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Andrzej\ANDRZEJ\INTERNET - CMS EDITO\Na nową stronę\Biuletyny\2024\3 kwartał\Internet\"/>
    </mc:Choice>
  </mc:AlternateContent>
  <xr:revisionPtr revIDLastSave="0" documentId="13_ncr:1_{18480254-4EB0-4BA5-BA05-55DC4FCA3C41}" xr6:coauthVersionLast="36" xr6:coauthVersionMax="36" xr10:uidLastSave="{00000000-0000-0000-0000-000000000000}"/>
  <bookViews>
    <workbookView xWindow="0" yWindow="0" windowWidth="23040" windowHeight="7692" tabRatio="799" xr2:uid="{00000000-000D-0000-FFFF-FFFF00000000}"/>
  </bookViews>
  <sheets>
    <sheet name="Spis tablic   List of tables" sheetId="96" r:id="rId1"/>
    <sheet name="Tabl. 1 cz.1" sheetId="1" r:id="rId2"/>
    <sheet name="Tabl. 1 cz.2" sheetId="2" r:id="rId3"/>
    <sheet name="Tabl. 1 cz.3" sheetId="3" r:id="rId4"/>
    <sheet name="Tabl. 1 cz.4" sheetId="4" r:id="rId5"/>
    <sheet name="Tabl. 1 cz.5" sheetId="6" r:id="rId6"/>
    <sheet name="Tabl. 2" sheetId="5" r:id="rId7"/>
    <sheet name="Tabl. 3 cz.1" sheetId="97" r:id="rId8"/>
    <sheet name="Tabl. 3 cz.2" sheetId="98" r:id="rId9"/>
    <sheet name="Tabl. 3 cz.3" sheetId="99" r:id="rId10"/>
    <sheet name="Tabl. 3 cz.4" sheetId="100" r:id="rId11"/>
    <sheet name="Tabl. 4 cz.1" sheetId="11" r:id="rId12"/>
    <sheet name="Tabl. 4 cz.2" sheetId="12" r:id="rId13"/>
    <sheet name="Tabl. 5 cz.1" sheetId="13" r:id="rId14"/>
    <sheet name="Tabl. 5 cz.2" sheetId="14" r:id="rId15"/>
    <sheet name="Tabl. 6" sheetId="15" r:id="rId16"/>
    <sheet name="Tabl. 7 cz.1" sheetId="16" r:id="rId17"/>
    <sheet name="Tabl. 7 cz. 2" sheetId="17" r:id="rId18"/>
    <sheet name="Tabl. 8" sheetId="18" r:id="rId19"/>
    <sheet name="Tabl. 9" sheetId="19" r:id="rId20"/>
    <sheet name="Tabl. 10 cz.1" sheetId="20" r:id="rId21"/>
    <sheet name="Tabl. 10 cz.2" sheetId="21" r:id="rId22"/>
    <sheet name="Tabl. 11" sheetId="22" r:id="rId23"/>
    <sheet name="Tabl. 12 cz.1" sheetId="23" r:id="rId24"/>
    <sheet name="Tabl. 12 cz.2" sheetId="24" r:id="rId25"/>
    <sheet name="Tabl. 13 cz.1" sheetId="25" r:id="rId26"/>
    <sheet name="Tabl. 13 cz.2" sheetId="26" r:id="rId27"/>
    <sheet name="Tabl. 13 cz.3" sheetId="27" r:id="rId28"/>
    <sheet name="Tabl. 14 cz.1" sheetId="28" r:id="rId29"/>
    <sheet name="Tabl. 14 cz.2" sheetId="29" r:id="rId30"/>
    <sheet name="Tabl. 14 cz.3" sheetId="30" r:id="rId31"/>
    <sheet name="Tabl. 15" sheetId="31" r:id="rId32"/>
    <sheet name="Tabl. 16" sheetId="33" r:id="rId33"/>
    <sheet name="Tabl. 17" sheetId="34" r:id="rId34"/>
    <sheet name="Tabl. 18" sheetId="39" r:id="rId35"/>
    <sheet name="Tabl. 19" sheetId="40" r:id="rId36"/>
    <sheet name="Tabl. 20" sheetId="41" r:id="rId37"/>
    <sheet name="Tabl. 21 cz. 1" sheetId="42" r:id="rId38"/>
    <sheet name="Tabl. 21 cz. 2" sheetId="43" r:id="rId39"/>
    <sheet name="Tabl. 22" sheetId="44" r:id="rId40"/>
    <sheet name="Tabl. 23" sheetId="45" r:id="rId41"/>
    <sheet name="Tabl. 24 cz. 1" sheetId="47" r:id="rId42"/>
    <sheet name="Tabl. 24 cz. 2" sheetId="48" r:id="rId43"/>
    <sheet name="Tabl. 25 cz. 1" sheetId="49" r:id="rId44"/>
    <sheet name="Tabl. 25 cz. 2" sheetId="50" r:id="rId45"/>
    <sheet name="Tabl. 26 cz. 1" sheetId="51" r:id="rId46"/>
    <sheet name="Tabl. 26 cz. 2" sheetId="52" r:id="rId47"/>
    <sheet name="Tabl. 27" sheetId="53" r:id="rId48"/>
    <sheet name="Tabl. 28 cz. 1" sheetId="54" r:id="rId49"/>
    <sheet name="Tabl. 28 cz. 2" sheetId="55" r:id="rId50"/>
    <sheet name="Tabl. 28 cz.3" sheetId="56" r:id="rId51"/>
    <sheet name="Tabl. 29 cz. 1" sheetId="57" r:id="rId52"/>
    <sheet name="Tabl. 29 cz. 2" sheetId="58" r:id="rId53"/>
    <sheet name="Tabl. 30 cz. 1" sheetId="59" r:id="rId54"/>
    <sheet name="Tabl. 30 cz. 2" sheetId="60" r:id="rId55"/>
    <sheet name="Tabl. 31 cz. 1" sheetId="61" r:id="rId56"/>
    <sheet name="Tabl. 31 cz. 2" sheetId="62" r:id="rId57"/>
    <sheet name="Tabl. 31 cz. 3" sheetId="63" r:id="rId58"/>
    <sheet name="Tabl. 31 cz. 4" sheetId="64" r:id="rId59"/>
    <sheet name="Tabl. 31 cz. 5" sheetId="65" r:id="rId60"/>
    <sheet name="Tabl. 32" sheetId="66" r:id="rId61"/>
    <sheet name="Tabl. 33" sheetId="109" r:id="rId62"/>
    <sheet name="Tabl. 34 cz. 1" sheetId="67" r:id="rId63"/>
    <sheet name="Tabl. 34 cz. 2" sheetId="68" r:id="rId64"/>
    <sheet name="Tabl. 35 cz. 1" sheetId="69" r:id="rId65"/>
    <sheet name="Tabl. 35 cz. 2" sheetId="70" r:id="rId66"/>
    <sheet name="Tabl. 36 cz. 1" sheetId="71" r:id="rId67"/>
    <sheet name="Tabl. 36 cz. 2" sheetId="72" r:id="rId68"/>
    <sheet name="Tabl. 36 cz. 3" sheetId="73" r:id="rId69"/>
    <sheet name="Tabl. 37" sheetId="74" r:id="rId70"/>
    <sheet name="Tabl. 38" sheetId="75" r:id="rId71"/>
    <sheet name="Tabl. 39" sheetId="76" r:id="rId72"/>
    <sheet name="Tabl. 40" sheetId="77" r:id="rId73"/>
    <sheet name="Tabl. 41" sheetId="78" r:id="rId74"/>
    <sheet name="Tabl. 42" sheetId="79" r:id="rId75"/>
    <sheet name="Tabl. 43" sheetId="80" r:id="rId76"/>
    <sheet name="Tabl. 44" sheetId="81" r:id="rId77"/>
    <sheet name="Tabl. 45 cz. 1" sheetId="82" r:id="rId78"/>
    <sheet name="Tabl. 45 cz. 2" sheetId="83" r:id="rId79"/>
    <sheet name="Tabl. 46 cz. 1" sheetId="84" r:id="rId80"/>
    <sheet name="Tabl. 46 cz. 2" sheetId="85" r:id="rId81"/>
    <sheet name="Tabl. 46 cz. 3" sheetId="86" r:id="rId82"/>
    <sheet name="Tabl. 46 cz. 4" sheetId="87" r:id="rId83"/>
    <sheet name="Tabl. 47 cz. 1" sheetId="101" r:id="rId84"/>
    <sheet name="Tabl. 47 cz. 2" sheetId="102" r:id="rId85"/>
    <sheet name="Tabl. 47 cz. 3" sheetId="103" r:id="rId86"/>
    <sheet name="Tabl. 47 cz. 4" sheetId="104" r:id="rId87"/>
    <sheet name="Tabl. 47 cz. 5" sheetId="105" r:id="rId88"/>
    <sheet name="Tabl. 47 cz. 6" sheetId="106" r:id="rId89"/>
    <sheet name="Tabl. 47 cz. 7" sheetId="107" r:id="rId90"/>
  </sheets>
  <definedNames>
    <definedName name="BEZPIECZEŃSTWO_PUBLICZNE">'Tabl. 32'!$A$1</definedName>
    <definedName name="CENY">'Tabl. 17'!$A$1</definedName>
    <definedName name="FINANSE_PRZEDSIĘBIORSTW">'Tabl. 12 cz.1'!$A$1</definedName>
    <definedName name="GOSPODARKA_MORSKA">'Tabl. 28 cz. 1'!$A$1</definedName>
    <definedName name="HANDEL">'Tabl. 29 cz. 1'!$A$1</definedName>
    <definedName name="INWESTYCJE">'Tabl. 21 cz. 1'!$A$1</definedName>
    <definedName name="KONIUNKTURA_GOSPODARCZA">'Tabl. 31 cz. 1'!$A$1</definedName>
    <definedName name="LUDNOŚĆ">'Tabl. 2'!$A$1</definedName>
    <definedName name="_xlnm.Print_Area" localSheetId="1">'Tabl. 1 cz.1'!$A$1:$M$35</definedName>
    <definedName name="_xlnm.Print_Area" localSheetId="61">'Tabl. 33'!$A$1:$G$40</definedName>
    <definedName name="_xlnm.Print_Area" localSheetId="62">'Tabl. 34 cz. 1'!$A$1:$G$32</definedName>
    <definedName name="_xlnm.Print_Area" localSheetId="75">'Tabl. 43'!$A$1:$H$48</definedName>
    <definedName name="_xlnm.Print_Area" localSheetId="17">'Tabl. 7 cz. 2'!$A$1:$O$30</definedName>
    <definedName name="PODMIOTY_GOSPODARKI_NARODOWEJ">'Tabl. 34 cz. 1'!$A$1</definedName>
    <definedName name="PODSTAWOWE_DANE_OGÓLNOPOLSKIE">'Tabl. 46 cz. 1'!$A$1</definedName>
    <definedName name="PRACA">'Tabl. 3 cz.1'!$A$1</definedName>
    <definedName name="PRZEMYSŁ_I_BUDOWNICTWO">'Tabl. 25 cz. 1'!$A$1</definedName>
    <definedName name="ROLNICTWO">'Tabl. 23'!$A$1</definedName>
    <definedName name="SPIS_TABLIC_LIST_OF_TABLES">'Spis tablic   List of tables'!$A$1</definedName>
    <definedName name="TABL._1._WYBRANE_DANE_O_WOJEWÓDZTWIE__cd.">'Tabl. 1 cz.2'!$A$1</definedName>
    <definedName name="TABL._1._WYBRANE_DANE_O_WOJEWÓDZTWIE__dok.">'Tabl. 1 cz.5'!$A$1</definedName>
    <definedName name="TABL._1._WYBRANE_DANE_O_WOJEWÓDZTWIE_2">'Tabl. 1 cz.2'!$A$1</definedName>
    <definedName name="TABL._1._WYBRANE_DANE_O_WOJEWÓDZTWIE_3">'Tabl. 1 cz.3'!$A$1</definedName>
    <definedName name="TABL._1._WYBRANE_DANE_O_WOJEWÓDZTWIE_4">'Tabl. 1 cz.4'!$A$1</definedName>
    <definedName name="TABL._1._WYBRANE_DANE_O_WOJEWÓDZTWIE_5">'Tabl. 1 cz.5'!$A$1</definedName>
    <definedName name="TABL._10._PRZECIĘTNE_MIESIĘCZNE_WYNAGRODZENIA_BRUTTO_W_SEKTORZE_PRZEDSIĘBIORSTW__dok.">'Tabl. 10 cz.2'!$A$1</definedName>
    <definedName name="TABL._11._ŚWIADCZENIA_SPOŁECZNE">'Tabl. 11'!$A$1</definedName>
    <definedName name="TABL._12._WYNIKI_FINANSOWE_PRZEDSIĘBIORSTW__dok.">'Tabl. 12 cz.2'!$A$1</definedName>
    <definedName name="TABL._13._WYNIKI_FINANSOWE_PRZEDSIĘBIORSTW_WEDŁUG_SEKCJI">'Tabl. 13 cz.1'!$A$1</definedName>
    <definedName name="TABL._13._WYNIKI_FINANSOWE_PRZEDSIĘBIORSTW_WEDŁUG_SEKCJI__cd.">'Tabl. 13 cz.2'!$A$1</definedName>
    <definedName name="TABL._13._WYNIKI_FINANSOWE_PRZEDSIĘBIORSTW_WEDŁUG_SEKCJI__dok.">'Tabl. 13 cz.3'!$A$1</definedName>
    <definedName name="TABL._14._RELACJE_EKONOMICZNE_ORAZ_STRUKTURA_PRZEDSIĘBIORSTW_WEDŁUG_UZYSKANYCH_WYNIKÓW_FINANSOWYCH">'Tabl. 14 cz.1'!$A$1</definedName>
    <definedName name="TABL._14._RELACJE_EKONOMICZNE_ORAZ_STRUKTURA_PRZEDSIĘBIORSTW_WEDŁUG_UZYSKANYCH_WYNIKÓW_FINANSOWYCH__cd.">'Tabl. 14 cz.2'!$A$1</definedName>
    <definedName name="TABL._14._RELACJE_EKONOMICZNE_ORAZ_STRUKTURA_PRZEDSIĘBIORSTW_WEDŁUG_UZYSKANYCH_WYNIKÓW_FINANSOWYCH__dok.">'Tabl. 14 cz.3'!$A$1</definedName>
    <definedName name="TABL._16._AKTYWA_OBROTOWE_ORAZ_ZOBOWIĄZANIA_PRZEDSIĘBIORSTW_WEDŁUG_SEKCJI">'Tabl. 16'!$A$1</definedName>
    <definedName name="TABL._18._PRZECIĘTNE_CENY_SKUPU_WAŻNIEJSZYCH_PRODUKTÓW_ROLNYCH">'Tabl. 18'!$A$1</definedName>
    <definedName name="TABL._19._PRZECIĘTNE_CENY_UZYSKIWANE_PRZEZ_ROLNIKÓW_NA_TARGOWISKACH">'Tabl. 19'!$A$1</definedName>
    <definedName name="TABL._20._RELACJE_CEN_W_ROLNICTWIE">'Tabl. 20'!$A$1</definedName>
    <definedName name="TABL._21._NAKŁADY_INWESTYCYJNE_dok.">'Tabl. 21 cz. 2'!$A$1</definedName>
    <definedName name="TABL._22._MIESZKANIA">'Tabl. 22'!$A$1</definedName>
    <definedName name="TABL._23._ZWIERZĘTA_GOSPODARSKIE_dok.">#REF!</definedName>
    <definedName name="TABL._24._SKUP_WAŻNIEJSZYCH_PRODUKTÓW_ROLNYCH">'Tabl. 24 cz. 1'!$A$1</definedName>
    <definedName name="TABL._24._SKUP_WAŻNIEJSZYCH_PRODUKTÓW_ROLNYCH__dok.">'Tabl. 24 cz. 2'!$A$1</definedName>
    <definedName name="TABL._25._PRODUKCJA_SPRZEDANA_PRZEMYSŁU__dok.">'Tabl. 25 cz. 2'!$A$1</definedName>
    <definedName name="TABL._26._PRODUKCJA_WAŻNIEJSZYCH_WYROBÓW_WEDŁUG_PKWiU">'Tabl. 26 cz. 1'!$A$1</definedName>
    <definedName name="TABL._26._PRODUKCJA_WAŻNIEJSZYCH_WYROBÓW_WEDŁUG_PKWiU__dok.">'Tabl. 26 cz. 2'!$A$1</definedName>
    <definedName name="TABL._27._PRODUKCJA_SPRZEDANA_BUDOWNICTWA">'Tabl. 27'!$A$1</definedName>
    <definedName name="TABL._28._OBROTY_ŁADUNKOWE_W_PORTACH_MORSKICH__cd.">'Tabl. 28 cz. 2'!$A$1</definedName>
    <definedName name="TABL._28._OBROTY_ŁADUNKOWE_W_PORTACH_MORSKICH__dok.">'Tabl. 28 cz.3'!$A$1</definedName>
    <definedName name="TABL._29._SPRZEDAŻ_DETALICZNA_TOWARÓW_WEDŁUG_RODZAJÓW_DZIAŁALNOŚCI_PRZEDSIĘBIORSTWA__dok.">'Tabl. 29 cz. 2'!$A$1</definedName>
    <definedName name="TABL._3._PRACUJĄCY_W_SEKTORZE_PRZEDSIĘBIORSTW__cd.">'Tabl. 3 cz.2'!$A$1</definedName>
    <definedName name="TABL._3._PRACUJĄCY_W_SEKTORZE_PRZEDSIĘBIORSTW__dok.">'Tabl. 3 cz.4'!$A$1</definedName>
    <definedName name="TABL._3._PRACUJĄCY_W_SEKTORZE_PRZEDSIĘBIORSTW_2">'Tabl. 3 cz.2'!$A$1</definedName>
    <definedName name="TABL._3._PRACUJĄCY_W_SEKTORZE_PRZEDSIĘBIORSTW_3">'Tabl. 3 cz.3'!$A$1</definedName>
    <definedName name="TABL._3._PRACUJĄCY_W_SEKTORZE_PRZEDSIĘBIORSTW_4">'Tabl. 3 cz.4'!$A$1</definedName>
    <definedName name="TABL._31._WSKAŹNIKI_KONIUNKTURY_GOSPODARCZEJ__cd.">'Tabl. 31 cz. 2'!$A$1</definedName>
    <definedName name="TABL._31._WSKAŹNIKI_KONIUNKTURY_GOSPODARCZEJ__dok.">'Tabl. 31 cz. 5'!$A$1</definedName>
    <definedName name="TABL._31._WSKAŹNIKI_KONIUNKTURY_GOSPODARCZEJ_2">'Tabl. 31 cz. 2'!$A$1</definedName>
    <definedName name="TABL._31._WSKAŹNIKI_KONIUNKTURY_GOSPODARCZEJ_3">'Tabl. 31 cz. 3'!$A$1</definedName>
    <definedName name="TABL._31._WSKAŹNIKI_KONIUNKTURY_GOSPODARCZEJ_4">'Tabl. 31 cz. 4'!$A$1</definedName>
    <definedName name="TABL._31._WSKAŹNIKI_KONIUNKTURY_GOSPODARCZEJ_5">'Tabl. 31 cz. 5'!$A$1</definedName>
    <definedName name="TABL._33._WYPADKI_DROGOWE">'Tabl. 33'!$A$1</definedName>
    <definedName name="TABL._34._PODMIOTY_GOSPODARKI_NARODOWEJ_1_W_REJESTRZE_REGON_WEDŁUG_SEKCJI__dok.">'Tabl. 34 cz. 2'!$A$1</definedName>
    <definedName name="TABL._35._PODMIOTY_GOSPODARKI_NARODOWEJ_W_REJESTRZE_REGON_WEDŁUG_FORMY_PRAWNEJ">'Tabl. 35 cz. 1'!$A$1</definedName>
    <definedName name="TABL._35._PODMIOTY_GOSPODARKI_NARODOWEJ_W_REJESTRZE_REGON_WEDŁUG_FORMY_PRAWNEJ__dok.">'Tabl. 35 cz. 2'!$A$1</definedName>
    <definedName name="TABL._36._LUDNOŚĆ_W_2022_R.__cd.">'Tabl. 36 cz. 2'!$A$1</definedName>
    <definedName name="TABL._36._LUDNOŚĆ_W_2023_R._2">'Tabl. 36 cz. 2'!$A$1</definedName>
    <definedName name="TABL._36._LUDNOŚĆ_W_2023_R._dok">'Tabl. 36 cz. 3'!$A$1</definedName>
    <definedName name="TABL._37._RUCH_NATURALNY_LUDNOŚCI_W_2023_R.">'Tabl. 37'!$A$1</definedName>
    <definedName name="TABL._38._BEZROBOTNI_ZAREJESTROWANI_I_OFERTY_PRACY_W_2024_R.">'Tabl. 38'!$A$1</definedName>
    <definedName name="TABL._39._BEZROBOTNI_ZAREJESTROWANI_WEDŁUG_WIEKU_W_2024_R.">'Tabl. 39'!$A$1</definedName>
    <definedName name="TABL._4._PRZECIĘTNE_ZATRUDNIENIE_W_SEKTORZE_PRZEDSIĘBIORSTW">'Tabl. 4 cz.1'!$A$1</definedName>
    <definedName name="TABL._4._PRZECIĘTNE_ZATRUDNIENIE_W_SEKTORZE_PRZEDSIĘBIORSTW__dok.">'Tabl. 4 cz.2'!$A$1</definedName>
    <definedName name="TABL._40._BEZROBOTNI_ZAREJESTROWANI_WEDŁUG_POZIOMU_WYKSZTAŁCENIA_W_2024_R.">'Tabl. 40'!$A$1</definedName>
    <definedName name="TABL._41._MIESZKANIA_ODDANE_DO_UŻYTKOWANIA_W_OKRESIE_STYCZEŃ_CZERWIEC_2024_R.">'Tabl. 41'!$A$1</definedName>
    <definedName name="TABL._42._PRZESTĘPSTWA_STWIERDZONE_W_OKRESIE_STYCZEŃ_CZERWIEC_2024_R.">'Tabl. 42'!$A$1</definedName>
    <definedName name="TABL._43._WSKAŹNIKI_WYKRYWALNOŚCI_SPRAWCÓW_PRZESTĘPSTW_W_OKRESIE_STYCZEŃ_CZERWIEC_2024_R.">'Tabl. 43'!$A$1</definedName>
    <definedName name="TABL._44._WYPADKI_DROGOWE_W_OKRESIE_STYCZEŃ_CZERWIEC_2024_R.">'Tabl. 44'!$A$1</definedName>
    <definedName name="TABL._45._PODMIOTY_GOSPODARKI_NARODOWEJ_W_REJESTRZE_REGON_W_2024_R.">'Tabl. 45 cz. 1'!$A$1</definedName>
    <definedName name="TABL._45._PODMIOTY_GOSPODARKI_NARODOWEJ_W_REJESTRZE_REGON_W_2024_R.__dok.">'Tabl. 45 cz. 2'!$A$1</definedName>
    <definedName name="TABL._46._WYBRANE_WSKAŹNIKI_OGÓLNOPOLSKIE__cd.">'Tabl. 46 cz. 2'!$A$1</definedName>
    <definedName name="TABL._46._WYBRANE_WSKAŹNIKI_OGÓLNOPOLSKIE__dok.">'Tabl. 46 cz. 4'!$A$1</definedName>
    <definedName name="TABL._46._WYBRANE_WSKAŹNIKI_OGÓLNOPOLSKIE_2">'Tabl. 46 cz. 2'!$A$1</definedName>
    <definedName name="TABL._46._WYBRANE_WSKAŹNIKI_OGÓLNOPOLSKIE_3">'Tabl. 46 cz. 3'!$A$1</definedName>
    <definedName name="TABL._46._WYBRANE_WSKAŹNIKI_OGÓLNOPOLSKIE_4">'Tabl. 46 cz. 4'!$A$1</definedName>
    <definedName name="TABL._47._PODSTAWOWE_DANE_O_WOJEWÓDZTWACH">'Tabl. 47 cz. 1'!$A$1</definedName>
    <definedName name="TABL._47._PODSTAWOWE_DANE_O_WOJEWÓDZTWACH__dok.">'Tabl. 47 cz. 7'!$A$1</definedName>
    <definedName name="TABL._47._PODSTAWOWE_DANE_O_WOJEWÓDZTWACH_2">'Tabl. 47 cz. 2'!$A$1</definedName>
    <definedName name="TABL._47._PODSTAWOWE_DANE_O_WOJEWÓDZTWACH_3">'Tabl. 47 cz. 3'!$A$1</definedName>
    <definedName name="TABL._47._PODSTAWOWE_DANE_O_WOJEWÓDZTWACH_4">'Tabl. 47 cz. 4'!$A$1</definedName>
    <definedName name="TABL._47._PODSTAWOWE_DANE_O_WOJEWÓDZTWACH_5">'Tabl. 47 cz. 5'!$A$1</definedName>
    <definedName name="TABL._47._PODSTAWOWE_DANE_O_WOJEWÓDZTWACH_6">'Tabl. 47 cz. 6'!$A$1</definedName>
    <definedName name="TABL._5._BEZROBOTNI_ZAREJESTROWANI_I_OFERTY_PRACY">'Tabl. 5 cz.1'!$A$1</definedName>
    <definedName name="TABL._5._BEZROBOTNI_ZAREJESTROWANI_I_OFERTY_PRACY__dok.">'Tabl. 5 cz.2'!$A$1</definedName>
    <definedName name="TABL._6._BEZROBOTNI_ZAREJESTROWANI_BĘDĄCY_W_SZCZEGÓLNEJ_SYTUACJI_NA_RYNKU_PRACY">'Tabl. 6'!$A$1</definedName>
    <definedName name="TABL._7._BEZROBOTNI_ZAREJESTROWANI_WEDŁUG_POZIOMU_WYKSZTAŁCENIA_WIEKU_CZASU_POZOSTAWANIA_BEZ_PRACY_I_STAŻU_PRACY_1">'Tabl. 7 cz.1'!$A$1</definedName>
    <definedName name="TABL._7._BEZROBOTNI_ZAREJESTROWANI_WEDŁUG_POZIOMU_WYKSZTAŁCENIA_WIEKU_CZASU_POZOSTAWANIA_BEZ_PRACY_I_STAŻU_PRACY_2">'Tabl. 7 cz. 2'!$A$1</definedName>
    <definedName name="TABL._8._AKTYWNOŚĆ_EKONOMICZNA_LUDNOŚCI___NA_PODSTAWIE_BAEL">'Tabl. 8'!$A$1</definedName>
    <definedName name="TABL._8._AKTYWNOŚĆ_EKONOMICZNA_LUDNOŚCI_W_WIEKU_15_LAT_I_WIĘCEJ_WEDŁUG_BAEL">'Tabl. 8'!$A$1</definedName>
    <definedName name="TABL._9._BEZROBOCIE_WEDŁUG_BAEL">'Tabl. 9'!$A$1</definedName>
    <definedName name="TABL._9._BEZROBOCIE_WEDŁUG_BAEL_dok.">'Tabl. 9'!$A$1</definedName>
    <definedName name="TABL.15._AKTYWA_OBROTOWE_ORAZ_ZOBOWIĄZANIA_KRÓTKO__I_DŁUGOTERMINOWE_PRZEDSIĘBIORSTW">'Tabl. 15'!$A$1</definedName>
    <definedName name="TABL.30._WYKORZYSTANIE_TURYSTYCZNYCH_OBIEKTÓW_NOCLEGOWYCH__dok.">'Tabl. 30 cz. 2'!$A$1</definedName>
    <definedName name="TURYSTYKA">'Tabl. 30 cz. 1'!$A$1</definedName>
    <definedName name="Uwaga._W_związku_ze_zmianami_metodologicznymi_wprowadzonymi_w_BAEL_od_I_kwartału_2021_r._dane_nie_mogą_być_porównywane_z_poprzednimi_okresami._Dane_od_I_kwartału_2021_r._dotyczą_populacji_w_wieku_15_89_lat.">'Tabl. 8'!#REF!</definedName>
    <definedName name="WYBRANE_DANE_O_PODREGIONACH_I_POWIATACH">'Tabl. 36 cz. 1'!$A$1</definedName>
    <definedName name="WYBRANE_WSKAŹNIKI_WOJEWÓDZKIE">'Tabl. 1 cz.1'!$A$1</definedName>
    <definedName name="WYNAGRODZENIA_I_ŚWIADCZENIA_SPOŁECZNE">'Tabl. 10 cz.1'!$A$1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<sst xmlns="http://schemas.openxmlformats.org/spreadsheetml/2006/main" count="5101" uniqueCount="1766">
  <si>
    <t>Powrót do spisu tablic</t>
  </si>
  <si>
    <t>Return to list of tables</t>
  </si>
  <si>
    <t xml:space="preserve">A </t>
  </si>
  <si>
    <t xml:space="preserve">B </t>
  </si>
  <si>
    <t>•</t>
  </si>
  <si>
    <t xml:space="preserve">LUDNOŚĆ </t>
  </si>
  <si>
    <t xml:space="preserve">POPULATION </t>
  </si>
  <si>
    <r>
      <t>A</t>
    </r>
    <r>
      <rPr>
        <sz val="9"/>
        <rFont val="Arial"/>
        <family val="2"/>
        <charset val="238"/>
      </rPr>
      <t xml:space="preserve"> </t>
    </r>
  </si>
  <si>
    <t>A</t>
  </si>
  <si>
    <t>B</t>
  </si>
  <si>
    <t xml:space="preserve">25–34 </t>
  </si>
  <si>
    <t xml:space="preserve">35–44 </t>
  </si>
  <si>
    <t xml:space="preserve">45–54 </t>
  </si>
  <si>
    <r>
      <t>B</t>
    </r>
    <r>
      <rPr>
        <sz val="9"/>
        <rFont val="Arial"/>
        <family val="2"/>
        <charset val="238"/>
      </rPr>
      <t xml:space="preserve"> </t>
    </r>
  </si>
  <si>
    <t xml:space="preserve">1–3 </t>
  </si>
  <si>
    <t xml:space="preserve"> 3–6 </t>
  </si>
  <si>
    <t xml:space="preserve">6–12 </t>
  </si>
  <si>
    <t xml:space="preserve">12–24 </t>
  </si>
  <si>
    <t>Przychody netto ze sprzedaży produktów, towarów i materiałów w mln zł</t>
  </si>
  <si>
    <t>Wynik finansowy ze sprzedaży produktów, towarów i materiałów w mln zł</t>
  </si>
  <si>
    <t>Zysk brutto w mln zł</t>
  </si>
  <si>
    <t xml:space="preserve">Strata brutto w mln zł </t>
  </si>
  <si>
    <t>-</t>
  </si>
  <si>
    <t xml:space="preserve">Wynik finansowy brutto w mln zł </t>
  </si>
  <si>
    <t>Zysk netto w mln zł</t>
  </si>
  <si>
    <t xml:space="preserve">Strata netto w mln zł </t>
  </si>
  <si>
    <t xml:space="preserve">Wynik finansowy netto w mln zł </t>
  </si>
  <si>
    <t>Wskaźnik rentowności obrotu brutto w %</t>
  </si>
  <si>
    <t>Wskaźnik rentowności obrotu netto w %</t>
  </si>
  <si>
    <t xml:space="preserve">  Wskaźnik poziomu kosztów w %</t>
  </si>
  <si>
    <t xml:space="preserve"> Cost level indicator in %</t>
  </si>
  <si>
    <t>Wskaźnik płynności finansowej I stopnia w %</t>
  </si>
  <si>
    <t>Wskaźnik płynności finansowej II stopnia w %</t>
  </si>
  <si>
    <t>Liczba przedsiębiorstw objętych badaniem</t>
  </si>
  <si>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</si>
  <si>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t>Stan w końcu okresu</t>
  </si>
  <si>
    <t>End of period</t>
  </si>
  <si>
    <t xml:space="preserve">OGÓŁEM </t>
  </si>
  <si>
    <t xml:space="preserve">TOTAL </t>
  </si>
  <si>
    <t>Electricity, gas, steam and air conditioning supply</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</si>
  <si>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</si>
  <si>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</si>
  <si>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</si>
  <si>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</si>
  <si>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</si>
  <si>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</si>
  <si>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</si>
  <si>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t xml:space="preserve">CENY </t>
  </si>
  <si>
    <t xml:space="preserve">PRICES </t>
  </si>
  <si>
    <t> Analogiczny okres roku poprzedniego = 100</t>
  </si>
  <si>
    <t>Okres poprzedni = 100</t>
  </si>
  <si>
    <t>Previous period = 100</t>
  </si>
  <si>
    <t>INWESTYCJE</t>
  </si>
  <si>
    <t>INVESTMENTS</t>
  </si>
  <si>
    <t xml:space="preserve">ROLNICTWO </t>
  </si>
  <si>
    <t xml:space="preserve">AGRICULTURE </t>
  </si>
  <si>
    <t>Gdańsk</t>
  </si>
  <si>
    <t>Gdynia</t>
  </si>
  <si>
    <t>HANDEL</t>
  </si>
  <si>
    <t>TURYSTYKA</t>
  </si>
  <si>
    <t>TOURISM</t>
  </si>
  <si>
    <t xml:space="preserve">a Patrz wyjaśnienia metodyczne pkt 31.  </t>
  </si>
  <si>
    <t xml:space="preserve">a See methodological notes item 31.   </t>
  </si>
  <si>
    <t xml:space="preserve">a See methodological notes item 31.  </t>
  </si>
  <si>
    <t>traffic</t>
  </si>
  <si>
    <t xml:space="preserve">against life and health </t>
  </si>
  <si>
    <t xml:space="preserve">against public safety and safety in transport </t>
  </si>
  <si>
    <t>against the family and guardianship</t>
  </si>
  <si>
    <t>against the judiciary</t>
  </si>
  <si>
    <t>against the reliability of documents</t>
  </si>
  <si>
    <t>against money and securities trading</t>
  </si>
  <si>
    <t>by law on Counteracting Drug Addiction</t>
  </si>
  <si>
    <t>Ź r ó d ł o: dane Komendy Głównej Policji.</t>
  </si>
  <si>
    <t>S o u r c e: data of the National Police Headquarters.</t>
  </si>
  <si>
    <t xml:space="preserve">Rolnictwo, leśnictwo, łowiectwo i rybactwo </t>
  </si>
  <si>
    <t xml:space="preserve">Agriculture, forestry and fishing </t>
  </si>
  <si>
    <t xml:space="preserve">Przemysł </t>
  </si>
  <si>
    <t xml:space="preserve">Industry </t>
  </si>
  <si>
    <t xml:space="preserve">górnictwo i wydobywanie </t>
  </si>
  <si>
    <t xml:space="preserve">mining and quarrying </t>
  </si>
  <si>
    <t xml:space="preserve">przetwórstwo przemysłowe </t>
  </si>
  <si>
    <t xml:space="preserve">manufacturing </t>
  </si>
  <si>
    <t xml:space="preserve">electricity, gas, steam and air conditioning supply </t>
  </si>
  <si>
    <t xml:space="preserve">water supply; sewerage, waste management and remediation activities </t>
  </si>
  <si>
    <r>
      <t xml:space="preserve">Zakwaterowanie i gastronomia </t>
    </r>
    <r>
      <rPr>
        <vertAlign val="superscript"/>
        <sz val="9"/>
        <rFont val="Arial"/>
        <family val="2"/>
        <charset val="238"/>
      </rPr>
      <t xml:space="preserve">∆ </t>
    </r>
  </si>
  <si>
    <t xml:space="preserve">Information and communication </t>
  </si>
  <si>
    <t xml:space="preserve">Działalność finansowa i ubezpieczeniowa </t>
  </si>
  <si>
    <t xml:space="preserve">Financial and insurance activities </t>
  </si>
  <si>
    <r>
      <t xml:space="preserve">Obsługa rynku nieruchomości </t>
    </r>
    <r>
      <rPr>
        <vertAlign val="superscript"/>
        <sz val="9"/>
        <rFont val="Arial"/>
        <family val="2"/>
        <charset val="238"/>
      </rPr>
      <t xml:space="preserve">∆  </t>
    </r>
  </si>
  <si>
    <t xml:space="preserve">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</si>
  <si>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</si>
  <si>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</si>
  <si>
    <t xml:space="preserve">Administrative and support service activities </t>
  </si>
  <si>
    <t xml:space="preserve">Administracja publiczna i obrona narodowa; obowiązkowe zabezpieczenia społeczne </t>
  </si>
  <si>
    <t xml:space="preserve">Public administration and defence; compulsory social security </t>
  </si>
  <si>
    <t xml:space="preserve">Edukacja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</si>
  <si>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</si>
  <si>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</si>
  <si>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</si>
  <si>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</si>
  <si>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</si>
  <si>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</si>
  <si>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</si>
  <si>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Stan w końcu miesiąca </t>
  </si>
  <si>
    <t xml:space="preserve">End of month </t>
  </si>
  <si>
    <t xml:space="preserve">WOJEWÓDZTWO </t>
  </si>
  <si>
    <t xml:space="preserve">VOIVODSHIP </t>
  </si>
  <si>
    <t xml:space="preserve">Podregion chojnicki </t>
  </si>
  <si>
    <t>Subregion</t>
  </si>
  <si>
    <t xml:space="preserve">chojnicki </t>
  </si>
  <si>
    <t xml:space="preserve">człuchowski </t>
  </si>
  <si>
    <t xml:space="preserve">kościerski </t>
  </si>
  <si>
    <t xml:space="preserve">Podregion gdański </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</si>
  <si>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</si>
  <si>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</si>
  <si>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</si>
  <si>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</si>
  <si>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</si>
  <si>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</si>
  <si>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</si>
  <si>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lęborski </t>
  </si>
  <si>
    <t xml:space="preserve">słupski </t>
  </si>
  <si>
    <t xml:space="preserve">Słupsk </t>
  </si>
  <si>
    <t xml:space="preserve">Podregion starogardzki </t>
  </si>
  <si>
    <t xml:space="preserve">kwidzyński </t>
  </si>
  <si>
    <t xml:space="preserve">malborski </t>
  </si>
  <si>
    <t xml:space="preserve">starogardzki </t>
  </si>
  <si>
    <t xml:space="preserve">sztumski </t>
  </si>
  <si>
    <t xml:space="preserve">tczewski </t>
  </si>
  <si>
    <t xml:space="preserve">Podregion trójmiejski </t>
  </si>
  <si>
    <t xml:space="preserve">Gdańsk </t>
  </si>
  <si>
    <t xml:space="preserve">Gdynia </t>
  </si>
  <si>
    <t xml:space="preserve">Sopot </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</si>
  <si>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</si>
  <si>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</si>
  <si>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</si>
  <si>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</si>
  <si>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</si>
  <si>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</si>
  <si>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</si>
  <si>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</si>
  <si>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a Bez czynów karalnych popełnionych przez nieletnich. Patrz wyjaśnienia metodyczne pkt 32.</t>
  </si>
  <si>
    <t xml:space="preserve">Ź r ó d ł o: dane Komendy Głównej Policji. </t>
  </si>
  <si>
    <t>a Without punishable acts committed by juveniles. See methodological notes item 32.</t>
  </si>
  <si>
    <t xml:space="preserve">S o u r c e: data of the National Police Headquarters. </t>
  </si>
  <si>
    <t>a Bez czynów karalnych popełnionych przez nieletnich. Patrz wyjaśnienia metodyczne pkt 33.</t>
  </si>
  <si>
    <t>a Without punishable acts committed by juveniles. See methodological notes item 33.</t>
  </si>
  <si>
    <t xml:space="preserve">C </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</si>
  <si>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</si>
  <si>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</si>
  <si>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</si>
  <si>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</si>
  <si>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</si>
  <si>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</si>
  <si>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</si>
  <si>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</si>
  <si>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</si>
  <si>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</si>
  <si>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</si>
  <si>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</si>
  <si>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</si>
  <si>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</si>
  <si>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</si>
  <si>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</si>
  <si>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</si>
  <si>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</si>
  <si>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TABL.1CZ.1</t>
  </si>
  <si>
    <t>TABL.1CZ.2</t>
  </si>
  <si>
    <t>TABL.1CZ.3</t>
  </si>
  <si>
    <t>TABL.1CZ.4</t>
  </si>
  <si>
    <t>TABL.1CZ.5</t>
  </si>
  <si>
    <t>TABL. 2</t>
  </si>
  <si>
    <t>TABL. 3CZ.1</t>
  </si>
  <si>
    <t>TABL. 3CZ.2</t>
  </si>
  <si>
    <t>TABL. 3CZ.3</t>
  </si>
  <si>
    <t>TABL. 3CZ.4</t>
  </si>
  <si>
    <t>TABL. 4CZ.1</t>
  </si>
  <si>
    <t>TABL. 4CZ.2</t>
  </si>
  <si>
    <t>TABL. 5CZ.1</t>
  </si>
  <si>
    <t>TABL. 5CZ.2</t>
  </si>
  <si>
    <t>TABL. 6</t>
  </si>
  <si>
    <t>TABL. 7CZ.1</t>
  </si>
  <si>
    <t>TABL. 7CZ.2</t>
  </si>
  <si>
    <t>TABL. 8</t>
  </si>
  <si>
    <t>TABL. 9</t>
  </si>
  <si>
    <t>TABL. 10CZ.1</t>
  </si>
  <si>
    <t>TABL.10CZ.2</t>
  </si>
  <si>
    <t>TABL.11</t>
  </si>
  <si>
    <t>TABL.12CZ.1</t>
  </si>
  <si>
    <t>TABL.12CZ.2</t>
  </si>
  <si>
    <t>TABL.13CZ.1</t>
  </si>
  <si>
    <t>TABL.13CZ.2</t>
  </si>
  <si>
    <t>TABL.13CZ.3</t>
  </si>
  <si>
    <t>TABL.14CZ.1</t>
  </si>
  <si>
    <t>TABL.14CZ.2</t>
  </si>
  <si>
    <t>TABL.14CZ.3</t>
  </si>
  <si>
    <t>TABL.15</t>
  </si>
  <si>
    <t>TABL.17</t>
  </si>
  <si>
    <t>TABL. 20</t>
  </si>
  <si>
    <t>TABL. 24CZ.2</t>
  </si>
  <si>
    <t>TABL. 25CZ.2</t>
  </si>
  <si>
    <t>TABL. 26CZ.1</t>
  </si>
  <si>
    <t>TABL. 26CZ.2</t>
  </si>
  <si>
    <t>TABL. 29CZ.1</t>
  </si>
  <si>
    <t>TABL. 29CZ.2</t>
  </si>
  <si>
    <t>TABL. 30CZ.1</t>
  </si>
  <si>
    <t>TABL. 30CZ.2</t>
  </si>
  <si>
    <t>TABL. 31CZ.1</t>
  </si>
  <si>
    <t>TABL. 31CZ.2</t>
  </si>
  <si>
    <t>TABL. 34CZ.1</t>
  </si>
  <si>
    <t>TABL. 34CZ.2</t>
  </si>
  <si>
    <t>TABL. 35CZ.1</t>
  </si>
  <si>
    <t>TABL. 35CZ.2</t>
  </si>
  <si>
    <t>TABL. 37</t>
  </si>
  <si>
    <t>TABL. 38</t>
  </si>
  <si>
    <t>TABL. 39</t>
  </si>
  <si>
    <t>TABL. 42</t>
  </si>
  <si>
    <t>TABL. 43</t>
  </si>
  <si>
    <t>TABL. 45CZ.1</t>
  </si>
  <si>
    <t>TABL. 45CZ.2</t>
  </si>
  <si>
    <t>TABL. 46CZ.1</t>
  </si>
  <si>
    <t>TABL. 46CZ.2</t>
  </si>
  <si>
    <t>TABL. 46CZ.3</t>
  </si>
  <si>
    <t>TABL. 46CZ.4</t>
  </si>
  <si>
    <t>PRACA</t>
  </si>
  <si>
    <t>LABOUR</t>
  </si>
  <si>
    <t>Stan w końcu miesiąca</t>
  </si>
  <si>
    <t>End of month</t>
  </si>
  <si>
    <r>
      <t xml:space="preserve">TABL. 3. </t>
    </r>
    <r>
      <rPr>
        <b/>
        <sz val="10"/>
        <color theme="1"/>
        <rFont val="Arial"/>
        <family val="2"/>
        <charset val="238"/>
      </rPr>
      <t>PRACUJĄCY W SEKTORZE PRZEDSIĘBIORSTW</t>
    </r>
  </si>
  <si>
    <t>a See general notes item 11.</t>
  </si>
  <si>
    <r>
      <t xml:space="preserve">TABL. 3. </t>
    </r>
    <r>
      <rPr>
        <b/>
        <sz val="10"/>
        <color theme="1"/>
        <rFont val="Arial"/>
        <family val="2"/>
        <charset val="238"/>
      </rPr>
      <t>PRACUJĄCY W SEKTORZE PRZEDSIĘBIORSTW (cd.)</t>
    </r>
  </si>
  <si>
    <r>
      <t xml:space="preserve">TABL. 3. </t>
    </r>
    <r>
      <rPr>
        <b/>
        <sz val="10"/>
        <color theme="1"/>
        <rFont val="Arial"/>
        <family val="2"/>
        <charset val="238"/>
      </rPr>
      <t>PRACUJĄCY W SEKTORZE PRZEDSIĘBIORSTW (dok.)</t>
    </r>
  </si>
  <si>
    <t>Wskaźnik rentowności sprzedaży brutto w %</t>
  </si>
  <si>
    <t>Gross sales profitability indicator in %</t>
  </si>
  <si>
    <t xml:space="preserve"> Gross turnover profitability indicator in %</t>
  </si>
  <si>
    <t>Net turnover profitability indicator in %</t>
  </si>
  <si>
    <t>First degree financial liquidity indicator in %</t>
  </si>
  <si>
    <t>Second degree financial liquidity indicator in %</t>
  </si>
  <si>
    <r>
      <t xml:space="preserve">Bezrobotni zarejestrowani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t>
    </r>
    <r>
      <rPr>
        <vertAlign val="superscript"/>
        <sz val="9"/>
        <color theme="1" tint="0.249977111117893"/>
        <rFont val="Arial"/>
        <family val="2"/>
        <charset val="238"/>
      </rPr>
      <t xml:space="preserve">a </t>
    </r>
  </si>
  <si>
    <r>
      <t xml:space="preserve">w tys.
</t>
    </r>
    <r>
      <rPr>
        <sz val="9"/>
        <color theme="1" tint="0.249977111117893"/>
        <rFont val="Arial"/>
        <family val="2"/>
        <charset val="238"/>
      </rPr>
      <t>in thousands</t>
    </r>
  </si>
  <si>
    <r>
      <t xml:space="preserve">Wskaźniki cen skupu
</t>
    </r>
    <r>
      <rPr>
        <sz val="9"/>
        <color theme="1" tint="0.249977111117893"/>
        <rFont val="Arial"/>
        <family val="2"/>
        <charset val="238"/>
      </rPr>
      <t xml:space="preserve">Price indices of procurement </t>
    </r>
  </si>
  <si>
    <r>
      <t xml:space="preserve">ziarna zbóż (bez siewnego)
</t>
    </r>
    <r>
      <rPr>
        <sz val="9"/>
        <color theme="1" tint="0.249977111117893"/>
        <rFont val="Arial"/>
        <family val="2"/>
        <charset val="238"/>
      </rPr>
      <t xml:space="preserve">cereal grain (excluding sowing seed) </t>
    </r>
  </si>
  <si>
    <r>
      <t xml:space="preserve">pszenicy
</t>
    </r>
    <r>
      <rPr>
        <sz val="9"/>
        <color theme="1" tint="0.249977111117893"/>
        <rFont val="Arial"/>
        <family val="2"/>
        <charset val="238"/>
      </rPr>
      <t xml:space="preserve">wheat </t>
    </r>
  </si>
  <si>
    <r>
      <t xml:space="preserve">żyta 
</t>
    </r>
    <r>
      <rPr>
        <sz val="9"/>
        <color theme="1" tint="0.249977111117893"/>
        <rFont val="Arial"/>
        <family val="2"/>
        <charset val="238"/>
      </rPr>
      <t xml:space="preserve">rye </t>
    </r>
  </si>
  <si>
    <r>
      <t xml:space="preserve">żywca rzeźnego
</t>
    </r>
    <r>
      <rPr>
        <sz val="9"/>
        <color theme="1" tint="0.249977111117893"/>
        <rFont val="Arial"/>
        <family val="2"/>
        <charset val="238"/>
      </rPr>
      <t xml:space="preserve">animals for slaughter </t>
    </r>
  </si>
  <si>
    <r>
      <t xml:space="preserve">bydło (bez cieląt)
</t>
    </r>
    <r>
      <rPr>
        <sz val="9"/>
        <color theme="1" tint="0.249977111117893"/>
        <rFont val="Arial"/>
        <family val="2"/>
        <charset val="238"/>
      </rPr>
      <t xml:space="preserve">cattle (excluding calves) </t>
    </r>
  </si>
  <si>
    <r>
      <t xml:space="preserve">trzoda chlewna
</t>
    </r>
    <r>
      <rPr>
        <sz val="9"/>
        <color theme="1" tint="0.249977111117893"/>
        <rFont val="Arial"/>
        <family val="2"/>
        <charset val="238"/>
      </rPr>
      <t xml:space="preserve">pigs </t>
    </r>
  </si>
  <si>
    <r>
      <t xml:space="preserve">Skup mleka 
</t>
    </r>
    <r>
      <rPr>
        <sz val="9"/>
        <color theme="1" tint="0.249977111117893"/>
        <rFont val="Arial"/>
        <family val="2"/>
        <charset val="238"/>
      </rPr>
      <t xml:space="preserve">Procurement of milk </t>
    </r>
  </si>
  <si>
    <r>
      <t xml:space="preserve">ogółem
</t>
    </r>
    <r>
      <rPr>
        <sz val="9"/>
        <color theme="1" tint="0.249977111117893"/>
        <rFont val="Arial"/>
        <family val="2"/>
        <charset val="238"/>
      </rPr>
      <t xml:space="preserve">total </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</si>
  <si>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</si>
  <si>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 xml:space="preserve">manufacturing </t>
    </r>
  </si>
  <si>
    <r>
      <t xml:space="preserve">Produkcja sprzedana przemysłu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of industry </t>
    </r>
    <r>
      <rPr>
        <vertAlign val="superscript"/>
        <sz val="9"/>
        <color theme="1" tint="0.249977111117893"/>
        <rFont val="Arial"/>
        <family val="2"/>
        <charset val="238"/>
      </rPr>
      <t xml:space="preserve">a </t>
    </r>
  </si>
  <si>
    <r>
      <t xml:space="preserve">Mieszkania oddane do użytkowania 
</t>
    </r>
    <r>
      <rPr>
        <sz val="9"/>
        <color theme="1" tint="0.249977111117893"/>
        <rFont val="Arial"/>
        <family val="2"/>
        <charset val="238"/>
      </rPr>
      <t xml:space="preserve">Dwellings completed </t>
    </r>
  </si>
  <si>
    <r>
      <t xml:space="preserve">Sprzedaż detaliczna towarów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Retail sale of goods </t>
    </r>
    <r>
      <rPr>
        <vertAlign val="superscript"/>
        <sz val="9"/>
        <color theme="1" tint="0.249977111117893"/>
        <rFont val="Arial"/>
        <family val="2"/>
        <charset val="238"/>
      </rPr>
      <t>b</t>
    </r>
    <r>
      <rPr>
        <sz val="9"/>
        <color theme="1" tint="0.249977111117893"/>
        <rFont val="Arial"/>
        <family val="2"/>
        <charset val="238"/>
      </rPr>
      <t xml:space="preserve"> </t>
    </r>
  </si>
  <si>
    <r>
      <t xml:space="preserve">Ludność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Population </t>
    </r>
    <r>
      <rPr>
        <vertAlign val="superscript"/>
        <sz val="9"/>
        <color theme="1" tint="0.249977111117893"/>
        <rFont val="Arial"/>
        <family val="2"/>
        <charset val="238"/>
      </rPr>
      <t>b</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</si>
  <si>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</si>
  <si>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</si>
  <si>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</si>
  <si>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d</t>
    </r>
    <r>
      <rPr>
        <i/>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d</t>
    </r>
    <r>
      <rPr>
        <sz val="9"/>
        <color theme="1" tint="0.249977111117893"/>
        <rFont val="Arial"/>
        <family val="2"/>
        <charset val="238"/>
      </rPr>
      <t xml:space="preserve"> </t>
    </r>
  </si>
  <si>
    <r>
      <t xml:space="preserve">Małżeństwa 
</t>
    </r>
    <r>
      <rPr>
        <sz val="9"/>
        <color theme="1" tint="0.249977111117893"/>
        <rFont val="Arial"/>
        <family val="2"/>
        <charset val="238"/>
      </rPr>
      <t>Marriages</t>
    </r>
    <r>
      <rPr>
        <i/>
        <sz val="9"/>
        <rFont val="Arial"/>
        <family val="2"/>
        <charset val="238"/>
      </rPr>
      <t xml:space="preserve"> </t>
    </r>
  </si>
  <si>
    <r>
      <t xml:space="preserve">Urodzenia żywe 
</t>
    </r>
    <r>
      <rPr>
        <sz val="9"/>
        <color theme="1" tint="0.249977111117893"/>
        <rFont val="Arial"/>
        <family val="2"/>
        <charset val="238"/>
      </rPr>
      <t>Live births</t>
    </r>
    <r>
      <rPr>
        <i/>
        <sz val="9"/>
        <rFont val="Arial"/>
        <family val="2"/>
        <charset val="238"/>
      </rPr>
      <t xml:space="preserve"> </t>
    </r>
  </si>
  <si>
    <r>
      <t xml:space="preserve">niemowląt </t>
    </r>
    <r>
      <rPr>
        <vertAlign val="superscript"/>
        <sz val="9"/>
        <rFont val="Arial"/>
        <family val="2"/>
        <charset val="238"/>
      </rPr>
      <t xml:space="preserve">de
</t>
    </r>
    <r>
      <rPr>
        <sz val="9"/>
        <color theme="1" tint="0.249977111117893"/>
        <rFont val="Arial"/>
        <family val="2"/>
        <charset val="238"/>
      </rPr>
      <t xml:space="preserve">infants </t>
    </r>
    <r>
      <rPr>
        <vertAlign val="superscript"/>
        <sz val="9"/>
        <color theme="1" tint="0.249977111117893"/>
        <rFont val="Arial"/>
        <family val="2"/>
        <charset val="238"/>
      </rPr>
      <t>de</t>
    </r>
  </si>
  <si>
    <r>
      <t xml:space="preserve">Ogółem
</t>
    </r>
    <r>
      <rPr>
        <sz val="9"/>
        <color theme="1" tint="0.249977111117893"/>
        <rFont val="Arial"/>
        <family val="2"/>
        <charset val="238"/>
      </rPr>
      <t>Grand total</t>
    </r>
  </si>
  <si>
    <r>
      <t xml:space="preserve">razem
</t>
    </r>
    <r>
      <rPr>
        <sz val="9"/>
        <color theme="1" tint="0.249977111117893"/>
        <rFont val="Arial"/>
        <family val="2"/>
        <charset val="238"/>
      </rPr>
      <t>total</t>
    </r>
  </si>
  <si>
    <r>
      <t xml:space="preserve">przemysł </t>
    </r>
    <r>
      <rPr>
        <vertAlign val="superscript"/>
        <sz val="9"/>
        <color theme="1"/>
        <rFont val="Arial"/>
        <family val="2"/>
        <charset val="238"/>
      </rPr>
      <t>a</t>
    </r>
    <r>
      <rPr>
        <sz val="9"/>
        <color theme="1"/>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</si>
  <si>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budownictwo
</t>
    </r>
    <r>
      <rPr>
        <sz val="9"/>
        <color theme="1" tint="0.249977111117893"/>
        <rFont val="Arial"/>
        <family val="2"/>
        <charset val="238"/>
      </rPr>
      <t>construction</t>
    </r>
  </si>
  <si>
    <r>
      <t xml:space="preserve">przetwórstwo przemysłowe   
</t>
    </r>
    <r>
      <rPr>
        <sz val="9"/>
        <color theme="1" tint="0.249977111117893"/>
        <rFont val="Arial"/>
        <family val="2"/>
        <charset val="238"/>
      </rPr>
      <t>manufacturing</t>
    </r>
  </si>
  <si>
    <r>
      <t xml:space="preserve">budownictwo    
</t>
    </r>
    <r>
      <rPr>
        <sz val="9"/>
        <color theme="1" tint="0.249977111117893"/>
        <rFont val="Arial"/>
        <family val="2"/>
        <charset val="238"/>
      </rPr>
      <t>construction</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</si>
  <si>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</si>
  <si>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ogółem
</t>
    </r>
    <r>
      <rPr>
        <sz val="9"/>
        <color theme="1" tint="0.249977111117893"/>
        <rFont val="Arial"/>
        <family val="2"/>
        <charset val="238"/>
      </rPr>
      <t xml:space="preserve"> total</t>
    </r>
  </si>
  <si>
    <r>
      <t xml:space="preserve">kobiety 
</t>
    </r>
    <r>
      <rPr>
        <sz val="9"/>
        <color theme="1" tint="0.249977111117893"/>
        <rFont val="Arial"/>
        <family val="2"/>
        <charset val="238"/>
      </rPr>
      <t>females</t>
    </r>
  </si>
  <si>
    <r>
      <t xml:space="preserve">bez prawa do zasiłku
</t>
    </r>
    <r>
      <rPr>
        <sz val="9"/>
        <color theme="1" tint="0.249977111117893"/>
        <rFont val="Arial"/>
        <family val="2"/>
        <charset val="238"/>
      </rPr>
      <t>without benefit rights</t>
    </r>
  </si>
  <si>
    <r>
      <t xml:space="preserve">absolwenci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</si>
  <si>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bez kwalifikacji zawodowych</t>
    </r>
    <r>
      <rPr>
        <vertAlign val="superscript"/>
        <sz val="9"/>
        <rFont val="Arial"/>
        <family val="2"/>
        <charset val="238"/>
      </rPr>
      <t xml:space="preserve"> </t>
    </r>
    <r>
      <rPr>
        <i/>
        <vertAlign val="superscript"/>
        <sz val="9"/>
        <rFont val="Arial"/>
        <family val="2"/>
        <charset val="238"/>
      </rPr>
      <t xml:space="preserve">
</t>
    </r>
    <r>
      <rPr>
        <sz val="9"/>
        <color theme="1" tint="0.249977111117893"/>
        <rFont val="Arial"/>
        <family val="2"/>
        <charset val="238"/>
      </rPr>
      <t>without occupational qualifications</t>
    </r>
  </si>
  <si>
    <r>
      <t xml:space="preserve">Bezrobotni nowo zarejestrowani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Newly registered unemployed persons </t>
    </r>
    <r>
      <rPr>
        <vertAlign val="superscript"/>
        <sz val="9"/>
        <color theme="1" tint="0.249977111117893"/>
        <rFont val="Arial"/>
        <family val="2"/>
        <charset val="238"/>
      </rPr>
      <t>b</t>
    </r>
  </si>
  <si>
    <r>
      <t xml:space="preserve">po raz kolejny 
</t>
    </r>
    <r>
      <rPr>
        <sz val="9"/>
        <color theme="1" tint="0.249977111117893"/>
        <rFont val="Arial"/>
        <family val="2"/>
        <charset val="238"/>
      </rPr>
      <t xml:space="preserve">re-registered </t>
    </r>
  </si>
  <si>
    <r>
      <t xml:space="preserve">sektor prywatny 
</t>
    </r>
    <r>
      <rPr>
        <sz val="9"/>
        <color theme="1" tint="0.249977111117893"/>
        <rFont val="Arial"/>
        <family val="2"/>
        <charset val="238"/>
      </rPr>
      <t>private sector</t>
    </r>
  </si>
  <si>
    <r>
      <t xml:space="preserve">Długotrwale bezrobotni 
</t>
    </r>
    <r>
      <rPr>
        <sz val="9"/>
        <color theme="1" tint="0.249977111117893"/>
        <rFont val="Arial"/>
        <family val="2"/>
        <charset val="238"/>
      </rPr>
      <t xml:space="preserve">Long-term unemployed persons </t>
    </r>
  </si>
  <si>
    <r>
      <t xml:space="preserve">Osoby posiadające co najmniej jedno dziecko
</t>
    </r>
    <r>
      <rPr>
        <sz val="9"/>
        <color theme="1" tint="0.249977111117893"/>
        <rFont val="Arial"/>
        <family val="2"/>
        <charset val="238"/>
      </rPr>
      <t xml:space="preserve">Persons having at least one child </t>
    </r>
  </si>
  <si>
    <r>
      <t xml:space="preserve">do 6 roku życia
</t>
    </r>
    <r>
      <rPr>
        <sz val="9"/>
        <color theme="1" tint="0.249977111117893"/>
        <rFont val="Arial"/>
        <family val="2"/>
        <charset val="238"/>
      </rPr>
      <t xml:space="preserve">aged up to 6 years </t>
    </r>
  </si>
  <si>
    <r>
      <t xml:space="preserve">Ogółem 
</t>
    </r>
    <r>
      <rPr>
        <sz val="9"/>
        <color theme="1" tint="0.249977111117893"/>
        <rFont val="Arial"/>
        <family val="2"/>
        <charset val="238"/>
      </rPr>
      <t xml:space="preserve">Total </t>
    </r>
  </si>
  <si>
    <r>
      <t xml:space="preserve">Ludność ogółem 
</t>
    </r>
    <r>
      <rPr>
        <sz val="9"/>
        <color theme="1" tint="0.249977111117893"/>
        <rFont val="Arial"/>
        <family val="2"/>
        <charset val="238"/>
      </rPr>
      <t>Population - grand  total</t>
    </r>
  </si>
  <si>
    <r>
      <t xml:space="preserve">pracujący
</t>
    </r>
    <r>
      <rPr>
        <sz val="9"/>
        <color theme="1" tint="0.249977111117893"/>
        <rFont val="Arial"/>
        <family val="2"/>
        <charset val="238"/>
      </rPr>
      <t xml:space="preserve">employed 
persons </t>
    </r>
  </si>
  <si>
    <r>
      <t xml:space="preserve">bezrobotni 
</t>
    </r>
    <r>
      <rPr>
        <sz val="9"/>
        <color theme="1" tint="0.249977111117893"/>
        <rFont val="Arial"/>
        <family val="2"/>
        <charset val="238"/>
      </rPr>
      <t xml:space="preserve">unemployed persons </t>
    </r>
  </si>
  <si>
    <r>
      <t xml:space="preserve">Bierni zawodowo 
</t>
    </r>
    <r>
      <rPr>
        <sz val="9"/>
        <color theme="1" tint="0.249977111117893"/>
        <rFont val="Arial"/>
        <family val="2"/>
        <charset val="238"/>
      </rPr>
      <t xml:space="preserve">Economically inactive persons   </t>
    </r>
  </si>
  <si>
    <r>
      <t xml:space="preserve">Współczynnik aktywności zawodowej 
</t>
    </r>
    <r>
      <rPr>
        <sz val="9"/>
        <color theme="1" tint="0.249977111117893"/>
        <rFont val="Arial"/>
        <family val="2"/>
        <charset val="238"/>
      </rPr>
      <t xml:space="preserve">Activity rate </t>
    </r>
  </si>
  <si>
    <r>
      <t xml:space="preserve">Wskaźnik zatrudnienia 
</t>
    </r>
    <r>
      <rPr>
        <sz val="9"/>
        <color theme="1" tint="0.249977111117893"/>
        <rFont val="Arial"/>
        <family val="2"/>
        <charset val="238"/>
      </rPr>
      <t>Employment rate</t>
    </r>
  </si>
  <si>
    <r>
      <t xml:space="preserve">WOJEWÓDZTWA 
</t>
    </r>
    <r>
      <rPr>
        <sz val="9"/>
        <color theme="1" tint="0.249977111117893"/>
        <rFont val="Arial"/>
        <family val="2"/>
        <charset val="238"/>
      </rPr>
      <t xml:space="preserve">VOIVODSHIPS </t>
    </r>
  </si>
  <si>
    <r>
      <t xml:space="preserve">niemowląt </t>
    </r>
    <r>
      <rPr>
        <vertAlign val="superscript"/>
        <sz val="9"/>
        <rFont val="Arial"/>
        <family val="2"/>
        <charset val="238"/>
      </rPr>
      <t>bc</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</si>
  <si>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</si>
  <si>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budowa budynków </t>
    </r>
    <r>
      <rPr>
        <vertAlign val="superscript"/>
        <sz val="9"/>
        <rFont val="Arial"/>
        <family val="2"/>
        <charset val="238"/>
      </rPr>
      <t>∆</t>
    </r>
    <r>
      <rPr>
        <sz val="9"/>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</si>
  <si>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 xml:space="preserve">specialised construction activities </t>
    </r>
  </si>
  <si>
    <r>
      <t xml:space="preserve">Ogółem  
</t>
    </r>
    <r>
      <rPr>
        <sz val="9"/>
        <color theme="1" tint="0.249977111117893"/>
        <rFont val="Arial"/>
        <family val="2"/>
        <charset val="238"/>
      </rPr>
      <t xml:space="preserve">Total </t>
    </r>
  </si>
  <si>
    <r>
      <t xml:space="preserve">Masowe ciekłe
</t>
    </r>
    <r>
      <rPr>
        <sz val="9"/>
        <color theme="1" tint="0.249977111117893"/>
        <rFont val="Arial"/>
        <family val="2"/>
        <charset val="238"/>
      </rPr>
      <t>Liquid bulk cargo</t>
    </r>
  </si>
  <si>
    <r>
      <t xml:space="preserve">ropa naftowa </t>
    </r>
    <r>
      <rPr>
        <vertAlign val="superscript"/>
        <sz val="9"/>
        <rFont val="Arial"/>
        <family val="2"/>
        <charset val="238"/>
      </rPr>
      <t xml:space="preserve">b 
</t>
    </r>
    <r>
      <rPr>
        <sz val="9"/>
        <color theme="1" tint="0.249977111117893"/>
        <rFont val="Arial"/>
        <family val="2"/>
        <charset val="238"/>
      </rPr>
      <t xml:space="preserve">crude oil </t>
    </r>
    <r>
      <rPr>
        <vertAlign val="superscript"/>
        <sz val="9"/>
        <color theme="1" tint="0.249977111117893"/>
        <rFont val="Arial"/>
        <family val="2"/>
        <charset val="238"/>
      </rPr>
      <t>b</t>
    </r>
  </si>
  <si>
    <r>
      <t xml:space="preserve">Masowe suche
</t>
    </r>
    <r>
      <rPr>
        <sz val="9"/>
        <color theme="1" tint="0.249977111117893"/>
        <rFont val="Arial"/>
        <family val="2"/>
        <charset val="238"/>
      </rPr>
      <t>Dry bulk cargo</t>
    </r>
  </si>
  <si>
    <r>
      <t xml:space="preserve">węgiel i koks 
</t>
    </r>
    <r>
      <rPr>
        <sz val="9"/>
        <color theme="1" tint="0.249977111117893"/>
        <rFont val="Arial"/>
        <family val="2"/>
        <charset val="238"/>
      </rPr>
      <t>coal and coke</t>
    </r>
  </si>
  <si>
    <r>
      <t xml:space="preserve">Kontenery duże
</t>
    </r>
    <r>
      <rPr>
        <sz val="9"/>
        <color theme="1" tint="0.249977111117893"/>
        <rFont val="Arial"/>
        <family val="2"/>
        <charset val="238"/>
      </rPr>
      <t>Large containers</t>
    </r>
  </si>
  <si>
    <r>
      <t xml:space="preserve">Ładunki toczne </t>
    </r>
    <r>
      <rPr>
        <vertAlign val="superscript"/>
        <sz val="9"/>
        <rFont val="Arial"/>
        <family val="2"/>
        <charset val="238"/>
      </rPr>
      <t xml:space="preserve">c 
</t>
    </r>
    <r>
      <rPr>
        <sz val="9"/>
        <color theme="1" tint="0.249977111117893"/>
        <rFont val="Arial"/>
        <family val="2"/>
        <charset val="238"/>
      </rPr>
      <t xml:space="preserve">Roll-on cargo </t>
    </r>
    <r>
      <rPr>
        <vertAlign val="superscript"/>
        <sz val="9"/>
        <color theme="1" tint="0.249977111117893"/>
        <rFont val="Arial"/>
        <family val="2"/>
        <charset val="238"/>
      </rPr>
      <t>c</t>
    </r>
  </si>
  <si>
    <r>
      <t xml:space="preserve">Pozostałe ładunki drobnicowe  
</t>
    </r>
    <r>
      <rPr>
        <sz val="9"/>
        <color theme="1" tint="0.249977111117893"/>
        <rFont val="Arial"/>
        <family val="2"/>
        <charset val="238"/>
      </rPr>
      <t>Other general cargo</t>
    </r>
  </si>
  <si>
    <r>
      <t xml:space="preserve">w tym:     </t>
    </r>
    <r>
      <rPr>
        <sz val="9"/>
        <color theme="1" tint="0.249977111117893"/>
        <rFont val="Arial"/>
        <family val="2"/>
        <charset val="238"/>
      </rPr>
      <t>of which:</t>
    </r>
  </si>
  <si>
    <r>
      <t xml:space="preserve">Ogółem  </t>
    </r>
    <r>
      <rPr>
        <sz val="9"/>
        <color theme="1" tint="0.249977111117893"/>
        <rFont val="Arial"/>
        <family val="2"/>
        <charset val="238"/>
      </rPr>
      <t xml:space="preserve">
Total </t>
    </r>
  </si>
  <si>
    <r>
      <t xml:space="preserve">Mięso wieprzowe, świeże lub chłodzone          </t>
    </r>
    <r>
      <rPr>
        <i/>
        <sz val="9"/>
        <rFont val="Arial"/>
        <family val="2"/>
        <charset val="238"/>
      </rPr>
      <t xml:space="preserve">  
</t>
    </r>
    <r>
      <rPr>
        <sz val="9"/>
        <color theme="1" tint="0.249977111117893"/>
        <rFont val="Arial"/>
        <family val="2"/>
        <charset val="238"/>
      </rPr>
      <t>Pork fresh or cooled</t>
    </r>
  </si>
  <si>
    <r>
      <t xml:space="preserve">Mięso drobiowe   
</t>
    </r>
    <r>
      <rPr>
        <sz val="9"/>
        <color theme="1" tint="0.249977111117893"/>
        <rFont val="Arial"/>
        <family val="2"/>
        <charset val="238"/>
      </rPr>
      <t>Poultry meat</t>
    </r>
  </si>
  <si>
    <r>
      <t xml:space="preserve">Konserwy rybne 
</t>
    </r>
    <r>
      <rPr>
        <sz val="9"/>
        <color theme="1" tint="0.249977111117893"/>
        <rFont val="Arial"/>
        <family val="2"/>
        <charset val="238"/>
      </rPr>
      <t xml:space="preserve">Canned fish                          </t>
    </r>
  </si>
  <si>
    <r>
      <t xml:space="preserve">Pieczywo świeże
</t>
    </r>
    <r>
      <rPr>
        <sz val="9"/>
        <color theme="1" tint="0.249977111117893"/>
        <rFont val="Arial"/>
        <family val="2"/>
        <charset val="238"/>
      </rPr>
      <t xml:space="preserve"> Fresh bread</t>
    </r>
  </si>
  <si>
    <r>
      <t xml:space="preserve">Tarcica
</t>
    </r>
    <r>
      <rPr>
        <sz val="9"/>
        <color theme="1" tint="0.249977111117893"/>
        <rFont val="Arial"/>
        <family val="2"/>
        <charset val="238"/>
      </rPr>
      <t>Sawn-wood</t>
    </r>
  </si>
  <si>
    <r>
      <t xml:space="preserve"> iglasta 
</t>
    </r>
    <r>
      <rPr>
        <sz val="9"/>
        <color theme="1" tint="0.249977111117893"/>
        <rFont val="Arial"/>
        <family val="2"/>
        <charset val="238"/>
      </rPr>
      <t xml:space="preserve">coniferous </t>
    </r>
  </si>
  <si>
    <r>
      <t xml:space="preserve">wskaźnik ogólnego klimatu koniunktury
</t>
    </r>
    <r>
      <rPr>
        <sz val="9"/>
        <color theme="1" tint="0.249977111117893"/>
        <rFont val="Arial"/>
        <family val="2"/>
        <charset val="238"/>
      </rPr>
      <t>indicator of the general business tendency climate</t>
    </r>
  </si>
  <si>
    <r>
      <t xml:space="preserve">ogólna sytuacja gospodarcza
</t>
    </r>
    <r>
      <rPr>
        <sz val="9"/>
        <color theme="1" tint="0.249977111117893"/>
        <rFont val="Arial"/>
        <family val="2"/>
        <charset val="238"/>
      </rPr>
      <t>general economic situation</t>
    </r>
  </si>
  <si>
    <r>
      <t xml:space="preserve">produkcja 
</t>
    </r>
    <r>
      <rPr>
        <sz val="9"/>
        <color theme="1" tint="0.249977111117893"/>
        <rFont val="Arial"/>
        <family val="2"/>
        <charset val="238"/>
      </rPr>
      <t>production</t>
    </r>
  </si>
  <si>
    <r>
      <t xml:space="preserve">sytuacja finansowa
</t>
    </r>
    <r>
      <rPr>
        <sz val="9"/>
        <color theme="1" tint="0.249977111117893"/>
        <rFont val="Arial"/>
        <family val="2"/>
        <charset val="238"/>
      </rPr>
      <t>financial situation</t>
    </r>
  </si>
  <si>
    <r>
      <t xml:space="preserve">produkcja
</t>
    </r>
    <r>
      <rPr>
        <sz val="9"/>
        <color theme="1" tint="0.249977111117893"/>
        <rFont val="Arial"/>
        <family val="2"/>
        <charset val="238"/>
      </rPr>
      <t>production</t>
    </r>
  </si>
  <si>
    <r>
      <t xml:space="preserve">zatrudnienie
</t>
    </r>
    <r>
      <rPr>
        <sz val="9"/>
        <color theme="1" tint="0.249977111117893"/>
        <rFont val="Arial"/>
        <family val="2"/>
        <charset val="238"/>
      </rPr>
      <t>employment</t>
    </r>
  </si>
  <si>
    <r>
      <t xml:space="preserve">portfel zamówień na rynku krajowym
</t>
    </r>
    <r>
      <rPr>
        <sz val="9"/>
        <color theme="1" tint="0.249977111117893"/>
        <rFont val="Arial"/>
        <family val="2"/>
        <charset val="238"/>
      </rPr>
      <t>order-books at the domestic market</t>
    </r>
  </si>
  <si>
    <r>
      <t xml:space="preserve">sprzedaż
</t>
    </r>
    <r>
      <rPr>
        <sz val="9"/>
        <color theme="1" tint="0.249977111117893"/>
        <rFont val="Arial"/>
        <family val="2"/>
        <charset val="238"/>
      </rPr>
      <t>sale</t>
    </r>
  </si>
  <si>
    <r>
      <t xml:space="preserve">popyt
</t>
    </r>
    <r>
      <rPr>
        <sz val="9"/>
        <color theme="1" tint="0.249977111117893"/>
        <rFont val="Arial"/>
        <family val="2"/>
        <charset val="238"/>
      </rPr>
      <t>demand</t>
    </r>
  </si>
  <si>
    <r>
      <t xml:space="preserve">Produkt Krajowy Brutto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Gross Domestic Product </t>
    </r>
    <r>
      <rPr>
        <vertAlign val="superscript"/>
        <sz val="9"/>
        <color theme="1" tint="0.249977111117893"/>
        <rFont val="Arial"/>
        <family val="2"/>
        <charset val="238"/>
      </rPr>
      <t xml:space="preserve">a </t>
    </r>
  </si>
  <si>
    <r>
      <t xml:space="preserve">wartość dodana brutto 
</t>
    </r>
    <r>
      <rPr>
        <sz val="9"/>
        <color theme="1" tint="0.249977111117893"/>
        <rFont val="Arial"/>
        <family val="2"/>
        <charset val="238"/>
      </rPr>
      <t xml:space="preserve">gross value added </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</si>
  <si>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bc</t>
    </r>
    <r>
      <rPr>
        <sz val="9"/>
        <color theme="1" tint="0.249977111117893"/>
        <rFont val="Arial"/>
        <family val="2"/>
        <charset val="238"/>
      </rPr>
      <t xml:space="preserve"> in % </t>
    </r>
  </si>
  <si>
    <r>
      <t xml:space="preserve">Przeciętne miesięczne wynagrodzenia   </t>
    </r>
    <r>
      <rPr>
        <sz val="9"/>
        <color theme="1" tint="0.249977111117893"/>
        <rFont val="Arial"/>
        <family val="2"/>
        <charset val="238"/>
      </rPr>
      <t xml:space="preserve">  Average monthly wages and salaries </t>
    </r>
  </si>
  <si>
    <r>
      <t xml:space="preserve">brutto 
</t>
    </r>
    <r>
      <rPr>
        <sz val="9"/>
        <color theme="1" tint="0.249977111117893"/>
        <rFont val="Arial"/>
        <family val="2"/>
        <charset val="238"/>
      </rPr>
      <t xml:space="preserve">gross </t>
    </r>
  </si>
  <si>
    <r>
      <t xml:space="preserve">brutto bez nagród rocznych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gross excluding annual bonuses </t>
    </r>
    <r>
      <rPr>
        <vertAlign val="superscript"/>
        <sz val="9"/>
        <color theme="1" tint="0.249977111117893"/>
        <rFont val="Arial"/>
        <family val="2"/>
        <charset val="238"/>
      </rPr>
      <t xml:space="preserve">d </t>
    </r>
  </si>
  <si>
    <r>
      <t xml:space="preserve">brutto bez wypłat z zysku 
</t>
    </r>
    <r>
      <rPr>
        <sz val="9"/>
        <color theme="1" tint="0.249977111117893"/>
        <rFont val="Arial"/>
        <family val="2"/>
        <charset val="238"/>
      </rPr>
      <t xml:space="preserve">gross exclusive payment from profit </t>
    </r>
  </si>
  <si>
    <r>
      <t xml:space="preserve">w zł 
</t>
    </r>
    <r>
      <rPr>
        <sz val="9"/>
        <color theme="1" tint="0.249977111117893"/>
        <rFont val="Arial"/>
        <family val="2"/>
        <charset val="238"/>
      </rPr>
      <t xml:space="preserve"> in PLN </t>
    </r>
  </si>
  <si>
    <r>
      <t xml:space="preserve">towarów i usług konsumpcyjnych </t>
    </r>
    <r>
      <rPr>
        <vertAlign val="superscript"/>
        <sz val="9"/>
        <rFont val="Arial"/>
        <family val="2"/>
        <charset val="238"/>
      </rPr>
      <t xml:space="preserve">a 
</t>
    </r>
    <r>
      <rPr>
        <sz val="9"/>
        <color theme="1" tint="0.249977111117893"/>
        <rFont val="Arial"/>
        <family val="2"/>
        <charset val="238"/>
      </rPr>
      <t xml:space="preserve">of consumer goods and services </t>
    </r>
    <r>
      <rPr>
        <vertAlign val="superscript"/>
        <sz val="9"/>
        <color theme="1" tint="0.249977111117893"/>
        <rFont val="Arial"/>
        <family val="2"/>
        <charset val="238"/>
      </rPr>
      <t>a</t>
    </r>
    <r>
      <rPr>
        <sz val="9"/>
        <color theme="1" tint="0.249977111117893"/>
        <rFont val="Arial"/>
        <family val="2"/>
        <charset val="238"/>
      </rPr>
      <t xml:space="preserve"> </t>
    </r>
  </si>
  <si>
    <r>
      <t xml:space="preserve">ogółem 
</t>
    </r>
    <r>
      <rPr>
        <sz val="9"/>
        <color theme="1" tint="0.249977111117893"/>
        <rFont val="Arial"/>
        <family val="2"/>
        <charset val="238"/>
      </rPr>
      <t xml:space="preserve"> total </t>
    </r>
  </si>
  <si>
    <r>
      <t xml:space="preserve">Wskaźnik cen                                                                                                                                                                                                                                          
</t>
    </r>
    <r>
      <rPr>
        <sz val="9"/>
        <color theme="1" tint="0.249977111117893"/>
        <rFont val="Arial"/>
        <family val="2"/>
        <charset val="238"/>
      </rPr>
      <t xml:space="preserve">Price indices </t>
    </r>
  </si>
  <si>
    <r>
      <t xml:space="preserve">przetwórstwo przemysłowe
</t>
    </r>
    <r>
      <rPr>
        <sz val="9"/>
        <color theme="1" tint="0.249977111117893"/>
        <rFont val="Arial"/>
        <family val="2"/>
        <charset val="238"/>
      </rPr>
      <t xml:space="preserve">manufacturing  </t>
    </r>
  </si>
  <si>
    <r>
      <t xml:space="preserve">produkcji sprzedanej przemysłu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b </t>
    </r>
  </si>
  <si>
    <r>
      <t xml:space="preserve">Wskaźnik cen (dok.)                                                                                                                                                                   
</t>
    </r>
    <r>
      <rPr>
        <sz val="9"/>
        <color theme="1" tint="0.249977111117893"/>
        <rFont val="Arial"/>
        <family val="2"/>
        <charset val="238"/>
      </rPr>
      <t xml:space="preserve">Price indices (cont.) </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</si>
  <si>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a </t>
    </r>
    <r>
      <rPr>
        <sz val="9"/>
        <color theme="1" tint="0.249977111117893"/>
        <rFont val="Arial"/>
        <family val="2"/>
        <charset val="238"/>
      </rPr>
      <t xml:space="preserve">(cont.) </t>
    </r>
  </si>
  <si>
    <r>
      <t xml:space="preserve">produkcji budowlano-montażowej </t>
    </r>
    <r>
      <rPr>
        <vertAlign val="superscript"/>
        <sz val="9"/>
        <rFont val="Arial"/>
        <family val="2"/>
        <charset val="238"/>
      </rPr>
      <t xml:space="preserve">a 
</t>
    </r>
    <r>
      <rPr>
        <vertAlign val="superscript"/>
        <sz val="9"/>
        <color theme="1" tint="0.249977111117893"/>
        <rFont val="Arial"/>
        <family val="2"/>
        <charset val="238"/>
      </rPr>
      <t xml:space="preserve"> </t>
    </r>
    <r>
      <rPr>
        <sz val="9"/>
        <color theme="1" tint="0.249977111117893"/>
        <rFont val="Arial"/>
        <family val="2"/>
        <charset val="238"/>
      </rPr>
      <t xml:space="preserve">of construction and assembly production </t>
    </r>
    <r>
      <rPr>
        <vertAlign val="superscript"/>
        <sz val="9"/>
        <color theme="1" tint="0.249977111117893"/>
        <rFont val="Arial"/>
        <family val="2"/>
        <charset val="238"/>
      </rPr>
      <t>a</t>
    </r>
  </si>
  <si>
    <r>
      <t xml:space="preserve">żyta               </t>
    </r>
    <r>
      <rPr>
        <sz val="9"/>
        <color theme="1" tint="0.249977111117893"/>
        <rFont val="Arial"/>
        <family val="2"/>
        <charset val="238"/>
      </rPr>
      <t xml:space="preserve"> rye </t>
    </r>
  </si>
  <si>
    <r>
      <t xml:space="preserve">pszenicy  </t>
    </r>
    <r>
      <rPr>
        <sz val="9"/>
        <color theme="1" tint="0.249977111117893"/>
        <rFont val="Arial"/>
        <family val="2"/>
        <charset val="238"/>
      </rPr>
      <t xml:space="preserve">wheat </t>
    </r>
  </si>
  <si>
    <r>
      <t xml:space="preserve">Produkcja sprzedana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t>
    </r>
    <r>
      <rPr>
        <vertAlign val="superscript"/>
        <sz val="9"/>
        <color theme="1" tint="0.249977111117893"/>
        <rFont val="Arial"/>
        <family val="2"/>
        <charset val="238"/>
      </rPr>
      <t xml:space="preserve">a </t>
    </r>
  </si>
  <si>
    <r>
      <t xml:space="preserve">przemysłu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d</t>
    </r>
    <r>
      <rPr>
        <sz val="9"/>
        <color theme="1" tint="0.249977111117893"/>
        <rFont val="Arial"/>
        <family val="2"/>
        <charset val="238"/>
      </rPr>
      <t xml:space="preserve"> </t>
    </r>
  </si>
  <si>
    <r>
      <t xml:space="preserve">budowlano-montażowej 
</t>
    </r>
    <r>
      <rPr>
        <sz val="9"/>
        <color theme="1" tint="0.249977111117893"/>
        <rFont val="Arial"/>
        <family val="2"/>
        <charset val="238"/>
      </rPr>
      <t xml:space="preserve">construction and assembly </t>
    </r>
  </si>
  <si>
    <r>
      <t xml:space="preserve">Ogółem            
</t>
    </r>
    <r>
      <rPr>
        <sz val="9"/>
        <color theme="1" tint="0.249977111117893"/>
        <rFont val="Arial"/>
        <family val="2"/>
        <charset val="238"/>
      </rPr>
      <t xml:space="preserve">Grand total </t>
    </r>
  </si>
  <si>
    <r>
      <t xml:space="preserve">Osoby prawne oraz jednostki organizacyjne niemające osobowości prawnej                                 
</t>
    </r>
    <r>
      <rPr>
        <sz val="9"/>
        <color theme="1" tint="0.249977111117893"/>
        <rFont val="Arial"/>
        <family val="2"/>
        <charset val="238"/>
      </rPr>
      <t xml:space="preserve">Legal entities and independent organisational units without  legal personality </t>
    </r>
  </si>
  <si>
    <r>
      <t xml:space="preserve">razem                   
</t>
    </r>
    <r>
      <rPr>
        <sz val="9"/>
        <color theme="1" tint="0.249977111117893"/>
        <rFont val="Arial"/>
        <family val="2"/>
        <charset val="238"/>
      </rPr>
      <t xml:space="preserve">total </t>
    </r>
  </si>
  <si>
    <r>
      <t xml:space="preserve">sektor publiczny 
</t>
    </r>
    <r>
      <rPr>
        <sz val="9"/>
        <color theme="1" tint="0.249977111117893"/>
        <rFont val="Arial"/>
        <family val="2"/>
        <charset val="238"/>
      </rPr>
      <t xml:space="preserve">public sector </t>
    </r>
  </si>
  <si>
    <r>
      <t xml:space="preserve">sektor prywatny  
</t>
    </r>
    <r>
      <rPr>
        <sz val="9"/>
        <color theme="1" tint="0.249977111117893"/>
        <rFont val="Arial"/>
        <family val="2"/>
        <charset val="238"/>
      </rPr>
      <t xml:space="preserve">private sector </t>
    </r>
  </si>
  <si>
    <r>
      <t xml:space="preserve">Osoby fizyczne prowadzące działalność gospodarczą 
</t>
    </r>
    <r>
      <rPr>
        <sz val="9"/>
        <color theme="1" tint="0.249977111117893"/>
        <rFont val="Arial"/>
        <family val="2"/>
        <charset val="238"/>
      </rPr>
      <t>Natural persons conducting economic activity</t>
    </r>
  </si>
  <si>
    <r>
      <t xml:space="preserve">Accommodation and catering </t>
    </r>
    <r>
      <rPr>
        <vertAlign val="superscript"/>
        <sz val="9"/>
        <color theme="1" tint="0.249977111117893"/>
        <rFont val="Arial"/>
        <family val="2"/>
        <charset val="238"/>
      </rPr>
      <t>∆</t>
    </r>
    <r>
      <rPr>
        <sz val="9"/>
        <color theme="1" tint="0.249977111117893"/>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</si>
  <si>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</si>
  <si>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przemysł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</si>
  <si>
    <r>
      <t xml:space="preserve">Spółdzielnie
</t>
    </r>
    <r>
      <rPr>
        <sz val="9"/>
        <color theme="1" tint="0.249977111117893"/>
        <rFont val="Arial"/>
        <family val="2"/>
        <charset val="238"/>
      </rPr>
      <t xml:space="preserve">Cooperatives </t>
    </r>
  </si>
  <si>
    <r>
      <t xml:space="preserve">budownictwo 
</t>
    </r>
    <r>
      <rPr>
        <sz val="9"/>
        <color theme="1" tint="0.249977111117893"/>
        <rFont val="Arial"/>
        <family val="2"/>
        <charset val="238"/>
      </rPr>
      <t xml:space="preserve">construction </t>
    </r>
  </si>
  <si>
    <r>
      <t xml:space="preserve">handel; naprawa pojazdów samochodowych </t>
    </r>
    <r>
      <rPr>
        <vertAlign val="superscript"/>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</si>
  <si>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obsługa rynku nieruchomości </t>
    </r>
    <r>
      <rPr>
        <vertAlign val="superscript"/>
        <sz val="9"/>
        <rFont val="Arial"/>
        <family val="2"/>
        <charset val="238"/>
      </rPr>
      <t xml:space="preserve">∆        
</t>
    </r>
    <r>
      <rPr>
        <sz val="9"/>
        <color theme="1" tint="0.249977111117893"/>
        <rFont val="Arial"/>
        <family val="2"/>
        <charset val="238"/>
      </rPr>
      <t xml:space="preserve">real estate, activities </t>
    </r>
  </si>
  <si>
    <r>
      <t xml:space="preserve">ogółem </t>
    </r>
    <r>
      <rPr>
        <i/>
        <sz val="9"/>
        <rFont val="Arial"/>
        <family val="2"/>
        <charset val="238"/>
      </rPr>
      <t xml:space="preserve">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</si>
  <si>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participation </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</si>
  <si>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r>
      <rPr>
        <vertAlign val="superscript"/>
        <sz val="9"/>
        <color theme="1" tint="0.249977111117893"/>
        <rFont val="Arial"/>
        <family val="2"/>
        <charset val="238"/>
      </rPr>
      <t xml:space="preserve"> </t>
    </r>
  </si>
  <si>
    <r>
      <t xml:space="preserve">budownictwo  
</t>
    </r>
    <r>
      <rPr>
        <sz val="9"/>
        <color theme="1" tint="0.249977111117893"/>
        <rFont val="Arial"/>
        <family val="2"/>
        <charset val="238"/>
      </rPr>
      <t xml:space="preserve">construction </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</si>
  <si>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real estate, activities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</si>
  <si>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</si>
  <si>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</si>
  <si>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</si>
  <si>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z ograniczoną odpowiedzialnością 
</t>
    </r>
    <r>
      <rPr>
        <sz val="9"/>
        <color theme="1" tint="0.249977111117893"/>
        <rFont val="Arial"/>
        <family val="2"/>
        <charset val="238"/>
      </rPr>
      <t xml:space="preserve">limited liability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</si>
  <si>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</si>
  <si>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</si>
  <si>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przedsiębiorstwa państwowe
</t>
    </r>
    <r>
      <rPr>
        <sz val="9"/>
        <color theme="1" tint="0.249977111117893"/>
        <rFont val="Arial"/>
        <family val="2"/>
        <charset val="238"/>
      </rPr>
      <t xml:space="preserve">state owned enterprises </t>
    </r>
  </si>
  <si>
    <r>
      <t xml:space="preserve">spółki handlowe 
</t>
    </r>
    <r>
      <rPr>
        <sz val="9"/>
        <color theme="1" tint="0.249977111117893"/>
        <rFont val="Arial"/>
        <family val="2"/>
        <charset val="238"/>
      </rPr>
      <t xml:space="preserve">commercial companies </t>
    </r>
  </si>
  <si>
    <r>
      <t>Powiaty:  </t>
    </r>
    <r>
      <rPr>
        <i/>
        <sz val="9"/>
        <rFont val="Arial"/>
        <family val="2"/>
        <charset val="238"/>
      </rPr>
      <t xml:space="preserve">  </t>
    </r>
    <r>
      <rPr>
        <sz val="9"/>
        <color theme="1" tint="0.249977111117893"/>
        <rFont val="Arial"/>
        <family val="2"/>
        <charset val="238"/>
      </rPr>
      <t xml:space="preserve"> Powiats: </t>
    </r>
  </si>
  <si>
    <r>
      <t xml:space="preserve">przemysł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</si>
  <si>
    <r>
      <t xml:space="preserve">przetwórstwo przemysłowe
</t>
    </r>
    <r>
      <rPr>
        <sz val="9"/>
        <color theme="1" tint="0.249977111117893"/>
        <rFont val="Arial"/>
        <family val="2"/>
        <charset val="238"/>
      </rPr>
      <t xml:space="preserve">manufacturing </t>
    </r>
  </si>
  <si>
    <r>
      <t xml:space="preserve">obsługa rynku nieruchomości </t>
    </r>
    <r>
      <rPr>
        <vertAlign val="superscript"/>
        <sz val="9"/>
        <rFont val="Arial"/>
        <family val="2"/>
        <charset val="238"/>
      </rPr>
      <t xml:space="preserve">∆    
</t>
    </r>
    <r>
      <rPr>
        <sz val="9"/>
        <color theme="1" tint="0.249977111117893"/>
        <rFont val="Arial"/>
        <family val="2"/>
        <charset val="238"/>
      </rPr>
      <t>real estate activities</t>
    </r>
  </si>
  <si>
    <r>
      <t xml:space="preserve">Ziarno zbóż (bez siewnego)
</t>
    </r>
    <r>
      <rPr>
        <sz val="9"/>
        <color theme="1" tint="0.249977111117893"/>
        <rFont val="Arial"/>
        <family val="2"/>
        <charset val="238"/>
      </rPr>
      <t>Cereal grain (excluding sowing seed)</t>
    </r>
  </si>
  <si>
    <r>
      <t xml:space="preserve">pszenicy
</t>
    </r>
    <r>
      <rPr>
        <sz val="9"/>
        <color theme="1" tint="0.249977111117893"/>
        <rFont val="Arial"/>
        <family val="2"/>
        <charset val="238"/>
      </rPr>
      <t>wheat</t>
    </r>
  </si>
  <si>
    <r>
      <t xml:space="preserve">żyta
</t>
    </r>
    <r>
      <rPr>
        <sz val="9"/>
        <color theme="1" tint="0.249977111117893"/>
        <rFont val="Arial"/>
        <family val="2"/>
        <charset val="238"/>
      </rPr>
      <t>rye</t>
    </r>
  </si>
  <si>
    <r>
      <t xml:space="preserve">Ziemniaki
</t>
    </r>
    <r>
      <rPr>
        <sz val="9"/>
        <color theme="1" tint="0.249977111117893"/>
        <rFont val="Arial"/>
        <family val="2"/>
        <charset val="238"/>
      </rPr>
      <t>Potatoes</t>
    </r>
  </si>
  <si>
    <r>
      <t xml:space="preserve">bydło (bez cieląt)
</t>
    </r>
    <r>
      <rPr>
        <sz val="9"/>
        <color theme="1" tint="0.249977111117893"/>
        <rFont val="Arial"/>
        <family val="2"/>
        <charset val="238"/>
      </rPr>
      <t>cattle (exluding calves)</t>
    </r>
  </si>
  <si>
    <r>
      <t xml:space="preserve">Żywiec rzeźny
</t>
    </r>
    <r>
      <rPr>
        <sz val="9"/>
        <color theme="1" tint="0.249977111117893"/>
        <rFont val="Arial"/>
        <family val="2"/>
        <charset val="238"/>
      </rPr>
      <t>Animals for slaughter</t>
    </r>
  </si>
  <si>
    <r>
      <t xml:space="preserve">trzoda chlewna
</t>
    </r>
    <r>
      <rPr>
        <sz val="9"/>
        <color theme="1" tint="0.249977111117893"/>
        <rFont val="Arial"/>
        <family val="2"/>
        <charset val="238"/>
      </rPr>
      <t>pigs</t>
    </r>
  </si>
  <si>
    <r>
      <t xml:space="preserve">drób
</t>
    </r>
    <r>
      <rPr>
        <sz val="9"/>
        <color theme="1" tint="0.249977111117893"/>
        <rFont val="Arial"/>
        <family val="2"/>
        <charset val="238"/>
      </rPr>
      <t>poultry</t>
    </r>
  </si>
  <si>
    <r>
      <t xml:space="preserve">Ziarno zbóż 
</t>
    </r>
    <r>
      <rPr>
        <sz val="9"/>
        <color theme="1" tint="0.249977111117893"/>
        <rFont val="Arial"/>
        <family val="2"/>
        <charset val="238"/>
      </rPr>
      <t xml:space="preserve">Cereal grain </t>
    </r>
  </si>
  <si>
    <r>
      <t xml:space="preserve">jęczmienia
</t>
    </r>
    <r>
      <rPr>
        <sz val="9"/>
        <color theme="1" tint="0.249977111117893"/>
        <rFont val="Arial"/>
        <family val="2"/>
        <charset val="238"/>
      </rPr>
      <t>barley</t>
    </r>
  </si>
  <si>
    <r>
      <t xml:space="preserve">owsa
</t>
    </r>
    <r>
      <rPr>
        <sz val="9"/>
        <color theme="1" tint="0.249977111117893"/>
        <rFont val="Arial"/>
        <family val="2"/>
        <charset val="238"/>
      </rPr>
      <t>oats</t>
    </r>
  </si>
  <si>
    <r>
      <t>Ziemniaki jadalne późne</t>
    </r>
    <r>
      <rPr>
        <i/>
        <vertAlign val="superscript"/>
        <sz val="9"/>
        <rFont val="Arial"/>
        <family val="2"/>
        <charset val="238"/>
      </rPr>
      <t xml:space="preserve">
</t>
    </r>
    <r>
      <rPr>
        <sz val="9"/>
        <color theme="1" tint="0.249977111117893"/>
        <rFont val="Arial"/>
        <family val="2"/>
        <charset val="238"/>
      </rPr>
      <t>Late</t>
    </r>
    <r>
      <rPr>
        <vertAlign val="superscript"/>
        <sz val="9"/>
        <color theme="1" tint="0.249977111117893"/>
        <rFont val="Arial"/>
        <family val="2"/>
        <charset val="238"/>
      </rPr>
      <t xml:space="preserve"> </t>
    </r>
    <r>
      <rPr>
        <sz val="9"/>
        <color theme="1" tint="0.249977111117893"/>
        <rFont val="Arial"/>
        <family val="2"/>
        <charset val="238"/>
      </rPr>
      <t xml:space="preserve">edible potatoes </t>
    </r>
  </si>
  <si>
    <r>
      <t xml:space="preserve">Relacje ceny skupu 1 kg żywca wieprzowego do cen 
</t>
    </r>
    <r>
      <rPr>
        <sz val="9"/>
        <color theme="1" tint="0.249977111117893"/>
        <rFont val="Arial"/>
        <family val="2"/>
        <charset val="238"/>
      </rPr>
      <t>Procurement price per kg pigs for slaughter to prices of</t>
    </r>
  </si>
  <si>
    <r>
      <t xml:space="preserve">1 kg jęczmienia
</t>
    </r>
    <r>
      <rPr>
        <sz val="9"/>
        <color theme="1" tint="0.249977111117893"/>
        <rFont val="Arial"/>
        <family val="2"/>
        <charset val="238"/>
      </rPr>
      <t xml:space="preserve"> kg of barley</t>
    </r>
  </si>
  <si>
    <r>
      <t xml:space="preserve">1 kg ziemniaków
</t>
    </r>
    <r>
      <rPr>
        <sz val="9"/>
        <color theme="1" tint="0.249977111117893"/>
        <rFont val="Arial"/>
        <family val="2"/>
        <charset val="238"/>
      </rPr>
      <t>kg of potatoes</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</si>
  <si>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</si>
  <si>
    <r>
      <t xml:space="preserve">w skupie
</t>
    </r>
    <r>
      <rPr>
        <sz val="9"/>
        <color theme="1" tint="0.249977111117893"/>
        <rFont val="Arial"/>
        <family val="2"/>
        <charset val="238"/>
      </rPr>
      <t>in procurement</t>
    </r>
  </si>
  <si>
    <r>
      <t xml:space="preserve">na targowiskach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r>
      <rPr>
        <sz val="9"/>
        <color theme="1" tint="0.249977111117893"/>
        <rFont val="Arial"/>
        <family val="2"/>
        <charset val="238"/>
      </rPr>
      <t xml:space="preserve"> </t>
    </r>
  </si>
  <si>
    <r>
      <t xml:space="preserve">LIVESTOCK </t>
    </r>
    <r>
      <rPr>
        <vertAlign val="superscript"/>
        <sz val="10"/>
        <color theme="1" tint="0.249977111117893"/>
        <rFont val="Arial"/>
        <family val="2"/>
        <charset val="238"/>
      </rPr>
      <t xml:space="preserve">a </t>
    </r>
  </si>
  <si>
    <r>
      <t xml:space="preserve">ogółem
</t>
    </r>
    <r>
      <rPr>
        <sz val="9"/>
        <color theme="1" tint="0.249977111117893"/>
        <rFont val="Arial"/>
        <family val="2"/>
        <charset val="238"/>
      </rPr>
      <t xml:space="preserve"> total </t>
    </r>
  </si>
  <si>
    <r>
      <t xml:space="preserve">krowy
</t>
    </r>
    <r>
      <rPr>
        <sz val="9"/>
        <color theme="1" tint="0.249977111117893"/>
        <rFont val="Arial"/>
        <family val="2"/>
        <charset val="238"/>
      </rPr>
      <t xml:space="preserve">cows </t>
    </r>
    <r>
      <rPr>
        <sz val="9"/>
        <rFont val="Arial"/>
        <family val="2"/>
        <charset val="238"/>
      </rPr>
      <t xml:space="preserve"> </t>
    </r>
  </si>
  <si>
    <r>
      <t xml:space="preserve">pozostałe </t>
    </r>
    <r>
      <rPr>
        <sz val="9"/>
        <color theme="1" tint="0.249977111117893"/>
        <rFont val="Arial"/>
        <family val="2"/>
        <charset val="238"/>
      </rPr>
      <t xml:space="preserve">others </t>
    </r>
  </si>
  <si>
    <r>
      <t xml:space="preserve">prosięta o wadze do 20 kg
</t>
    </r>
    <r>
      <rPr>
        <sz val="9"/>
        <color theme="1" tint="0.249977111117893"/>
        <rFont val="Arial"/>
        <family val="2"/>
        <charset val="238"/>
      </rPr>
      <t xml:space="preserve">piglets up to 20 kg </t>
    </r>
  </si>
  <si>
    <r>
      <t xml:space="preserve">lochy
</t>
    </r>
    <r>
      <rPr>
        <sz val="9"/>
        <color theme="1" tint="0.249977111117893"/>
        <rFont val="Arial"/>
        <family val="2"/>
        <charset val="238"/>
      </rPr>
      <t xml:space="preserve">sows </t>
    </r>
  </si>
  <si>
    <r>
      <t xml:space="preserve">Ziarno zbóż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Cereal grain </t>
    </r>
    <r>
      <rPr>
        <vertAlign val="superscript"/>
        <sz val="9"/>
        <color theme="1" tint="0.249977111117893"/>
        <rFont val="Arial"/>
        <family val="2"/>
        <charset val="238"/>
      </rPr>
      <t>a</t>
    </r>
  </si>
  <si>
    <r>
      <t xml:space="preserve">Żywiec rzeźny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b</t>
    </r>
  </si>
  <si>
    <r>
      <t xml:space="preserve">wieprzowy
</t>
    </r>
    <r>
      <rPr>
        <sz val="9"/>
        <color theme="1" tint="0.249977111117893"/>
        <rFont val="Arial"/>
        <family val="2"/>
        <charset val="238"/>
      </rPr>
      <t>pigs</t>
    </r>
  </si>
  <si>
    <r>
      <t xml:space="preserve">drobiowy
</t>
    </r>
    <r>
      <rPr>
        <sz val="9"/>
        <color theme="1" tint="0.249977111117893"/>
        <rFont val="Arial"/>
        <family val="2"/>
        <charset val="238"/>
      </rPr>
      <t>poultry</t>
    </r>
  </si>
  <si>
    <r>
      <t xml:space="preserve">bydło
</t>
    </r>
    <r>
      <rPr>
        <sz val="9"/>
        <color theme="1" tint="0.249977111117893"/>
        <rFont val="Arial"/>
        <family val="2"/>
        <charset val="238"/>
      </rPr>
      <t>cattle</t>
    </r>
  </si>
  <si>
    <r>
      <t xml:space="preserve">Ogółem           </t>
    </r>
    <r>
      <rPr>
        <sz val="9"/>
        <color theme="1" tint="0.249977111117893"/>
        <rFont val="Arial"/>
        <family val="2"/>
        <charset val="238"/>
      </rPr>
      <t xml:space="preserve"> Total</t>
    </r>
  </si>
  <si>
    <r>
      <t xml:space="preserve">Przestępstwa stwierdzone
</t>
    </r>
    <r>
      <rPr>
        <sz val="9"/>
        <color theme="1" tint="0.249977111117893"/>
        <rFont val="Arial"/>
        <family val="2"/>
        <charset val="238"/>
      </rPr>
      <t>Ascertained crimes</t>
    </r>
  </si>
  <si>
    <r>
      <t xml:space="preserve">WYSZCZEGÓLNIENIE
</t>
    </r>
    <r>
      <rPr>
        <sz val="9"/>
        <color theme="1" tint="0.249977111117893"/>
        <rFont val="Arial"/>
        <family val="2"/>
        <charset val="238"/>
      </rPr>
      <t xml:space="preserve">SPECIFICATION </t>
    </r>
  </si>
  <si>
    <r>
      <t xml:space="preserve">Ogółem          </t>
    </r>
    <r>
      <rPr>
        <i/>
        <sz val="9"/>
        <rFont val="Arial"/>
        <family val="2"/>
        <charset val="238"/>
      </rPr>
      <t xml:space="preserve"> 
</t>
    </r>
    <r>
      <rPr>
        <sz val="9"/>
        <color theme="1" tint="0.249977111117893"/>
        <rFont val="Arial"/>
        <family val="2"/>
        <charset val="238"/>
      </rPr>
      <t xml:space="preserve">Total </t>
    </r>
  </si>
  <si>
    <r>
      <t xml:space="preserve">o charakterze kryminalnym 
</t>
    </r>
    <r>
      <rPr>
        <sz val="9"/>
        <color theme="1" tint="0.249977111117893"/>
        <rFont val="Arial"/>
        <family val="2"/>
        <charset val="238"/>
      </rPr>
      <t xml:space="preserve">criminal </t>
    </r>
  </si>
  <si>
    <r>
      <t xml:space="preserve">o charakterze gospodarczym 
</t>
    </r>
    <r>
      <rPr>
        <sz val="9"/>
        <color theme="1" tint="0.249977111117893"/>
        <rFont val="Arial"/>
        <family val="2"/>
        <charset val="238"/>
      </rPr>
      <t xml:space="preserve">commercial </t>
    </r>
  </si>
  <si>
    <r>
      <t xml:space="preserve">drogowe        
</t>
    </r>
    <r>
      <rPr>
        <sz val="9"/>
        <color theme="1" tint="0.249977111117893"/>
        <rFont val="Arial"/>
        <family val="2"/>
        <charset val="238"/>
      </rPr>
      <t xml:space="preserve">traffic </t>
    </r>
  </si>
  <si>
    <r>
      <t xml:space="preserve">przeciwko mieniu   
</t>
    </r>
    <r>
      <rPr>
        <sz val="9"/>
        <color theme="1" tint="0.249977111117893"/>
        <rFont val="Arial"/>
        <family val="2"/>
        <charset val="238"/>
      </rPr>
      <t>against property</t>
    </r>
  </si>
  <si>
    <r>
      <t xml:space="preserve">WYSZCZEGÓLNIENIE                                                        
</t>
    </r>
    <r>
      <rPr>
        <sz val="9"/>
        <color theme="1" tint="0.249977111117893"/>
        <rFont val="Arial"/>
        <family val="2"/>
        <charset val="238"/>
      </rPr>
      <t xml:space="preserve">SPECIFICATION </t>
    </r>
  </si>
  <si>
    <r>
      <t xml:space="preserve">w liczbach bezwzględnych
</t>
    </r>
    <r>
      <rPr>
        <sz val="9"/>
        <color theme="1" tint="0.249977111117893"/>
        <rFont val="Arial"/>
        <family val="2"/>
        <charset val="238"/>
      </rPr>
      <t>in absolute numbers</t>
    </r>
  </si>
  <si>
    <r>
      <t xml:space="preserve">zabici
</t>
    </r>
    <r>
      <rPr>
        <sz val="9"/>
        <color theme="1" tint="0.249977111117893"/>
        <rFont val="Arial"/>
        <family val="2"/>
        <charset val="238"/>
      </rPr>
      <t>fatalities</t>
    </r>
  </si>
  <si>
    <r>
      <t xml:space="preserve">WYSZCZEGÓLNIENIE 
</t>
    </r>
    <r>
      <rPr>
        <sz val="9"/>
        <color theme="1" tint="0.249977111117893"/>
        <rFont val="Arial"/>
        <family val="2"/>
        <charset val="238"/>
      </rPr>
      <t xml:space="preserve">SPECIFICATION </t>
    </r>
  </si>
  <si>
    <r>
      <t xml:space="preserve">ogółem         
</t>
    </r>
    <r>
      <rPr>
        <sz val="9"/>
        <color theme="1" tint="0.249977111117893"/>
        <rFont val="Arial"/>
        <family val="2"/>
        <charset val="238"/>
      </rPr>
      <t xml:space="preserve">total </t>
    </r>
  </si>
  <si>
    <r>
      <t xml:space="preserve">kobiety 
</t>
    </r>
    <r>
      <rPr>
        <sz val="9"/>
        <color theme="1" tint="0.249977111117893"/>
        <rFont val="Arial"/>
        <family val="2"/>
        <charset val="238"/>
      </rPr>
      <t xml:space="preserve">females </t>
    </r>
  </si>
  <si>
    <r>
      <t xml:space="preserve">bez prawa do zasiłku 
</t>
    </r>
    <r>
      <rPr>
        <sz val="9"/>
        <color theme="1" tint="0.249977111117893"/>
        <rFont val="Arial"/>
        <family val="2"/>
        <charset val="238"/>
      </rPr>
      <t xml:space="preserve">without benefit rights </t>
    </r>
  </si>
  <si>
    <r>
      <t xml:space="preserve">absolwenci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</si>
  <si>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 xml:space="preserve">W wieku                                                                                                                                                                                                          
</t>
    </r>
    <r>
      <rPr>
        <sz val="9"/>
        <color theme="1" tint="0.249977111117893"/>
        <rFont val="Arial"/>
        <family val="2"/>
        <charset val="238"/>
      </rPr>
      <t>Aged</t>
    </r>
  </si>
  <si>
    <r>
      <t xml:space="preserve">55 lat i więcej             
</t>
    </r>
    <r>
      <rPr>
        <sz val="9"/>
        <color theme="1" tint="0.249977111117893"/>
        <rFont val="Arial"/>
        <family val="2"/>
        <charset val="238"/>
      </rPr>
      <t xml:space="preserve">55 years and more </t>
    </r>
  </si>
  <si>
    <r>
      <t xml:space="preserve">kobiety 
</t>
    </r>
    <r>
      <rPr>
        <sz val="9"/>
        <color theme="1" tint="0.249977111117893"/>
        <rFont val="Arial"/>
        <family val="2"/>
        <charset val="238"/>
      </rPr>
      <t xml:space="preserve"> 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</si>
  <si>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</si>
  <si>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 </t>
    </r>
  </si>
  <si>
    <r>
      <t xml:space="preserve">mężczyźni 
</t>
    </r>
    <r>
      <rPr>
        <sz val="9"/>
        <color theme="1" tint="0.249977111117893"/>
        <rFont val="Arial"/>
        <family val="2"/>
        <charset val="238"/>
      </rPr>
      <t xml:space="preserve"> males </t>
    </r>
  </si>
  <si>
    <r>
      <t xml:space="preserve">kobiety
</t>
    </r>
    <r>
      <rPr>
        <sz val="9"/>
        <color theme="1" tint="0.249977111117893"/>
        <rFont val="Arial"/>
        <family val="2"/>
        <charset val="238"/>
      </rPr>
      <t xml:space="preserve">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</si>
  <si>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</si>
  <si>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t>
    </r>
  </si>
  <si>
    <r>
      <t xml:space="preserve">przetwórstwo przemysłowe
</t>
    </r>
    <r>
      <rPr>
        <sz val="9"/>
        <color theme="1" tint="0.249977111117893"/>
        <rFont val="Arial"/>
        <family val="2"/>
        <charset val="238"/>
      </rPr>
      <t>manufacturing</t>
    </r>
  </si>
  <si>
    <r>
      <t xml:space="preserve">Osoby korzystające
</t>
    </r>
    <r>
      <rPr>
        <sz val="9"/>
        <color theme="1" tint="0.249977111117893"/>
        <rFont val="Arial"/>
        <family val="2"/>
        <charset val="238"/>
      </rPr>
      <t>Tourists accomodated</t>
    </r>
  </si>
  <si>
    <r>
      <t xml:space="preserve"> turyści zagraniczni
</t>
    </r>
    <r>
      <rPr>
        <sz val="9"/>
        <color theme="1" tint="0.249977111117893"/>
        <rFont val="Arial"/>
        <family val="2"/>
        <charset val="238"/>
      </rPr>
      <t xml:space="preserve"> foreign tourists</t>
    </r>
  </si>
  <si>
    <r>
      <t xml:space="preserve">Udzielone noclegi
</t>
    </r>
    <r>
      <rPr>
        <sz val="9"/>
        <color theme="1" tint="0.249977111117893"/>
        <rFont val="Arial"/>
        <family val="2"/>
        <charset val="238"/>
      </rPr>
      <t>Nights spent</t>
    </r>
  </si>
  <si>
    <r>
      <t xml:space="preserve"> turystom zagranicznym
</t>
    </r>
    <r>
      <rPr>
        <sz val="9"/>
        <color theme="1" tint="0.249977111117893"/>
        <rFont val="Arial"/>
        <family val="2"/>
        <charset val="238"/>
      </rPr>
      <t xml:space="preserve"> foreign tourists</t>
    </r>
  </si>
  <si>
    <r>
      <t xml:space="preserve">turystom zagranicznym
</t>
    </r>
    <r>
      <rPr>
        <sz val="9"/>
        <color theme="1" tint="0.249977111117893"/>
        <rFont val="Arial"/>
        <family val="2"/>
        <charset val="238"/>
      </rPr>
      <t xml:space="preserve"> foreign tourists</t>
    </r>
  </si>
  <si>
    <r>
      <t xml:space="preserve">Obiekty – ogółem
</t>
    </r>
    <r>
      <rPr>
        <sz val="9"/>
        <color theme="1" tint="0.249977111117893"/>
        <rFont val="Arial"/>
        <family val="2"/>
        <charset val="238"/>
      </rPr>
      <t>Tourist accommodation establishments – grand total</t>
    </r>
  </si>
  <si>
    <r>
      <t xml:space="preserve">Hotele, motele, pensjonaty i inne obiekty hotelowe – razem
</t>
    </r>
    <r>
      <rPr>
        <sz val="9"/>
        <color theme="1" tint="0.249977111117893"/>
        <rFont val="Arial"/>
        <family val="2"/>
        <charset val="238"/>
      </rPr>
      <t>Hotels and similar establishments – total</t>
    </r>
  </si>
  <si>
    <r>
      <t xml:space="preserve">turystom zagranicznym
</t>
    </r>
    <r>
      <rPr>
        <sz val="9"/>
        <color theme="1" tint="0.249977111117893"/>
        <rFont val="Arial"/>
        <family val="2"/>
        <charset val="238"/>
      </rPr>
      <t>foreign tourists</t>
    </r>
  </si>
  <si>
    <r>
      <t xml:space="preserve">w tym hotele
</t>
    </r>
    <r>
      <rPr>
        <sz val="9"/>
        <color theme="1" tint="0.249977111117893"/>
        <rFont val="Arial"/>
        <family val="2"/>
        <charset val="238"/>
      </rPr>
      <t>of which hotels</t>
    </r>
  </si>
  <si>
    <r>
      <t xml:space="preserve">Pozostałe turystyczne obiekty noclegowe
</t>
    </r>
    <r>
      <rPr>
        <sz val="9"/>
        <color theme="1" tint="0.249977111117893"/>
        <rFont val="Arial"/>
        <family val="2"/>
        <charset val="238"/>
      </rPr>
      <t xml:space="preserve">Other tourist accommodation establishments </t>
    </r>
  </si>
  <si>
    <r>
      <t xml:space="preserve">Ogółem
</t>
    </r>
    <r>
      <rPr>
        <sz val="9"/>
        <color theme="1" tint="0.249977111117893"/>
        <rFont val="Arial"/>
        <family val="2"/>
        <charset val="238"/>
      </rPr>
      <t>Total</t>
    </r>
  </si>
  <si>
    <r>
      <t xml:space="preserve">przetwórstwo 
przemysłowe 
</t>
    </r>
    <r>
      <rPr>
        <sz val="9"/>
        <color theme="1" tint="0.249977111117893"/>
        <rFont val="Arial"/>
        <family val="2"/>
        <charset val="238"/>
      </rPr>
      <t>manufacturing</t>
    </r>
  </si>
  <si>
    <r>
      <t xml:space="preserve">produkcja artykułów spożywczych
</t>
    </r>
    <r>
      <rPr>
        <sz val="9"/>
        <color theme="1" tint="0.249977111117893"/>
        <rFont val="Arial"/>
        <family val="2"/>
        <charset val="238"/>
      </rPr>
      <t>manufacture of food products</t>
    </r>
  </si>
  <si>
    <r>
      <t xml:space="preserve">produkcja urządzeń elektrycznych
</t>
    </r>
    <r>
      <rPr>
        <sz val="9"/>
        <color theme="1" tint="0.249977111117893"/>
        <rFont val="Arial"/>
        <family val="2"/>
        <charset val="238"/>
      </rPr>
      <t>manufacture of electrical equipment</t>
    </r>
  </si>
  <si>
    <r>
      <t xml:space="preserve">produkcja pozostałego sprzętu transportowego
</t>
    </r>
    <r>
      <rPr>
        <sz val="9"/>
        <color theme="1" tint="0.249977111117893"/>
        <rFont val="Arial"/>
        <family val="2"/>
        <charset val="238"/>
      </rPr>
      <t>manufacture of other transport equipment</t>
    </r>
  </si>
  <si>
    <r>
      <t xml:space="preserve">produkcja mebli
</t>
    </r>
    <r>
      <rPr>
        <sz val="9"/>
        <color theme="1" tint="0.249977111117893"/>
        <rFont val="Arial"/>
        <family val="2"/>
        <charset val="238"/>
      </rPr>
      <t>manufacture of furniture</t>
    </r>
  </si>
  <si>
    <r>
      <t xml:space="preserve">pojazdy samochodowe, motocykle, części
</t>
    </r>
    <r>
      <rPr>
        <sz val="9"/>
        <color theme="1" tint="0.249977111117893"/>
        <rFont val="Arial"/>
        <family val="2"/>
        <charset val="238"/>
      </rPr>
      <t>motor vehicles, motorcycles, parts</t>
    </r>
  </si>
  <si>
    <r>
      <t xml:space="preserve">farmaceutyki, kosmetyki, sprzęt  ortopedyczny     
</t>
    </r>
    <r>
      <rPr>
        <sz val="9"/>
        <color theme="1" tint="0.249977111117893"/>
        <rFont val="Arial"/>
        <family val="2"/>
        <charset val="238"/>
      </rPr>
      <t>pharmaceuticals, cosmetics, orthopaedic equipment</t>
    </r>
  </si>
  <si>
    <r>
      <t xml:space="preserve">meble, RTV, AGD
</t>
    </r>
    <r>
      <rPr>
        <sz val="9"/>
        <color theme="1" tint="0.249977111117893"/>
        <rFont val="Arial"/>
        <family val="2"/>
        <charset val="238"/>
      </rPr>
      <t>furniture, radio, TV and household appliances</t>
    </r>
  </si>
  <si>
    <r>
      <t xml:space="preserve">pozostałe
</t>
    </r>
    <r>
      <rPr>
        <sz val="9"/>
        <color theme="1" tint="0.249977111117893"/>
        <rFont val="Arial"/>
        <family val="2"/>
        <charset val="238"/>
      </rPr>
      <t>others</t>
    </r>
  </si>
  <si>
    <r>
      <t xml:space="preserve">Mężczyźni 
</t>
    </r>
    <r>
      <rPr>
        <sz val="9"/>
        <color theme="1" tint="0.249977111117893"/>
        <rFont val="Arial"/>
        <family val="2"/>
        <charset val="238"/>
      </rPr>
      <t xml:space="preserve">Males </t>
    </r>
  </si>
  <si>
    <r>
      <t xml:space="preserve">Kobiety 
</t>
    </r>
    <r>
      <rPr>
        <sz val="9"/>
        <color theme="1" tint="0.249977111117893"/>
        <rFont val="Arial"/>
        <family val="2"/>
        <charset val="238"/>
      </rPr>
      <t xml:space="preserve">Females </t>
    </r>
  </si>
  <si>
    <r>
      <t xml:space="preserve">w miastach w % ogółu ludności 
</t>
    </r>
    <r>
      <rPr>
        <sz val="9"/>
        <color theme="1" tint="0.249977111117893"/>
        <rFont val="Arial"/>
        <family val="2"/>
        <charset val="238"/>
      </rPr>
      <t xml:space="preserve">urban areas in % of total population </t>
    </r>
  </si>
  <si>
    <r>
      <t>na 1 km</t>
    </r>
    <r>
      <rPr>
        <vertAlign val="superscript"/>
        <sz val="9"/>
        <rFont val="Arial"/>
        <family val="2"/>
        <charset val="238"/>
      </rPr>
      <t>2</t>
    </r>
    <r>
      <rPr>
        <sz val="9"/>
        <rFont val="Arial"/>
        <family val="2"/>
        <charset val="238"/>
      </rPr>
      <t xml:space="preserve">  
</t>
    </r>
    <r>
      <rPr>
        <sz val="9"/>
        <color theme="1" tint="0.249977111117893"/>
        <rFont val="Arial"/>
        <family val="2"/>
        <charset val="238"/>
      </rPr>
      <t>per km</t>
    </r>
    <r>
      <rPr>
        <vertAlign val="superscript"/>
        <sz val="9"/>
        <color theme="1" tint="0.249977111117893"/>
        <rFont val="Arial"/>
        <family val="2"/>
        <charset val="238"/>
      </rPr>
      <t>2</t>
    </r>
    <r>
      <rPr>
        <sz val="9"/>
        <color theme="1" tint="0.249977111117893"/>
        <rFont val="Arial"/>
        <family val="2"/>
        <charset val="238"/>
      </rPr>
      <t xml:space="preserve"> </t>
    </r>
  </si>
  <si>
    <r>
      <t xml:space="preserve">Kobiety na 100 mężczyzn </t>
    </r>
    <r>
      <rPr>
        <sz val="9"/>
        <color theme="1" tint="0.249977111117893"/>
        <rFont val="Arial"/>
        <family val="2"/>
        <charset val="238"/>
      </rPr>
      <t xml:space="preserve">
Females per 100 males </t>
    </r>
  </si>
  <si>
    <r>
      <t xml:space="preserve">WYSZCZEGÓLNIENIE                      
</t>
    </r>
    <r>
      <rPr>
        <sz val="9"/>
        <color theme="1" tint="0.249977111117893"/>
        <rFont val="Arial"/>
        <family val="2"/>
        <charset val="238"/>
      </rPr>
      <t xml:space="preserve">SPECIFICATION </t>
    </r>
  </si>
  <si>
    <r>
      <t xml:space="preserve">0–2 lata          </t>
    </r>
    <r>
      <rPr>
        <sz val="9"/>
        <color theme="1" tint="0.249977111117893"/>
        <rFont val="Arial"/>
        <family val="2"/>
        <charset val="238"/>
      </rPr>
      <t xml:space="preserve">0–2 years  </t>
    </r>
  </si>
  <si>
    <r>
      <t xml:space="preserve">WYSZCZEGÓLNIENIE         
</t>
    </r>
    <r>
      <rPr>
        <sz val="9"/>
        <color theme="1" tint="0.249977111117893"/>
        <rFont val="Arial"/>
        <family val="2"/>
        <charset val="238"/>
      </rPr>
      <t>SPECIFICATION</t>
    </r>
  </si>
  <si>
    <r>
      <t xml:space="preserve">kobiety                     </t>
    </r>
    <r>
      <rPr>
        <i/>
        <sz val="9"/>
        <rFont val="Arial"/>
        <family val="2"/>
        <charset val="238"/>
      </rPr>
      <t xml:space="preserve"> 
</t>
    </r>
    <r>
      <rPr>
        <sz val="9"/>
        <color theme="1" tint="0.249977111117893"/>
        <rFont val="Arial"/>
        <family val="2"/>
        <charset val="238"/>
      </rPr>
      <t xml:space="preserve">females </t>
    </r>
  </si>
  <si>
    <r>
      <t xml:space="preserve">Urodzenia żywe
</t>
    </r>
    <r>
      <rPr>
        <sz val="9"/>
        <color theme="1" tint="0.249977111117893"/>
        <rFont val="Arial"/>
        <family val="2"/>
        <charset val="238"/>
      </rPr>
      <t xml:space="preserve"> Live births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</si>
  <si>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 xml:space="preserve">b </t>
    </r>
  </si>
  <si>
    <r>
      <t xml:space="preserve">Małżeństwa 
</t>
    </r>
    <r>
      <rPr>
        <sz val="9"/>
        <color theme="1" tint="0.249977111117893"/>
        <rFont val="Arial"/>
        <family val="2"/>
        <charset val="238"/>
      </rPr>
      <t>Marriages</t>
    </r>
  </si>
  <si>
    <r>
      <t xml:space="preserve">Urodzenia żywe 
</t>
    </r>
    <r>
      <rPr>
        <sz val="9"/>
        <color theme="1" tint="0.249977111117893"/>
        <rFont val="Arial"/>
        <family val="2"/>
        <charset val="238"/>
      </rPr>
      <t xml:space="preserve">Live births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</si>
  <si>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</si>
  <si>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 xml:space="preserve">private construction </t>
    </r>
  </si>
  <si>
    <r>
      <t>Powierzchnia użytkowa mieszkań w m</t>
    </r>
    <r>
      <rPr>
        <i/>
        <vertAlign val="superscript"/>
        <sz val="9"/>
        <rFont val="Arial"/>
        <family val="2"/>
        <charset val="238"/>
      </rPr>
      <t xml:space="preserve">2
</t>
    </r>
    <r>
      <rPr>
        <sz val="9"/>
        <color theme="1" tint="0.249977111117893"/>
        <rFont val="Arial"/>
        <family val="2"/>
        <charset val="238"/>
      </rPr>
      <t>Useful floor space in m</t>
    </r>
    <r>
      <rPr>
        <vertAlign val="superscript"/>
        <sz val="9"/>
        <color theme="1" tint="0.249977111117893"/>
        <rFont val="Arial"/>
        <family val="2"/>
        <charset val="238"/>
      </rPr>
      <t>2</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</si>
  <si>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</si>
  <si>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</si>
  <si>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rural areas </t>
    </r>
  </si>
  <si>
    <r>
      <t xml:space="preserve">trzoda chlewna
</t>
    </r>
    <r>
      <rPr>
        <sz val="9"/>
        <color theme="1" tint="0.249977111117893"/>
        <rFont val="Arial"/>
        <family val="2"/>
        <charset val="238"/>
      </rPr>
      <t xml:space="preserve"> pigs </t>
    </r>
  </si>
  <si>
    <r>
      <t xml:space="preserve">produkcja sprzedana
</t>
    </r>
    <r>
      <rPr>
        <sz val="9"/>
        <color theme="1" tint="0.249977111117893"/>
        <rFont val="Arial"/>
        <family val="2"/>
        <charset val="238"/>
      </rPr>
      <t xml:space="preserve">sold production  </t>
    </r>
  </si>
  <si>
    <r>
      <t xml:space="preserve">przeciętne zatrudnienie  
</t>
    </r>
    <r>
      <rPr>
        <sz val="9"/>
        <color theme="1" tint="0.249977111117893"/>
        <rFont val="Arial"/>
        <family val="2"/>
        <charset val="238"/>
      </rPr>
      <t xml:space="preserve">average paid employment </t>
    </r>
  </si>
  <si>
    <r>
      <t xml:space="preserve">przeciętne wynagrodzenia miesięczne brutto 
</t>
    </r>
    <r>
      <rPr>
        <sz val="9"/>
        <color theme="1" tint="0.249977111117893"/>
        <rFont val="Arial"/>
        <family val="2"/>
        <charset val="238"/>
      </rPr>
      <t xml:space="preserve">average monthly gross wages and salaries </t>
    </r>
  </si>
  <si>
    <r>
      <t xml:space="preserve">przeciętne zatrudnienie  </t>
    </r>
    <r>
      <rPr>
        <sz val="9"/>
        <color theme="1" tint="0.249977111117893"/>
        <rFont val="Arial"/>
        <family val="2"/>
        <charset val="238"/>
      </rPr>
      <t xml:space="preserve">
average paid employment </t>
    </r>
  </si>
  <si>
    <r>
      <t xml:space="preserve">budownictwo indywidualne 
</t>
    </r>
    <r>
      <rPr>
        <sz val="9"/>
        <color theme="1" tint="0.249977111117893"/>
        <rFont val="Arial"/>
        <family val="2"/>
        <charset val="238"/>
      </rPr>
      <t>private construction</t>
    </r>
    <r>
      <rPr>
        <i/>
        <sz val="9"/>
        <rFont val="Arial"/>
        <family val="2"/>
        <charset val="238"/>
      </rPr>
      <t xml:space="preserve"> </t>
    </r>
  </si>
  <si>
    <r>
      <t xml:space="preserve">spółdzielnie 
</t>
    </r>
    <r>
      <rPr>
        <sz val="9"/>
        <color theme="1" tint="0.249977111117893"/>
        <rFont val="Arial"/>
        <family val="2"/>
        <charset val="238"/>
      </rPr>
      <t xml:space="preserve">cooperatives </t>
    </r>
  </si>
  <si>
    <r>
      <t xml:space="preserve">ogółem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</si>
  <si>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capital participation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</si>
  <si>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</si>
  <si>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soleshare holder companies of the State Treasury</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</si>
  <si>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</si>
  <si>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</si>
  <si>
    <r>
      <t xml:space="preserve">Ogółem
</t>
    </r>
    <r>
      <rPr>
        <sz val="9"/>
        <color theme="1" tint="0.249977111117893"/>
        <rFont val="Arial"/>
        <family val="2"/>
        <charset val="238"/>
      </rPr>
      <t xml:space="preserve">Total </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</si>
  <si>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r>
      <rPr>
        <sz val="9"/>
        <color theme="1" tint="0.249977111117893"/>
        <rFont val="Arial"/>
        <family val="2"/>
        <charset val="238"/>
      </rPr>
      <t xml:space="preserve">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</si>
  <si>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</si>
  <si>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</si>
  <si>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</si>
  <si>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r>
      <rPr>
        <sz val="10"/>
        <rFont val="Arial"/>
        <family val="2"/>
        <charset val="238"/>
      </rPr>
      <t xml:space="preserve">TABL. 1. </t>
    </r>
    <r>
      <rPr>
        <b/>
        <sz val="10"/>
        <rFont val="Arial"/>
        <family val="2"/>
        <charset val="238"/>
      </rPr>
      <t>WYBRANE DANE O WOJEWÓDZTWIE (cd.)</t>
    </r>
  </si>
  <si>
    <r>
      <rPr>
        <sz val="10"/>
        <color indexed="63"/>
        <rFont val="Arial"/>
        <family val="2"/>
        <charset val="238"/>
      </rPr>
      <t xml:space="preserve">TABL. 1. </t>
    </r>
    <r>
      <rPr>
        <b/>
        <sz val="10"/>
        <color indexed="63"/>
        <rFont val="Arial"/>
        <family val="2"/>
        <charset val="238"/>
      </rPr>
      <t>WYBRANE DANE O WOJEWÓDZTWIE (cd.)</t>
    </r>
  </si>
  <si>
    <r>
      <rPr>
        <sz val="10"/>
        <rFont val="Arial"/>
        <family val="2"/>
        <charset val="238"/>
      </rPr>
      <t xml:space="preserve">TABL. 1. </t>
    </r>
    <r>
      <rPr>
        <b/>
        <sz val="10"/>
        <rFont val="Arial"/>
        <family val="2"/>
        <charset val="238"/>
      </rPr>
      <t>WYBRANE DANE O WOJEWÓDZTWIE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</si>
  <si>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</si>
  <si>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</si>
  <si>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</si>
  <si>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</si>
  <si>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</si>
  <si>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</si>
  <si>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t xml:space="preserve">W wieku 
</t>
    </r>
    <r>
      <rPr>
        <sz val="9"/>
        <color theme="1" tint="0.249977111117893"/>
        <rFont val="Arial"/>
        <family val="2"/>
        <charset val="238"/>
      </rPr>
      <t>Aged</t>
    </r>
  </si>
  <si>
    <t xml:space="preserve">WAGES AND SALARIES AND SOCIAL BENEFITS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</si>
  <si>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</si>
  <si>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</si>
  <si>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</si>
  <si>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t xml:space="preserve">FINANSE PRZEDSIĘBIORSTW </t>
  </si>
  <si>
    <t xml:space="preserve">FINANCE OF ENTERPRISES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</si>
  <si>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</si>
  <si>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Liczba emerytów i rencistów </t>
    </r>
    <r>
      <rPr>
        <vertAlign val="superscript"/>
        <sz val="9"/>
        <rFont val="Arial"/>
        <family val="2"/>
        <charset val="238"/>
      </rPr>
      <t>b</t>
    </r>
    <r>
      <rPr>
        <sz val="9"/>
        <rFont val="Arial"/>
        <family val="2"/>
        <charset val="238"/>
      </rPr>
      <t xml:space="preserve"> w tys.
</t>
    </r>
    <r>
      <rPr>
        <sz val="9"/>
        <color theme="1" tint="0.249977111117893"/>
        <rFont val="Arial"/>
        <family val="2"/>
        <charset val="238"/>
      </rPr>
      <t xml:space="preserve">Number of retirees and pensioners </t>
    </r>
    <r>
      <rPr>
        <vertAlign val="superscript"/>
        <sz val="9"/>
        <color theme="1" tint="0.249977111117893"/>
        <rFont val="Arial"/>
        <family val="2"/>
        <charset val="238"/>
      </rPr>
      <t>b</t>
    </r>
    <r>
      <rPr>
        <sz val="9"/>
        <color theme="1" tint="0.249977111117893"/>
        <rFont val="Arial"/>
        <family val="2"/>
        <charset val="238"/>
      </rPr>
      <t xml:space="preserve"> in thousands </t>
    </r>
  </si>
  <si>
    <r>
      <t xml:space="preserve">Przeciętna miesięczna emerytura i renta brutto w zł
</t>
    </r>
    <r>
      <rPr>
        <sz val="9"/>
        <color theme="1" tint="0.249977111117893"/>
        <rFont val="Arial"/>
        <family val="2"/>
        <charset val="238"/>
      </rPr>
      <t xml:space="preserve">Average monthly gross retirement and other pension in PLN </t>
    </r>
  </si>
  <si>
    <r>
      <t xml:space="preserve">rolników indywidualnych 
</t>
    </r>
    <r>
      <rPr>
        <sz val="9"/>
        <color theme="1" tint="0.249977111117893"/>
        <rFont val="Arial"/>
        <family val="2"/>
        <charset val="238"/>
      </rPr>
      <t xml:space="preserve">farmers </t>
    </r>
  </si>
  <si>
    <r>
      <t xml:space="preserve">emerytura 
</t>
    </r>
    <r>
      <rPr>
        <sz val="9"/>
        <color theme="1" tint="0.249977111117893"/>
        <rFont val="Arial"/>
        <family val="2"/>
        <charset val="238"/>
      </rPr>
      <t xml:space="preserve">retirement pay </t>
    </r>
  </si>
  <si>
    <r>
      <t xml:space="preserve">renta rodzinna  
</t>
    </r>
    <r>
      <rPr>
        <sz val="9"/>
        <color theme="1" tint="0.249977111117893"/>
        <rFont val="Arial"/>
        <family val="2"/>
        <charset val="238"/>
      </rPr>
      <t>family pension</t>
    </r>
  </si>
  <si>
    <r>
      <t xml:space="preserve">wypłacana z pozarolniczego systemu ubezpieczeń społecznych 
</t>
    </r>
    <r>
      <rPr>
        <sz val="9"/>
        <color theme="1" tint="0.249977111117893"/>
        <rFont val="Arial"/>
        <family val="2"/>
        <charset val="238"/>
      </rPr>
      <t>from non-agricultural social security system</t>
    </r>
  </si>
  <si>
    <r>
      <t xml:space="preserve">ogółem               </t>
    </r>
    <r>
      <rPr>
        <i/>
        <sz val="9"/>
        <rFont val="Arial"/>
        <family val="2"/>
        <charset val="238"/>
      </rPr>
      <t xml:space="preserve">
</t>
    </r>
    <r>
      <rPr>
        <sz val="9"/>
        <color theme="1" tint="0.249977111117893"/>
        <rFont val="Arial"/>
        <family val="2"/>
        <charset val="238"/>
      </rPr>
      <t xml:space="preserve">total </t>
    </r>
  </si>
  <si>
    <r>
      <t xml:space="preserve">dotacje            
</t>
    </r>
    <r>
      <rPr>
        <sz val="9"/>
        <color theme="1" tint="0.249977111117893"/>
        <rFont val="Arial"/>
        <family val="2"/>
        <charset val="238"/>
      </rPr>
      <t xml:space="preserve">grants </t>
    </r>
  </si>
  <si>
    <r>
      <t xml:space="preserve">ogółem            
</t>
    </r>
    <r>
      <rPr>
        <sz val="9"/>
        <color theme="1" tint="0.249977111117893"/>
        <rFont val="Arial"/>
        <family val="2"/>
        <charset val="238"/>
      </rPr>
      <t xml:space="preserve">total </t>
    </r>
  </si>
  <si>
    <r>
      <t xml:space="preserve">koszt własny sprzedanych produktów       
</t>
    </r>
    <r>
      <rPr>
        <sz val="9"/>
        <color theme="1" tint="0.249977111117893"/>
        <rFont val="Arial"/>
        <family val="2"/>
        <charset val="238"/>
      </rPr>
      <t xml:space="preserve">cost of products sold </t>
    </r>
  </si>
  <si>
    <r>
      <t xml:space="preserve">pozostałe koszty operacyjne       
</t>
    </r>
    <r>
      <rPr>
        <sz val="9"/>
        <color theme="1" tint="0.249977111117893"/>
        <rFont val="Arial"/>
        <family val="2"/>
        <charset val="238"/>
      </rPr>
      <t xml:space="preserve">other operating cost </t>
    </r>
  </si>
  <si>
    <r>
      <t xml:space="preserve">koszty finansowe 
</t>
    </r>
    <r>
      <rPr>
        <sz val="9"/>
        <color theme="1" tint="0.249977111117893"/>
        <rFont val="Arial"/>
        <family val="2"/>
        <charset val="238"/>
      </rPr>
      <t xml:space="preserve">financial cost </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</si>
  <si>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</si>
  <si>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r>
      <t xml:space="preserve"> FINANCIAL RESULTS OF ENTERPRISES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</si>
  <si>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saldo             
</t>
    </r>
    <r>
      <rPr>
        <sz val="9"/>
        <color theme="1" tint="0.249977111117893"/>
        <rFont val="Arial"/>
        <family val="2"/>
        <charset val="238"/>
      </rPr>
      <t xml:space="preserve">balance </t>
    </r>
  </si>
  <si>
    <r>
      <t xml:space="preserve">Wynik finansowy brutto                                            
</t>
    </r>
    <r>
      <rPr>
        <sz val="9"/>
        <color theme="1" tint="0.249977111117893"/>
        <rFont val="Arial"/>
        <family val="2"/>
        <charset val="238"/>
      </rPr>
      <t xml:space="preserve">Gross financial result </t>
    </r>
  </si>
  <si>
    <r>
      <t xml:space="preserve">zysk                  
</t>
    </r>
    <r>
      <rPr>
        <sz val="9"/>
        <color theme="1" tint="0.249977111117893"/>
        <rFont val="Arial"/>
        <family val="2"/>
        <charset val="238"/>
      </rPr>
      <t xml:space="preserve">profit </t>
    </r>
  </si>
  <si>
    <r>
      <t xml:space="preserve">strata                 
</t>
    </r>
    <r>
      <rPr>
        <sz val="9"/>
        <color theme="1" tint="0.249977111117893"/>
        <rFont val="Arial"/>
        <family val="2"/>
        <charset val="238"/>
      </rPr>
      <t xml:space="preserve"> loss </t>
    </r>
  </si>
  <si>
    <r>
      <t xml:space="preserve">Obowiązkowe obciążenia wyniku finansowego brutto       
</t>
    </r>
    <r>
      <rPr>
        <sz val="9"/>
        <color theme="1" tint="0.249977111117893"/>
        <rFont val="Arial"/>
        <family val="2"/>
        <charset val="238"/>
      </rPr>
      <t xml:space="preserve">Obligatory encumbrances of gross financial result </t>
    </r>
  </si>
  <si>
    <r>
      <t xml:space="preserve">Wynik finansowy netto                                            
</t>
    </r>
    <r>
      <rPr>
        <sz val="9"/>
        <color theme="1" tint="0.249977111117893"/>
        <rFont val="Arial"/>
        <family val="2"/>
        <charset val="238"/>
      </rPr>
      <t xml:space="preserve">Net financial result </t>
    </r>
  </si>
  <si>
    <r>
      <rPr>
        <sz val="10"/>
        <rFont val="Arial"/>
        <family val="2"/>
        <charset val="238"/>
      </rPr>
      <t xml:space="preserve">TABL. 13. </t>
    </r>
    <r>
      <rPr>
        <b/>
        <sz val="10"/>
        <rFont val="Arial"/>
        <family val="2"/>
        <charset val="238"/>
      </rPr>
      <t>WYNIKI FINANSOWE PRZEDSIĘBIORSTW WEDŁUG SEKCJI</t>
    </r>
  </si>
  <si>
    <r>
      <t xml:space="preserve">Ogółem
</t>
    </r>
    <r>
      <rPr>
        <sz val="9"/>
        <color theme="1" tint="0.249977111117893"/>
        <rFont val="Arial"/>
        <family val="2"/>
        <charset val="238"/>
      </rPr>
      <t xml:space="preserve"> Total</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</si>
  <si>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</si>
  <si>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rPr>
        <sz val="10"/>
        <rFont val="Arial"/>
        <family val="2"/>
        <charset val="238"/>
      </rPr>
      <t xml:space="preserve">TABL. 13. </t>
    </r>
    <r>
      <rPr>
        <b/>
        <sz val="10"/>
        <rFont val="Arial"/>
        <family val="2"/>
        <charset val="238"/>
      </rPr>
      <t>WYNIKI FINANSOWE PRZEDSIĘBIORSTW WEDŁUG SEKCJI (cd.)</t>
    </r>
  </si>
  <si>
    <r>
      <rPr>
        <sz val="10"/>
        <rFont val="Arial"/>
        <family val="2"/>
        <charset val="238"/>
      </rPr>
      <t>TABL. 13.</t>
    </r>
    <r>
      <rPr>
        <b/>
        <sz val="10"/>
        <rFont val="Arial"/>
        <family val="2"/>
        <charset val="238"/>
      </rPr>
      <t xml:space="preserve"> WYNIKI FINANSOWE PRZEDSIĘBIORSTW WEDŁUG SEKCJI (dok.)</t>
    </r>
  </si>
  <si>
    <r>
      <t xml:space="preserve">ECONOMIC RELATIONS AND COMPOSITION OF ENTERPRISES BY OBTAINED FINANCIAL RESULT </t>
    </r>
    <r>
      <rPr>
        <vertAlign val="superscript"/>
        <sz val="10"/>
        <color theme="1" tint="0.249977111117893"/>
        <rFont val="Arial"/>
        <family val="2"/>
        <charset val="238"/>
      </rPr>
      <t>a</t>
    </r>
  </si>
  <si>
    <r>
      <t xml:space="preserve">ECONOMIC RELATIONS AND COMPOSITION OF ENTERPRISES BY OBTAINED FINANCIAL RESULT </t>
    </r>
    <r>
      <rPr>
        <vertAlign val="superscript"/>
        <sz val="10"/>
        <color theme="1" tint="0.249977111117893"/>
        <rFont val="Arial"/>
        <family val="2"/>
        <charset val="238"/>
      </rPr>
      <t xml:space="preserve">a </t>
    </r>
    <r>
      <rPr>
        <sz val="10"/>
        <color theme="1" tint="0.249977111117893"/>
        <rFont val="Arial"/>
        <family val="2"/>
        <charset val="238"/>
      </rPr>
      <t>(cont.)</t>
    </r>
  </si>
  <si>
    <r>
      <t xml:space="preserve">ECONOMIC RELATIONS AND COMPOSITION OF ENTERPRISES BY OBTAINED FINANCIAL RESULT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</si>
  <si>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</si>
  <si>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vertAlign val="superscript"/>
        <sz val="10"/>
        <color theme="1" tint="0.249977111117893"/>
        <rFont val="Arial"/>
        <family val="2"/>
        <charset val="238"/>
      </rPr>
      <t>a</t>
    </r>
  </si>
  <si>
    <r>
      <t xml:space="preserve">ogółem
</t>
    </r>
    <r>
      <rPr>
        <sz val="9"/>
        <color theme="1" tint="0.249977111117893"/>
        <rFont val="Arial"/>
        <family val="2"/>
        <charset val="238"/>
      </rPr>
      <t>total</t>
    </r>
  </si>
  <si>
    <r>
      <t xml:space="preserve">zapasy
</t>
    </r>
    <r>
      <rPr>
        <sz val="9"/>
        <color theme="1" tint="0.249977111117893"/>
        <rFont val="Arial"/>
        <family val="2"/>
        <charset val="238"/>
      </rPr>
      <t>stocks</t>
    </r>
  </si>
  <si>
    <r>
      <t xml:space="preserve">produkty gotowe
</t>
    </r>
    <r>
      <rPr>
        <sz val="9"/>
        <color theme="1" tint="0.249977111117893"/>
        <rFont val="Arial"/>
        <family val="2"/>
        <charset val="238"/>
      </rPr>
      <t>finished products</t>
    </r>
  </si>
  <si>
    <r>
      <t xml:space="preserve">towary
</t>
    </r>
    <r>
      <rPr>
        <sz val="9"/>
        <color theme="1" tint="0.249977111117893"/>
        <rFont val="Arial"/>
        <family val="2"/>
        <charset val="238"/>
      </rPr>
      <t>goods</t>
    </r>
  </si>
  <si>
    <r>
      <t xml:space="preserve">należności krótkoterminowe
</t>
    </r>
    <r>
      <rPr>
        <sz val="9"/>
        <color theme="1" tint="0.249977111117893"/>
        <rFont val="Arial"/>
        <family val="2"/>
        <charset val="238"/>
      </rPr>
      <t>short-term receivables</t>
    </r>
  </si>
  <si>
    <r>
      <t xml:space="preserve">inwestycje krótkoterminowe
</t>
    </r>
    <r>
      <rPr>
        <sz val="9"/>
        <color theme="1" tint="0.249977111117893"/>
        <rFont val="Arial"/>
        <family val="2"/>
        <charset val="238"/>
      </rPr>
      <t>short-term investments</t>
    </r>
  </si>
  <si>
    <r>
      <t xml:space="preserve">Zobowiązania długoterminowe
</t>
    </r>
    <r>
      <rPr>
        <sz val="9"/>
        <color theme="1" tint="0.249977111117893"/>
        <rFont val="Arial"/>
        <family val="2"/>
        <charset val="238"/>
      </rPr>
      <t>Long-term liabilities</t>
    </r>
  </si>
  <si>
    <t>PRICE RELATIONS IN AGRICULTURE</t>
  </si>
  <si>
    <r>
      <t xml:space="preserve">CAPITAL EXPENDITURE </t>
    </r>
    <r>
      <rPr>
        <vertAlign val="superscript"/>
        <sz val="10"/>
        <color theme="1" tint="0.249977111117893"/>
        <rFont val="Arial"/>
        <family val="2"/>
        <charset val="238"/>
      </rPr>
      <t>a</t>
    </r>
  </si>
  <si>
    <r>
      <t xml:space="preserve">CAPITAL EXPENDITURE </t>
    </r>
    <r>
      <rPr>
        <vertAlign val="superscript"/>
        <sz val="10"/>
        <color theme="1" tint="0.249977111117893"/>
        <rFont val="Arial"/>
        <family val="2"/>
        <charset val="238"/>
      </rPr>
      <t xml:space="preserve">a </t>
    </r>
    <r>
      <rPr>
        <sz val="10"/>
        <color theme="1" tint="0.249977111117893"/>
        <rFont val="Arial"/>
        <family val="2"/>
        <charset val="238"/>
      </rPr>
      <t>(cont.)</t>
    </r>
  </si>
  <si>
    <r>
      <t xml:space="preserve">DWELLINGS </t>
    </r>
    <r>
      <rPr>
        <vertAlign val="superscript"/>
        <sz val="10"/>
        <color theme="1" tint="0.249977111117893"/>
        <rFont val="Arial"/>
        <family val="2"/>
        <charset val="238"/>
      </rPr>
      <t>a</t>
    </r>
  </si>
  <si>
    <r>
      <t xml:space="preserve">spółdzielnie mieszkaniowe 
</t>
    </r>
    <r>
      <rPr>
        <sz val="9"/>
        <color theme="1" tint="0.249977111117893"/>
        <rFont val="Arial"/>
        <family val="2"/>
        <charset val="238"/>
      </rPr>
      <t xml:space="preserve">housing cooperatives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</si>
  <si>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</si>
  <si>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private construction</t>
    </r>
    <r>
      <rPr>
        <vertAlign val="superscript"/>
        <sz val="9"/>
        <color theme="1" tint="0.249977111117893"/>
        <rFont val="Arial"/>
        <family val="2"/>
        <charset val="238"/>
      </rPr>
      <t xml:space="preserve"> </t>
    </r>
  </si>
  <si>
    <t>PROCUREMENT OF MAJOR AGRICULTURAL PRODUCTS (cont.)</t>
  </si>
  <si>
    <t>PROCUREMENT OF MAJOR AGRICULTURAL PRODUCTS</t>
  </si>
  <si>
    <t>PRZEMYSŁ I BUDOWNICTWO</t>
  </si>
  <si>
    <t>INDUSTRY AND CONSTRUCTION</t>
  </si>
  <si>
    <r>
      <t xml:space="preserve">SOLD  PRODUCTION OF INDUSTRY </t>
    </r>
    <r>
      <rPr>
        <vertAlign val="superscript"/>
        <sz val="10"/>
        <color theme="1" tint="0.249977111117893"/>
        <rFont val="Arial"/>
        <family val="2"/>
        <charset val="238"/>
      </rPr>
      <t>a</t>
    </r>
  </si>
  <si>
    <r>
      <t xml:space="preserve">SOLD PRODUCTION OF INDUSTRY </t>
    </r>
    <r>
      <rPr>
        <vertAlign val="superscript"/>
        <sz val="10"/>
        <color theme="1" tint="0.249977111117893"/>
        <rFont val="Arial"/>
        <family val="2"/>
        <charset val="238"/>
      </rPr>
      <t>a</t>
    </r>
    <r>
      <rPr>
        <sz val="10"/>
        <color theme="1" tint="0.249977111117893"/>
        <rFont val="Arial"/>
        <family val="2"/>
        <charset val="238"/>
      </rPr>
      <t xml:space="preserve"> (cont.)</t>
    </r>
  </si>
  <si>
    <t>PRODUCTION OF MAJOR PRODUCTS BY PKWiU</t>
  </si>
  <si>
    <r>
      <t>PRODUCTION OF MAJOR PRODUCTS BY PKWiU</t>
    </r>
    <r>
      <rPr>
        <vertAlign val="superscript"/>
        <sz val="10"/>
        <color theme="1" tint="0.249977111117893"/>
        <rFont val="Arial"/>
        <family val="2"/>
        <charset val="238"/>
      </rPr>
      <t xml:space="preserve"> </t>
    </r>
    <r>
      <rPr>
        <sz val="10"/>
        <color theme="1" tint="0.249977111117893"/>
        <rFont val="Arial"/>
        <family val="2"/>
        <charset val="238"/>
      </rPr>
      <t>(cont.)</t>
    </r>
  </si>
  <si>
    <r>
      <t xml:space="preserve">SOLD PRODUCTION OF CONSTRUCTION </t>
    </r>
    <r>
      <rPr>
        <vertAlign val="superscript"/>
        <sz val="10"/>
        <color theme="1" tint="0.249977111117893"/>
        <rFont val="Arial"/>
        <family val="2"/>
        <charset val="238"/>
      </rPr>
      <t>a</t>
    </r>
  </si>
  <si>
    <t>GOSPODARKA MORSKA</t>
  </si>
  <si>
    <t>MARITIME ECONOMY</t>
  </si>
  <si>
    <r>
      <t xml:space="preserve">OCCUPANCY IN TOURIST ACCOMMODATION ESTABLISHMENTS </t>
    </r>
    <r>
      <rPr>
        <vertAlign val="superscript"/>
        <sz val="10"/>
        <color theme="1" tint="0.249977111117893"/>
        <rFont val="Arial"/>
        <family val="2"/>
        <charset val="238"/>
      </rPr>
      <t>ab</t>
    </r>
  </si>
  <si>
    <r>
      <t xml:space="preserve">OCCUPANCY IN TOURIST ACCOMMODATION ESTABLISHMENTS </t>
    </r>
    <r>
      <rPr>
        <vertAlign val="superscript"/>
        <sz val="10"/>
        <color theme="1" tint="0.249977111117893"/>
        <rFont val="Arial"/>
        <family val="2"/>
        <charset val="238"/>
      </rPr>
      <t>ab</t>
    </r>
    <r>
      <rPr>
        <sz val="10"/>
        <color theme="1" tint="0.249977111117893"/>
        <rFont val="Arial"/>
        <family val="2"/>
        <charset val="238"/>
      </rPr>
      <t xml:space="preserve"> (cont.)</t>
    </r>
  </si>
  <si>
    <t>KONIUNKTURA GOSPODARCZA</t>
  </si>
  <si>
    <t>BUSINESS TENDENCY</t>
  </si>
  <si>
    <t xml:space="preserve">BEZPIECZEŃSTWO PUBLICZNE </t>
  </si>
  <si>
    <t xml:space="preserve">PUBLIC SAFETY </t>
  </si>
  <si>
    <t xml:space="preserve">PODMIOTY GOSPODARKI NARODOWEJ </t>
  </si>
  <si>
    <t xml:space="preserve">NATIONAL ECONOMY ENTITIES </t>
  </si>
  <si>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t>
    </r>
  </si>
  <si>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(cont.)</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</si>
  <si>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</si>
  <si>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 (cont.)</t>
    </r>
  </si>
  <si>
    <t xml:space="preserve">WYBRANE DANE O PODREGIONACH I POWIATACH </t>
  </si>
  <si>
    <t xml:space="preserve">SELECTED DATA ON SUBREGIONS AND POWIATS </t>
  </si>
  <si>
    <t>PODSTAWOWE DANE OGÓLNOPOLSKIE</t>
  </si>
  <si>
    <t xml:space="preserve">BASIC DATA FOR POLAND </t>
  </si>
  <si>
    <t xml:space="preserve">SELECTED INDICATORS FOR POLAND </t>
  </si>
  <si>
    <t xml:space="preserve">SELECTED INDICATORS FOR POLAND (cont.) </t>
  </si>
  <si>
    <t xml:space="preserve">SELECTED INDICATORS FOR POLAND (cont.) </t>
  </si>
  <si>
    <t xml:space="preserve">BASIC DATA ON VOIVODSHIPS </t>
  </si>
  <si>
    <t>BASIC DATA ON VOIVODSHIPS (cont.)</t>
  </si>
  <si>
    <t>BASIC DATA ON VOIVODSHIPS (cont.)</t>
  </si>
  <si>
    <r>
      <rPr>
        <sz val="10"/>
        <color indexed="63"/>
        <rFont val="Arial"/>
        <family val="2"/>
        <charset val="238"/>
      </rPr>
      <t xml:space="preserve">TABL. 1. </t>
    </r>
    <r>
      <rPr>
        <b/>
        <sz val="10"/>
        <color indexed="63"/>
        <rFont val="Arial"/>
        <family val="2"/>
        <charset val="238"/>
      </rPr>
      <t>WYBRANE DANE O WOJEWÓDZTWIE (cd.)</t>
    </r>
  </si>
  <si>
    <r>
      <t xml:space="preserve">Osoby fizyczne prowadzące działalność gospodarczą  
</t>
    </r>
    <r>
      <rPr>
        <sz val="9"/>
        <color theme="1" tint="0.249977111117893"/>
        <rFont val="Arial"/>
        <family val="2"/>
        <charset val="238"/>
      </rPr>
      <t>Natural persons conducting economic activity</t>
    </r>
    <r>
      <rPr>
        <i/>
        <sz val="9"/>
        <color theme="1" tint="0.249977111117893"/>
        <rFont val="Arial"/>
        <family val="2"/>
        <charset val="238"/>
      </rPr>
      <t xml:space="preserve"> </t>
    </r>
  </si>
  <si>
    <r>
      <t xml:space="preserve">TABL. 17. </t>
    </r>
    <r>
      <rPr>
        <b/>
        <sz val="10"/>
        <color indexed="8"/>
        <rFont val="Arial"/>
        <family val="2"/>
        <charset val="238"/>
      </rPr>
      <t xml:space="preserve">WSKAŹNIKI CEN TOWARÓW I USŁUG KONSUMPCYJNYCH </t>
    </r>
  </si>
  <si>
    <t>PRICE INDICES OF CONSUMER GOODS AND SERVICES</t>
  </si>
  <si>
    <r>
      <t xml:space="preserve">POPULATION AND VITAL STATISTICS </t>
    </r>
    <r>
      <rPr>
        <vertAlign val="superscript"/>
        <sz val="10"/>
        <color theme="1" tint="0.249977111117893"/>
        <rFont val="Arial"/>
        <family val="2"/>
        <charset val="238"/>
      </rPr>
      <t xml:space="preserve">a </t>
    </r>
  </si>
  <si>
    <t>REGISTERED UNEMPLOYED PERSONS AND JOB OFFERS</t>
  </si>
  <si>
    <t>REGISTERED UNEMPLOYED PERSONS AND JOB OFFERS (cont.)</t>
  </si>
  <si>
    <r>
      <t xml:space="preserve">SOCIAL BENEFITS </t>
    </r>
    <r>
      <rPr>
        <vertAlign val="superscript"/>
        <sz val="10"/>
        <color theme="1" tint="0.249977111117893"/>
        <rFont val="Arial"/>
        <family val="2"/>
        <charset val="238"/>
      </rPr>
      <t xml:space="preserve">a </t>
    </r>
  </si>
  <si>
    <r>
      <t xml:space="preserve">FINANCIAL RESULTS OF ENTERPRISES </t>
    </r>
    <r>
      <rPr>
        <vertAlign val="superscript"/>
        <sz val="10"/>
        <color theme="1" tint="0.249977111117893"/>
        <rFont val="Arial"/>
        <family val="2"/>
        <charset val="238"/>
      </rPr>
      <t>a</t>
    </r>
    <r>
      <rPr>
        <sz val="10"/>
        <color theme="1" tint="0.249977111117893"/>
        <rFont val="Arial"/>
        <family val="2"/>
        <charset val="238"/>
      </rPr>
      <t xml:space="preserve"> </t>
    </r>
  </si>
  <si>
    <r>
      <t xml:space="preserve">III. WYNIK FINANSOWY NETTO </t>
    </r>
    <r>
      <rPr>
        <vertAlign val="superscript"/>
        <sz val="10"/>
        <rFont val="Arial"/>
        <family val="2"/>
        <charset val="238"/>
      </rPr>
      <t>a</t>
    </r>
  </si>
  <si>
    <t>FINANCIAL RESULTS OF ENTERPRISES BY SECTIONS (cont.)</t>
  </si>
  <si>
    <r>
      <t xml:space="preserve">III. NET FINANCIAL RESULT </t>
    </r>
    <r>
      <rPr>
        <vertAlign val="superscript"/>
        <sz val="10"/>
        <color theme="1" tint="0.249977111117893"/>
        <rFont val="Arial"/>
        <family val="2"/>
        <charset val="238"/>
      </rPr>
      <t>a</t>
    </r>
  </si>
  <si>
    <r>
      <t xml:space="preserve">II. WYNIK FINANSOWY BRUTTO </t>
    </r>
    <r>
      <rPr>
        <vertAlign val="superscript"/>
        <sz val="10"/>
        <rFont val="Arial"/>
        <family val="2"/>
        <charset val="238"/>
      </rPr>
      <t>a</t>
    </r>
  </si>
  <si>
    <r>
      <t xml:space="preserve">II. GROSS FINANCIAL RESULT </t>
    </r>
    <r>
      <rPr>
        <vertAlign val="superscript"/>
        <sz val="10"/>
        <color theme="1" tint="0.249977111117893"/>
        <rFont val="Arial"/>
        <family val="2"/>
        <charset val="238"/>
      </rPr>
      <t>a</t>
    </r>
  </si>
  <si>
    <r>
      <t xml:space="preserve">I. PRZYCHODY, KOSZTY, WYNIK FINANSOWY ZE SPRZEDAŻY </t>
    </r>
    <r>
      <rPr>
        <vertAlign val="superscript"/>
        <sz val="10"/>
        <rFont val="Arial"/>
        <family val="2"/>
        <charset val="238"/>
      </rPr>
      <t>a</t>
    </r>
  </si>
  <si>
    <t xml:space="preserve">FINANCIAL RESULTS OF ENTERPRISES BY SECTIONS </t>
  </si>
  <si>
    <r>
      <t xml:space="preserve">razem 
</t>
    </r>
    <r>
      <rPr>
        <sz val="9"/>
        <color rgb="FF4D4D4D"/>
        <rFont val="Arial"/>
        <family val="2"/>
        <charset val="238"/>
      </rPr>
      <t xml:space="preserve"> total</t>
    </r>
  </si>
  <si>
    <r>
      <t xml:space="preserve">produkcja pojazdów samochodowych, przyczep i naczep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motor vehicles, trailers and semi-
-trailers</t>
    </r>
  </si>
  <si>
    <r>
      <t xml:space="preserve">przedsiębiorstwa państwowe 
</t>
    </r>
    <r>
      <rPr>
        <sz val="9"/>
        <color theme="1" tint="0.34998626667073579"/>
        <rFont val="Arial"/>
        <family val="2"/>
        <charset val="238"/>
      </rPr>
      <t>state</t>
    </r>
    <r>
      <rPr>
        <sz val="9"/>
        <rFont val="Arial"/>
        <family val="2"/>
        <charset val="238"/>
      </rPr>
      <t xml:space="preserve"> </t>
    </r>
    <r>
      <rPr>
        <sz val="9"/>
        <color theme="1" tint="0.249977111117893"/>
        <rFont val="Arial"/>
        <family val="2"/>
        <charset val="238"/>
      </rPr>
      <t xml:space="preserve">owned enterprises </t>
    </r>
  </si>
  <si>
    <r>
      <t xml:space="preserve">Mieszkania oddane do użytkowania
</t>
    </r>
    <r>
      <rPr>
        <sz val="9"/>
        <color theme="1" tint="0.34998626667073579"/>
        <rFont val="Arial"/>
        <family val="2"/>
        <charset val="238"/>
      </rPr>
      <t xml:space="preserve">Dwellings completed </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</si>
  <si>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</si>
  <si>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t>TABL.18</t>
  </si>
  <si>
    <r>
      <rPr>
        <sz val="10"/>
        <rFont val="Arial"/>
        <family val="2"/>
        <charset val="238"/>
      </rPr>
      <t xml:space="preserve">TABL. 19. </t>
    </r>
    <r>
      <rPr>
        <b/>
        <sz val="10"/>
        <rFont val="Arial"/>
        <family val="2"/>
        <charset val="238"/>
      </rPr>
      <t xml:space="preserve">PRZECIĘTNE CENY UZYSKIWANE PRZEZ ROLNIKÓW NA TARGOWISKACH </t>
    </r>
    <r>
      <rPr>
        <b/>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</si>
  <si>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</si>
  <si>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</si>
  <si>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rPr>
        <sz val="10"/>
        <rFont val="Arial"/>
        <family val="2"/>
        <charset val="238"/>
      </rPr>
      <t xml:space="preserve">TABL. 21.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</si>
  <si>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22. </t>
    </r>
    <r>
      <rPr>
        <b/>
        <sz val="10"/>
        <rFont val="Arial"/>
        <family val="2"/>
        <charset val="238"/>
      </rPr>
      <t xml:space="preserve">MIESZKANIA </t>
    </r>
    <r>
      <rPr>
        <b/>
        <vertAlign val="superscript"/>
        <sz val="10"/>
        <rFont val="Arial"/>
        <family val="2"/>
        <charset val="238"/>
      </rPr>
      <t>a</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</si>
  <si>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</si>
  <si>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</si>
  <si>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</si>
  <si>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(dok.)</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</si>
  <si>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</si>
  <si>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</si>
  <si>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</si>
  <si>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TABL. 28. </t>
    </r>
    <r>
      <rPr>
        <b/>
        <sz val="10"/>
        <rFont val="Arial"/>
        <family val="2"/>
        <charset val="238"/>
      </rPr>
      <t xml:space="preserve">OBROTY ŁADUNKOWE W PORTACH MORSKICH </t>
    </r>
    <r>
      <rPr>
        <b/>
        <vertAlign val="superscript"/>
        <sz val="10"/>
        <rFont val="Arial"/>
        <family val="2"/>
        <charset val="238"/>
      </rPr>
      <t>a</t>
    </r>
  </si>
  <si>
    <r>
      <t xml:space="preserve">TABL. 28.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</si>
  <si>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TABL. 28.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</si>
  <si>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</si>
  <si>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</si>
  <si>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r>
      <rPr>
        <b/>
        <i/>
        <vertAlign val="superscript"/>
        <sz val="10"/>
        <color theme="1"/>
        <rFont val="Arial"/>
        <family val="2"/>
        <charset val="238"/>
      </rPr>
      <t xml:space="preserve"> </t>
    </r>
    <r>
      <rPr>
        <b/>
        <sz val="10"/>
        <color theme="1"/>
        <rFont val="Arial"/>
        <family val="2"/>
        <charset val="238"/>
      </rPr>
      <t>(dok.)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</si>
  <si>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</si>
  <si>
    <t>TABL. 19</t>
  </si>
  <si>
    <t>TABL. 21CZ.1</t>
  </si>
  <si>
    <t>TABL. 21CZ.2</t>
  </si>
  <si>
    <t>TABL. 22</t>
  </si>
  <si>
    <t>TABL .24CZ.1</t>
  </si>
  <si>
    <t>TABL. 25CZ.1</t>
  </si>
  <si>
    <t>TABL. 27</t>
  </si>
  <si>
    <t>TABL. 28CZ.1</t>
  </si>
  <si>
    <t>TABL. 28CZ.2</t>
  </si>
  <si>
    <t>TABL .28CZ.3</t>
  </si>
  <si>
    <t>TABL. 31CZ.3</t>
  </si>
  <si>
    <t>TABL. 31CZ.4</t>
  </si>
  <si>
    <t>TABL. 31CZ.5</t>
  </si>
  <si>
    <t>TABL. 32</t>
  </si>
  <si>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</si>
  <si>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 xml:space="preserve">a </t>
    </r>
    <r>
      <rPr>
        <b/>
        <sz val="10"/>
        <rFont val="Arial"/>
        <family val="2"/>
        <charset val="238"/>
      </rPr>
      <t xml:space="preserve"> </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</si>
  <si>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  </t>
    </r>
  </si>
  <si>
    <r>
      <t xml:space="preserve">MIESZKANIA
</t>
    </r>
    <r>
      <rPr>
        <sz val="9"/>
        <color theme="1" tint="0.249977111117893"/>
        <rFont val="Arial"/>
        <family val="2"/>
        <charset val="238"/>
      </rPr>
      <t>DWELLINGS</t>
    </r>
  </si>
  <si>
    <r>
      <rPr>
        <sz val="9"/>
        <color theme="1"/>
        <rFont val="Arial"/>
        <family val="2"/>
        <charset val="238"/>
      </rPr>
      <t>materiały</t>
    </r>
    <r>
      <rPr>
        <sz val="9"/>
        <color theme="1" tint="0.249977111117893"/>
        <rFont val="Arial"/>
        <family val="2"/>
        <charset val="238"/>
      </rPr>
      <t xml:space="preserve">
materials</t>
    </r>
  </si>
  <si>
    <t>01-12</t>
  </si>
  <si>
    <t>07</t>
  </si>
  <si>
    <t>08</t>
  </si>
  <si>
    <t>09</t>
  </si>
  <si>
    <t>10</t>
  </si>
  <si>
    <t>11</t>
  </si>
  <si>
    <t>12</t>
  </si>
  <si>
    <t>01</t>
  </si>
  <si>
    <t>02</t>
  </si>
  <si>
    <t>03</t>
  </si>
  <si>
    <t>04</t>
  </si>
  <si>
    <t>05</t>
  </si>
  <si>
    <t>06</t>
  </si>
  <si>
    <t>01-07</t>
  </si>
  <si>
    <t>01-08</t>
  </si>
  <si>
    <t>01-09</t>
  </si>
  <si>
    <t>01-10</t>
  </si>
  <si>
    <t>01-11</t>
  </si>
  <si>
    <t>01-02</t>
  </si>
  <si>
    <t>01-03</t>
  </si>
  <si>
    <t>01-04</t>
  </si>
  <si>
    <t>01-05</t>
  </si>
  <si>
    <t>01-06</t>
  </si>
  <si>
    <t>04-06</t>
  </si>
  <si>
    <t>07-09</t>
  </si>
  <si>
    <t>10-12</t>
  </si>
  <si>
    <t xml:space="preserve">of which: </t>
  </si>
  <si>
    <r>
      <t xml:space="preserve">1 l mleka krowiego
</t>
    </r>
    <r>
      <rPr>
        <sz val="9"/>
        <color theme="1" tint="0.249977111117893"/>
        <rFont val="Arial"/>
        <family val="2"/>
        <charset val="238"/>
      </rPr>
      <t>litre of cows’ milk</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</si>
  <si>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sz val="9"/>
        <color theme="1" tint="0.249977111117893"/>
        <rFont val="Arial"/>
        <family val="2"/>
        <charset val="238"/>
      </rPr>
      <t xml:space="preserve">in terms of meat (including fats) </t>
    </r>
    <r>
      <rPr>
        <vertAlign val="superscript"/>
        <sz val="9"/>
        <color theme="1" tint="0.249977111117893"/>
        <rFont val="Arial"/>
        <family val="2"/>
        <charset val="238"/>
      </rPr>
      <t>c</t>
    </r>
    <r>
      <rPr>
        <sz val="9"/>
        <color theme="1" tint="0.249977111117893"/>
        <rFont val="Arial"/>
        <family val="2"/>
        <charset val="238"/>
      </rPr>
      <t xml:space="preserve"> – in tonnes</t>
    </r>
  </si>
  <si>
    <r>
      <t xml:space="preserve">w liczbach bezwzględnych
</t>
    </r>
    <r>
      <rPr>
        <sz val="9"/>
        <color theme="1" tint="0.249977111117893"/>
        <rFont val="Arial"/>
        <family val="2"/>
        <charset val="238"/>
      </rPr>
      <t xml:space="preserve">in absolute numbers </t>
    </r>
  </si>
  <si>
    <r>
      <t xml:space="preserve">WOJEWÓDZTWA 
</t>
    </r>
    <r>
      <rPr>
        <sz val="9"/>
        <color theme="1" tint="0.249977111117893"/>
        <rFont val="Arial"/>
        <family val="2"/>
        <charset val="238"/>
      </rPr>
      <t>VOIVODSHIPS</t>
    </r>
  </si>
  <si>
    <r>
      <t xml:space="preserve">w tys. szt.
</t>
    </r>
    <r>
      <rPr>
        <sz val="9"/>
        <color theme="1" tint="0.249977111117893"/>
        <rFont val="Arial"/>
        <family val="2"/>
        <charset val="238"/>
      </rPr>
      <t xml:space="preserve">in thousand heads </t>
    </r>
  </si>
  <si>
    <r>
      <t xml:space="preserve">WOJEWÓDZTWA
</t>
    </r>
    <r>
      <rPr>
        <sz val="9"/>
        <color theme="1" tint="0.249977111117893"/>
        <rFont val="Arial"/>
        <family val="2"/>
        <charset val="238"/>
      </rPr>
      <t xml:space="preserve"> VOIVODSHIPS </t>
    </r>
  </si>
  <si>
    <r>
      <t xml:space="preserve">w liczbach bezwzględnych 
</t>
    </r>
    <r>
      <rPr>
        <sz val="9"/>
        <color theme="1" tint="0.249977111117893"/>
        <rFont val="Arial"/>
        <family val="2"/>
        <charset val="238"/>
      </rPr>
      <t xml:space="preserve">in absolute numbers </t>
    </r>
  </si>
  <si>
    <r>
      <t>w tys. m</t>
    </r>
    <r>
      <rPr>
        <vertAlign val="superscript"/>
        <sz val="9"/>
        <rFont val="Arial"/>
        <family val="2"/>
        <charset val="238"/>
      </rPr>
      <t xml:space="preserve">2 </t>
    </r>
    <r>
      <rPr>
        <sz val="9"/>
        <rFont val="Arial"/>
        <family val="2"/>
        <charset val="238"/>
      </rPr>
      <t xml:space="preserve">
</t>
    </r>
    <r>
      <rPr>
        <sz val="9"/>
        <color theme="1" tint="0.249977111117893"/>
        <rFont val="Arial"/>
        <family val="2"/>
        <charset val="238"/>
      </rPr>
      <t>in thousand m</t>
    </r>
    <r>
      <rPr>
        <vertAlign val="superscript"/>
        <sz val="9"/>
        <color theme="1" tint="0.249977111117893"/>
        <rFont val="Arial"/>
        <family val="2"/>
        <charset val="238"/>
      </rPr>
      <t xml:space="preserve">2 </t>
    </r>
  </si>
  <si>
    <r>
      <t xml:space="preserve">powierzchnia użytkowa mieszkań
</t>
    </r>
    <r>
      <rPr>
        <sz val="9"/>
        <color theme="1" tint="0.249977111117893"/>
        <rFont val="Arial"/>
        <family val="2"/>
        <charset val="238"/>
      </rPr>
      <t xml:space="preserve">usable floor space of dwellings </t>
    </r>
  </si>
  <si>
    <r>
      <t>w tys. m</t>
    </r>
    <r>
      <rPr>
        <i/>
        <vertAlign val="superscript"/>
        <sz val="9"/>
        <rFont val="Arial"/>
        <family val="2"/>
        <charset val="238"/>
      </rPr>
      <t xml:space="preserve">2
</t>
    </r>
    <r>
      <rPr>
        <sz val="9"/>
        <color theme="1" tint="0.249977111117893"/>
        <rFont val="Arial"/>
        <family val="2"/>
        <charset val="238"/>
      </rPr>
      <t>in thousand m</t>
    </r>
    <r>
      <rPr>
        <vertAlign val="superscript"/>
        <sz val="9"/>
        <color theme="1" tint="0.249977111117893"/>
        <rFont val="Arial"/>
        <family val="2"/>
        <charset val="238"/>
      </rPr>
      <t>2</t>
    </r>
    <r>
      <rPr>
        <sz val="9"/>
        <color theme="1" tint="0.249977111117893"/>
        <rFont val="Arial"/>
        <family val="2"/>
        <charset val="238"/>
      </rPr>
      <t xml:space="preserve"> </t>
    </r>
  </si>
  <si>
    <r>
      <t xml:space="preserve">w tys.
</t>
    </r>
    <r>
      <rPr>
        <sz val="9"/>
        <color theme="1" tint="0.249977111117893"/>
        <rFont val="Arial"/>
        <family val="2"/>
        <charset val="238"/>
      </rPr>
      <t xml:space="preserve"> in thousands</t>
    </r>
  </si>
  <si>
    <r>
      <t xml:space="preserve">w zł
</t>
    </r>
    <r>
      <rPr>
        <sz val="9"/>
        <color theme="1" tint="0.249977111117893"/>
        <rFont val="Arial"/>
        <family val="2"/>
        <charset val="238"/>
      </rPr>
      <t xml:space="preserve"> in PLN </t>
    </r>
  </si>
  <si>
    <r>
      <t xml:space="preserve">bydło
</t>
    </r>
    <r>
      <rPr>
        <sz val="9"/>
        <color theme="1" tint="0.249977111117893"/>
        <rFont val="Arial"/>
        <family val="2"/>
        <charset val="238"/>
      </rPr>
      <t xml:space="preserve">cattle </t>
    </r>
  </si>
  <si>
    <r>
      <t xml:space="preserve">krowy
</t>
    </r>
    <r>
      <rPr>
        <sz val="9"/>
        <color theme="1" tint="0.249977111117893"/>
        <rFont val="Arial"/>
        <family val="2"/>
        <charset val="238"/>
      </rPr>
      <t xml:space="preserve">cows </t>
    </r>
  </si>
  <si>
    <r>
      <t>Zwierzęta gospodarskie – stan w końcu miesiąca</t>
    </r>
    <r>
      <rPr>
        <i/>
        <sz val="9"/>
        <rFont val="Arial"/>
        <family val="2"/>
        <charset val="238"/>
      </rPr>
      <t xml:space="preserve">
</t>
    </r>
    <r>
      <rPr>
        <sz val="9"/>
        <color theme="1" tint="0.249977111117893"/>
        <rFont val="Arial"/>
        <family val="2"/>
        <charset val="238"/>
      </rPr>
      <t>Livestock – end of month</t>
    </r>
  </si>
  <si>
    <r>
      <t xml:space="preserve">lochy na chów
</t>
    </r>
    <r>
      <rPr>
        <sz val="9"/>
        <color theme="1" tint="0.249977111117893"/>
        <rFont val="Arial"/>
        <family val="2"/>
        <charset val="238"/>
      </rPr>
      <t xml:space="preserve">sows  for breeding </t>
    </r>
  </si>
  <si>
    <r>
      <t xml:space="preserve"> nowo zarejestrowani
</t>
    </r>
    <r>
      <rPr>
        <sz val="9"/>
        <color theme="1" tint="0.249977111117893"/>
        <rFont val="Arial"/>
        <family val="2"/>
        <charset val="238"/>
      </rPr>
      <t xml:space="preserve">newly registered </t>
    </r>
  </si>
  <si>
    <r>
      <t xml:space="preserve">Oferty pracy </t>
    </r>
    <r>
      <rPr>
        <vertAlign val="superscript"/>
        <sz val="9"/>
        <rFont val="Arial"/>
        <family val="2"/>
        <charset val="238"/>
      </rPr>
      <t>de</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 xml:space="preserve">de </t>
    </r>
  </si>
  <si>
    <r>
      <t xml:space="preserve">produkcja wyrobów tekstylnych
</t>
    </r>
    <r>
      <rPr>
        <sz val="9"/>
        <color theme="1" tint="0.249977111117893"/>
        <rFont val="Arial"/>
        <family val="2"/>
        <charset val="238"/>
      </rPr>
      <t>manufacture of textiles</t>
    </r>
  </si>
  <si>
    <r>
      <t xml:space="preserve">produkcja odzieży
</t>
    </r>
    <r>
      <rPr>
        <sz val="9"/>
        <color theme="1" tint="0.249977111117893"/>
        <rFont val="Arial"/>
        <family val="2"/>
        <charset val="238"/>
      </rPr>
      <t>manufacture of wearing apparel</t>
    </r>
  </si>
  <si>
    <r>
      <t xml:space="preserve">produkcja metali
</t>
    </r>
    <r>
      <rPr>
        <sz val="9"/>
        <color theme="1" tint="0.249977111117893"/>
        <rFont val="Arial"/>
        <family val="2"/>
        <charset val="238"/>
      </rPr>
      <t>manufacture of basic metals</t>
    </r>
  </si>
  <si>
    <r>
      <t xml:space="preserve">produkcja pojazdów samochodowych, przyczep i naczep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motor vehicles, trailers and semi-trailers</t>
    </r>
  </si>
  <si>
    <r>
      <t xml:space="preserve">handel; naprawa pojazdów samochodowych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</si>
  <si>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gospodarka odpadami; odzysk surowców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waste collection, treatment and disposal activities; materials recovery</t>
    </r>
  </si>
  <si>
    <r>
      <t xml:space="preserve">budowa budynków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</si>
  <si>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specialised construction activities</t>
    </r>
  </si>
  <si>
    <r>
      <t xml:space="preserve">handel hurtowy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trade</t>
    </r>
  </si>
  <si>
    <r>
      <t xml:space="preserve">handel detaliczny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retail trade</t>
    </r>
  </si>
  <si>
    <r>
      <t xml:space="preserve">transport i gospodarka magazynowa
</t>
    </r>
    <r>
      <rPr>
        <sz val="9"/>
        <color theme="1" tint="0.249977111117893"/>
        <rFont val="Arial"/>
        <family val="2"/>
        <charset val="238"/>
      </rPr>
      <t>transportation and storage</t>
    </r>
  </si>
  <si>
    <r>
      <t xml:space="preserve">obsługa rynku nieruchomości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real estate activities</t>
    </r>
  </si>
  <si>
    <r>
      <t xml:space="preserve">obsługa rynku nieruchomości </t>
    </r>
    <r>
      <rPr>
        <vertAlign val="superscript"/>
        <sz val="9"/>
        <rFont val="Arial"/>
        <family val="2"/>
        <charset val="238"/>
      </rPr>
      <t>Δ</t>
    </r>
    <r>
      <rPr>
        <sz val="9"/>
        <rFont val="Arial"/>
        <family val="2"/>
        <charset val="238"/>
      </rPr>
      <t xml:space="preserve">
</t>
    </r>
    <r>
      <rPr>
        <sz val="9"/>
        <color theme="1" tint="0.249977111117893"/>
        <rFont val="Arial"/>
        <family val="2"/>
        <charset val="238"/>
      </rPr>
      <t>real estate activities</t>
    </r>
  </si>
  <si>
    <r>
      <t xml:space="preserve">handel; naprawa pojazdów samochodowych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</si>
  <si>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Wynajęte pokoje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</si>
  <si>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Wynajęte pokoje </t>
    </r>
    <r>
      <rPr>
        <vertAlign val="superscript"/>
        <sz val="9"/>
        <color theme="1"/>
        <rFont val="Arial"/>
        <family val="2"/>
        <charset val="238"/>
      </rPr>
      <t>c</t>
    </r>
    <r>
      <rPr>
        <sz val="9"/>
        <color theme="1"/>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</si>
  <si>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turyści zagraniczni
</t>
    </r>
    <r>
      <rPr>
        <sz val="9"/>
        <color theme="1" tint="0.249977111117893"/>
        <rFont val="Arial"/>
        <family val="2"/>
        <charset val="238"/>
      </rPr>
      <t>foreign tourists</t>
    </r>
  </si>
  <si>
    <r>
      <t>na środki trwałe  
o</t>
    </r>
    <r>
      <rPr>
        <sz val="9"/>
        <color theme="1" tint="0.249977111117893"/>
        <rFont val="Arial"/>
        <family val="2"/>
        <charset val="238"/>
      </rPr>
      <t>n fixed assets</t>
    </r>
  </si>
  <si>
    <r>
      <t xml:space="preserve">środki transportu
</t>
    </r>
    <r>
      <rPr>
        <sz val="9"/>
        <color theme="1" tint="0.249977111117893"/>
        <rFont val="Arial"/>
        <family val="2"/>
        <charset val="238"/>
      </rPr>
      <t>transport equipment</t>
    </r>
  </si>
  <si>
    <r>
      <t xml:space="preserve">w mln l
</t>
    </r>
    <r>
      <rPr>
        <sz val="9"/>
        <color theme="1" tint="0.249977111117893"/>
        <rFont val="Arial"/>
        <family val="2"/>
        <charset val="238"/>
      </rPr>
      <t>in million litres</t>
    </r>
  </si>
  <si>
    <r>
      <t xml:space="preserve">Wskaźniki cen skupu (dok.)
</t>
    </r>
    <r>
      <rPr>
        <sz val="9"/>
        <color theme="1" tint="0.249977111117893"/>
        <rFont val="Arial"/>
        <family val="2"/>
        <charset val="238"/>
      </rPr>
      <t>Price indices of procurement (cont.)</t>
    </r>
  </si>
  <si>
    <r>
      <t xml:space="preserve">1 kg żyta
</t>
    </r>
    <r>
      <rPr>
        <sz val="9"/>
        <color theme="1" tint="0.249977111117893"/>
        <rFont val="Arial"/>
        <family val="2"/>
        <charset val="238"/>
      </rPr>
      <t>kg of rye</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</si>
  <si>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</si>
  <si>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t xml:space="preserve">stan w końcu miesiąca
</t>
    </r>
    <r>
      <rPr>
        <sz val="9"/>
        <color theme="1" tint="0.249977111117893"/>
        <rFont val="Arial"/>
        <family val="2"/>
        <charset val="238"/>
      </rPr>
      <t>end of month</t>
    </r>
  </si>
  <si>
    <r>
      <t xml:space="preserve">Osoby korzystające ze świadczeń pomocy społecznej
</t>
    </r>
    <r>
      <rPr>
        <sz val="9"/>
        <color theme="1" tint="0.249977111117893"/>
        <rFont val="Arial"/>
        <family val="2"/>
        <charset val="238"/>
      </rPr>
      <t>Persons benefiting from social assistance</t>
    </r>
  </si>
  <si>
    <r>
      <t xml:space="preserve">55 lat i więcej  
</t>
    </r>
    <r>
      <rPr>
        <sz val="9"/>
        <color theme="1" tint="0.249977111117893"/>
        <rFont val="Arial"/>
        <family val="2"/>
        <charset val="238"/>
      </rPr>
      <t xml:space="preserve">55 years 
and more </t>
    </r>
  </si>
  <si>
    <r>
      <t xml:space="preserve">1 rok i mniej 
</t>
    </r>
    <r>
      <rPr>
        <sz val="9"/>
        <color theme="1" tint="0.249977111117893"/>
        <rFont val="Arial"/>
        <family val="2"/>
        <charset val="238"/>
      </rPr>
      <t xml:space="preserve">1 year and less </t>
    </r>
  </si>
  <si>
    <r>
      <t>powierzchnia użytkowa w m</t>
    </r>
    <r>
      <rPr>
        <i/>
        <vertAlign val="superscript"/>
        <sz val="9"/>
        <rFont val="Arial"/>
        <family val="2"/>
        <charset val="238"/>
      </rPr>
      <t>2</t>
    </r>
    <r>
      <rPr>
        <sz val="9"/>
        <rFont val="Arial"/>
        <family val="2"/>
        <charset val="238"/>
      </rPr>
      <t xml:space="preserve"> 
</t>
    </r>
    <r>
      <rPr>
        <sz val="9"/>
        <color theme="1" tint="0.249977111117893"/>
        <rFont val="Arial"/>
        <family val="2"/>
        <charset val="238"/>
      </rPr>
      <t>usable floor space in m</t>
    </r>
    <r>
      <rPr>
        <vertAlign val="superscript"/>
        <sz val="9"/>
        <color theme="1" tint="0.249977111117893"/>
        <rFont val="Arial"/>
        <family val="2"/>
        <charset val="238"/>
      </rPr>
      <t xml:space="preserve">2 </t>
    </r>
  </si>
  <si>
    <r>
      <t xml:space="preserve">górnictwo i wydobywanie 
</t>
    </r>
    <r>
      <rPr>
        <sz val="9"/>
        <color theme="1" tint="0.249977111117893"/>
        <rFont val="Arial"/>
        <family val="2"/>
        <charset val="238"/>
      </rPr>
      <t xml:space="preserve">mining and quarrying </t>
    </r>
  </si>
  <si>
    <r>
      <t xml:space="preserve">osoby w wieku 15–24 lata  
 </t>
    </r>
    <r>
      <rPr>
        <sz val="9"/>
        <color theme="1" tint="0.249977111117893"/>
        <rFont val="Arial"/>
        <family val="2"/>
        <charset val="238"/>
      </rPr>
      <t xml:space="preserve">persons aged 15–24  </t>
    </r>
  </si>
  <si>
    <r>
      <t xml:space="preserve">mieszkania 
</t>
    </r>
    <r>
      <rPr>
        <sz val="9"/>
        <color theme="1" tint="0.249977111117893"/>
        <rFont val="Arial"/>
        <family val="2"/>
        <charset val="238"/>
      </rPr>
      <t>dwellings</t>
    </r>
  </si>
  <si>
    <r>
      <t xml:space="preserve">zdrowie         
</t>
    </r>
    <r>
      <rPr>
        <sz val="9"/>
        <color theme="1" tint="0.249977111117893"/>
        <rFont val="Arial"/>
        <family val="2"/>
        <charset val="238"/>
      </rPr>
      <t>health</t>
    </r>
  </si>
  <si>
    <r>
      <t xml:space="preserve">transport 
</t>
    </r>
    <r>
      <rPr>
        <sz val="9"/>
        <color theme="1" tint="0.249977111117893"/>
        <rFont val="Arial"/>
        <family val="2"/>
        <charset val="238"/>
      </rPr>
      <t>transport</t>
    </r>
  </si>
  <si>
    <r>
      <t xml:space="preserve">edukacja 
</t>
    </r>
    <r>
      <rPr>
        <sz val="9"/>
        <color theme="1" tint="0.249977111117893"/>
        <rFont val="Arial"/>
        <family val="2"/>
        <charset val="238"/>
      </rPr>
      <t>education</t>
    </r>
  </si>
  <si>
    <r>
      <t xml:space="preserve">65 lat i więcej 
</t>
    </r>
    <r>
      <rPr>
        <sz val="9"/>
        <color theme="1" tint="0.249977111117893"/>
        <rFont val="Arial"/>
        <family val="2"/>
        <charset val="238"/>
      </rPr>
      <t xml:space="preserve">65 years and more </t>
    </r>
  </si>
  <si>
    <r>
      <t>obsługa rynku nieruchomości</t>
    </r>
    <r>
      <rPr>
        <vertAlign val="superscript"/>
        <sz val="9"/>
        <rFont val="Arial"/>
        <family val="2"/>
        <charset val="238"/>
      </rPr>
      <t xml:space="preserve"> Δ</t>
    </r>
    <r>
      <rPr>
        <sz val="9"/>
        <rFont val="Arial"/>
        <family val="2"/>
        <charset val="238"/>
      </rPr>
      <t xml:space="preserve">
</t>
    </r>
    <r>
      <rPr>
        <sz val="9"/>
        <color theme="1" tint="0.249977111117893"/>
        <rFont val="Arial"/>
        <family val="2"/>
        <charset val="238"/>
      </rPr>
      <t>real estate activities</t>
    </r>
  </si>
  <si>
    <t xml:space="preserve">a Patrz uwagi ogólne pkt 9.2 oraz wyjaśnienia metodyczne pkt 9-13. </t>
  </si>
  <si>
    <t xml:space="preserve">a See general notes item 9.2 and methodological notes item 9-13. </t>
  </si>
  <si>
    <r>
      <t xml:space="preserve">AVERAGE PROCUREMENT PRICES </t>
    </r>
    <r>
      <rPr>
        <vertAlign val="superscript"/>
        <sz val="10"/>
        <color theme="1" tint="0.249977111117893"/>
        <rFont val="Arial"/>
        <family val="2"/>
        <charset val="238"/>
      </rPr>
      <t>a</t>
    </r>
    <r>
      <rPr>
        <sz val="10"/>
        <color theme="1" tint="0.249977111117893"/>
        <rFont val="Arial"/>
        <family val="2"/>
        <charset val="238"/>
      </rPr>
      <t xml:space="preserve"> OF MAJOR AGRICULTURAL PRODUCTS</t>
    </r>
  </si>
  <si>
    <r>
      <t xml:space="preserve">AVERAGE MARKETPLACE PRICES RECEIVED BY FARMERS </t>
    </r>
    <r>
      <rPr>
        <vertAlign val="superscript"/>
        <sz val="10"/>
        <color theme="1" tint="0.249977111117893"/>
        <rFont val="Arial"/>
        <family val="2"/>
        <charset val="238"/>
      </rPr>
      <t>a</t>
    </r>
  </si>
  <si>
    <t>a Obejmuje bydło, cielęta, trzodę chlewną, owce, konie i drób.</t>
  </si>
  <si>
    <t>U w a g a. Patrz uwagi ogólne pkt 9.3.</t>
  </si>
  <si>
    <t>a Data include cattle, calves, pigs, sheep, horses and poultry.</t>
  </si>
  <si>
    <t>N o t e. See general notes item 9.3.</t>
  </si>
  <si>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</si>
  <si>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a</t>
    </r>
  </si>
  <si>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</si>
  <si>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</si>
  <si>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</si>
  <si>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</si>
  <si>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</si>
  <si>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</si>
  <si>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STAN I RUCH NATURALNY LUDNOŚCI
</t>
    </r>
    <r>
      <rPr>
        <sz val="9"/>
        <color theme="1" tint="0.249977111117893"/>
        <rFont val="Arial"/>
        <family val="2"/>
        <charset val="238"/>
      </rPr>
      <t>POPULATION AND VITAL STATISTICS</t>
    </r>
  </si>
  <si>
    <r>
      <t xml:space="preserve">BEZROBOCIE WEDŁUG BAEL
</t>
    </r>
    <r>
      <rPr>
        <sz val="9"/>
        <color theme="1" tint="0.249977111117893"/>
        <rFont val="Arial"/>
        <family val="2"/>
        <charset val="238"/>
      </rPr>
      <t>UNEMPLOYMENT BY LFS</t>
    </r>
  </si>
  <si>
    <r>
      <t xml:space="preserve">ŚWIADCZENIA SPOŁECZNE
</t>
    </r>
    <r>
      <rPr>
        <sz val="9"/>
        <color theme="1" tint="0.249977111117893"/>
        <rFont val="Arial"/>
        <family val="2"/>
        <charset val="238"/>
      </rPr>
      <t>SOCIAL BENEFITS</t>
    </r>
  </si>
  <si>
    <r>
      <t xml:space="preserve">WYNIKI FINANSOWE PRZEDSIĘBIORSTW
</t>
    </r>
    <r>
      <rPr>
        <sz val="9"/>
        <color theme="1" tint="0.249977111117893"/>
        <rFont val="Arial"/>
        <family val="2"/>
        <charset val="238"/>
      </rPr>
      <t>FINANCIAL RESULTS OF ENTERPRISES</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</si>
  <si>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 WYNIK FINANSOWY BRUTTO
</t>
    </r>
    <r>
      <rPr>
        <sz val="9"/>
        <color theme="1" tint="0.249977111117893"/>
        <rFont val="Arial"/>
        <family val="2"/>
        <charset val="238"/>
      </rPr>
      <t>II. GROSS FINANCIAL RESULT</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</si>
  <si>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III. WYNIK FINANSOWY NETTO
</t>
    </r>
    <r>
      <rPr>
        <sz val="9"/>
        <color theme="1" tint="0.249977111117893"/>
        <rFont val="Arial"/>
        <family val="2"/>
        <charset val="238"/>
      </rPr>
      <t>III. NET FINANCIAL RESULT</t>
    </r>
  </si>
  <si>
    <r>
      <t xml:space="preserve">RELACJE EKONOMICZNE ORAZ STRUKTURA PRZEDSIĘBIORSTW WEDŁUG UZYSKANYCH WYNIKÓW FINANSOWYCH
</t>
    </r>
    <r>
      <rPr>
        <sz val="9"/>
        <color theme="1" tint="0.249977111117893"/>
        <rFont val="Arial"/>
        <family val="2"/>
        <charset val="238"/>
      </rPr>
      <t>ECONOMIC RELATIONS AND COMPOSITION OF ENTERPRISES BY OBTAINED FINANCIAL RESULTS</t>
    </r>
  </si>
  <si>
    <r>
      <t xml:space="preserve">AKTYWA OBROTOWE ORAZ ZOBOWIĄZANIA KRÓTKO- I DŁUGOTERMINOWE PRZEDSIĘBIORSTW 
</t>
    </r>
    <r>
      <rPr>
        <sz val="9"/>
        <color theme="1" tint="0.249977111117893"/>
        <rFont val="Arial"/>
        <family val="2"/>
        <charset val="238"/>
      </rPr>
      <t>CURRENT ASSETS AND SHORT-TERM AND LONG-TERM LIABILITIES OF ENTERPRISES</t>
    </r>
  </si>
  <si>
    <r>
      <t xml:space="preserve">AKTYWA OBROTOWE ORAZ ZOBOWIĄZANIA PRZEDSIĘBIORSTW WEDŁUG SEKCJI 
</t>
    </r>
    <r>
      <rPr>
        <sz val="9"/>
        <color theme="1" tint="0.249977111117893"/>
        <rFont val="Arial"/>
        <family val="2"/>
        <charset val="238"/>
      </rPr>
      <t>CURRENT ASSETS AND LIABILITIES OF ENTERPRISES BY SECTIONS</t>
    </r>
  </si>
  <si>
    <r>
      <t xml:space="preserve">WSKAŹNIKI CEN TOWARÓW I USŁUG KONSUMPCYJNYCH 
</t>
    </r>
    <r>
      <rPr>
        <sz val="9"/>
        <color theme="1" tint="0.249977111117893"/>
        <rFont val="Arial"/>
        <family val="2"/>
        <charset val="238"/>
      </rPr>
      <t>PRICE INDICES OF CONSUMER GOODS AND SERVICES</t>
    </r>
  </si>
  <si>
    <r>
      <t xml:space="preserve">PRZECIĘTNE CENY SKUPU WAŻNIEJSZYCH PRODUKTÓW ROLNYCH
</t>
    </r>
    <r>
      <rPr>
        <sz val="9"/>
        <color theme="1" tint="0.249977111117893"/>
        <rFont val="Arial"/>
        <family val="2"/>
        <charset val="238"/>
      </rPr>
      <t>AVERAGE PROCUREMENT PRICES OF MAJOR AGRICULTURAL PRODUCTS</t>
    </r>
  </si>
  <si>
    <r>
      <t xml:space="preserve">PRZECIĘTNE CENY UZYSKIWANE PRZEZ ROLNIKÓW NA TARGOWISKACH
</t>
    </r>
    <r>
      <rPr>
        <sz val="9"/>
        <color theme="1" tint="0.249977111117893"/>
        <rFont val="Arial"/>
        <family val="2"/>
        <charset val="238"/>
      </rPr>
      <t>AVERAGE MARKETPLACE PRICES RECEIVED BY FARMERS</t>
    </r>
  </si>
  <si>
    <r>
      <t xml:space="preserve">BEZROBOTNI ZAREJESTROWANI I OFERTY PRACY
</t>
    </r>
    <r>
      <rPr>
        <sz val="9"/>
        <color theme="1" tint="0.249977111117893"/>
        <rFont val="Arial"/>
        <family val="2"/>
        <charset val="238"/>
      </rPr>
      <t>REGISTERED UNEMPLOYED PERSONS AND JOB OFFERS</t>
    </r>
  </si>
  <si>
    <r>
      <t xml:space="preserve">BEZROBOTNI ZAREJESTROWANI BĘDĄCY W SZCZEGÓLNEJ SYTUACJI NA RYNKU PRACY
</t>
    </r>
    <r>
      <rPr>
        <sz val="9"/>
        <color theme="1" tint="0.249977111117893"/>
        <rFont val="Arial"/>
        <family val="2"/>
        <charset val="238"/>
      </rPr>
      <t>REGISTERED UNEMPLOYED PERSONS IN A SPECIFIC SITUATION ON THE LABOUR MARKET</t>
    </r>
  </si>
  <si>
    <r>
      <t xml:space="preserve">NAKŁADY INWESTYCYJNE
</t>
    </r>
    <r>
      <rPr>
        <sz val="9"/>
        <color theme="1" tint="0.249977111117893"/>
        <rFont val="Arial"/>
        <family val="2"/>
        <charset val="238"/>
      </rPr>
      <t>CAPITAL EXPENDITURE</t>
    </r>
  </si>
  <si>
    <r>
      <t xml:space="preserve">ZWIERZĘTA GOSPODARSKIE
</t>
    </r>
    <r>
      <rPr>
        <sz val="9"/>
        <color theme="1" tint="0.249977111117893"/>
        <rFont val="Arial"/>
        <family val="2"/>
        <charset val="238"/>
      </rPr>
      <t>LIVESTOCK</t>
    </r>
  </si>
  <si>
    <r>
      <t xml:space="preserve">SKUP WAŻNIEJSZYCH PRODUKTÓW ROLNYCH
</t>
    </r>
    <r>
      <rPr>
        <sz val="9"/>
        <color theme="1" tint="0.249977111117893"/>
        <rFont val="Arial"/>
        <family val="2"/>
        <charset val="238"/>
      </rPr>
      <t>PROCUREMENT OF MAJOR AGRICULTURAL PRODUCTS</t>
    </r>
  </si>
  <si>
    <r>
      <t xml:space="preserve">PRODUKCJA SPRZEDANA PRZEMYSŁU
</t>
    </r>
    <r>
      <rPr>
        <sz val="9"/>
        <color theme="1" tint="0.249977111117893"/>
        <rFont val="Arial"/>
        <family val="2"/>
        <charset val="238"/>
      </rPr>
      <t>SOLD PRODUCTION OF INDUSTRY</t>
    </r>
  </si>
  <si>
    <r>
      <t xml:space="preserve">PRODUKCJA WAŻNIEJSZYCH WYROBÓW WEDŁUG PKWiU
</t>
    </r>
    <r>
      <rPr>
        <sz val="9"/>
        <color theme="1" tint="0.249977111117893"/>
        <rFont val="Arial"/>
        <family val="2"/>
        <charset val="238"/>
      </rPr>
      <t>PRODUCTION OF MAJOR PRODUCTS BY PKWiU</t>
    </r>
  </si>
  <si>
    <r>
      <t xml:space="preserve">PRODUKCJA SPRZEDANA BUDOWNICTWA
</t>
    </r>
    <r>
      <rPr>
        <sz val="9"/>
        <color theme="1" tint="0.249977111117893"/>
        <rFont val="Arial"/>
        <family val="2"/>
        <charset val="238"/>
      </rPr>
      <t>SOLD PRODUCTION OF CONSTRUCTION</t>
    </r>
  </si>
  <si>
    <r>
      <t xml:space="preserve">WYKORZYSTANIE TURYSTYCZNYCH OBIEKTÓW NOCLEGOWYCH  
</t>
    </r>
    <r>
      <rPr>
        <sz val="9"/>
        <color theme="1" tint="0.249977111117893"/>
        <rFont val="Arial"/>
        <family val="2"/>
        <charset val="238"/>
      </rPr>
      <t>OCCUPANCY IN TOURIST ACCOMMODATION ESTABLISHMENTS</t>
    </r>
  </si>
  <si>
    <r>
      <t xml:space="preserve">WSKAŹNIKI KONIUNKTURY GOSPODARCZEJ
</t>
    </r>
    <r>
      <rPr>
        <sz val="9"/>
        <color theme="1" tint="0.249977111117893"/>
        <rFont val="Arial"/>
        <family val="2"/>
        <charset val="238"/>
      </rPr>
      <t>BUSINESS TENDENCY INDICATORS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</si>
  <si>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</si>
  <si>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</si>
  <si>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</si>
  <si>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</si>
  <si>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WYBRANE WSKAŹNIKI OGÓLNOPOLSKIE
</t>
    </r>
    <r>
      <rPr>
        <sz val="9"/>
        <color theme="1" tint="0.249977111117893"/>
        <rFont val="Arial"/>
        <family val="2"/>
        <charset val="238"/>
      </rPr>
      <t>SELECTED INDICATORS FOR POLAND</t>
    </r>
  </si>
  <si>
    <r>
      <t xml:space="preserve">PODSTAWOWE DANE O WOJEWÓDZTWACH
</t>
    </r>
    <r>
      <rPr>
        <sz val="9"/>
        <color theme="1" tint="0.249977111117893"/>
        <rFont val="Arial"/>
        <family val="2"/>
        <charset val="238"/>
      </rPr>
      <t>BASIC DATA ON VOIVODSHIPS</t>
    </r>
  </si>
  <si>
    <t>a Dane narastające.</t>
  </si>
  <si>
    <t>a Accrued data.</t>
  </si>
  <si>
    <t xml:space="preserve">a Patrz uwagi ogólne pkt 11. </t>
  </si>
  <si>
    <r>
      <t xml:space="preserve">a W podziale na kategorie bezrobotnych 1 osoba może być wykazana więcej niż jeden raz; patrz wyjaśnienia metodyczne pkt 4.  </t>
    </r>
    <r>
      <rPr>
        <i/>
        <sz val="8"/>
        <color indexed="63"/>
        <rFont val="Arial"/>
        <family val="2"/>
        <charset val="238"/>
      </rPr>
      <t/>
    </r>
  </si>
  <si>
    <t xml:space="preserve">a Patrz wyjaśnienia metodyczne pkt 5.   </t>
  </si>
  <si>
    <t xml:space="preserve">a See methodological notes item 5.   </t>
  </si>
  <si>
    <t xml:space="preserve">a Patrz uwagi ogólne pkt 9.2 oraz wyjaśnienia metodyczne pkt 9-13.    </t>
  </si>
  <si>
    <t>a See general notes item 9.2 and methodological notes items 9-13.</t>
  </si>
  <si>
    <t xml:space="preserve">a Patrz uwagi ogólne pkt 9.2 oraz wyjaśnienia metodyczne pkt 13.   </t>
  </si>
  <si>
    <t>a See general notes item 9.2 and methodological notes item 13.</t>
  </si>
  <si>
    <t xml:space="preserve">a Patrz uwagi ogólne pkt 9.2 oraz wyjaśnienia metodyczne pkt 13.         </t>
  </si>
  <si>
    <t>a Patrz uwagi ogólne pkt 9.2 oraz wyjaśnienia metodyczne pkt 15.</t>
  </si>
  <si>
    <t>a See general notes item 9.2 and methodological notes item 15.</t>
  </si>
  <si>
    <t xml:space="preserve">a Patrz uwagi ogólne pkt 9.2 oraz wyjaśnienia metodyczne pkt 15.         </t>
  </si>
  <si>
    <t xml:space="preserve">a See general notes item 9.2 and methodological notes item 15.   </t>
  </si>
  <si>
    <t>a Ceny bieżące bez VAT.</t>
  </si>
  <si>
    <t xml:space="preserve">a Current prices excluding VAT.   </t>
  </si>
  <si>
    <t>a Patrz wyjaśnienia metodyczne pkt 21; wskaźniki dynamiki obliczono na podstawie wartości w cenach bieżących.</t>
  </si>
  <si>
    <t>a See methodological notes item 21; indices are calculated on the basis of value at current prices.</t>
  </si>
  <si>
    <t xml:space="preserve">a Patrz wyjaśnienia metodyczne pkt 22.   </t>
  </si>
  <si>
    <t xml:space="preserve">a See methodological notes item 22.   </t>
  </si>
  <si>
    <t xml:space="preserve">a Patrz wyjaśnienia metodyczne pkt 24.  </t>
  </si>
  <si>
    <t xml:space="preserve">a See methodological notes item 24.   </t>
  </si>
  <si>
    <t xml:space="preserve">a Patrz uwagi ogólne pkt 11 i wyjaśnienia metodyczne pkt 25 i 26. </t>
  </si>
  <si>
    <t xml:space="preserve">a See general notes item 11 and methodological notes item 25 and 26. </t>
  </si>
  <si>
    <t xml:space="preserve">a Patrz wyjaśnienia metodyczne pkt 4.         </t>
  </si>
  <si>
    <t>a See methodological notes item 4.</t>
  </si>
  <si>
    <t>a Patrz wyjaśnienia metodyczne pkt 23; bez osób prowadzących gospodarstwa indywidualne w rolnictwie.</t>
  </si>
  <si>
    <t>a See methodological notes item 23; excluding persons tending private farms in agriculture.</t>
  </si>
  <si>
    <r>
      <t xml:space="preserve">z udziałem kapitału zagranicznego 
</t>
    </r>
    <r>
      <rPr>
        <sz val="9"/>
        <color theme="1" tint="0.34998626667073579"/>
        <rFont val="Arial"/>
        <family val="2"/>
        <charset val="238"/>
      </rPr>
      <t xml:space="preserve">with foreign capital participation </t>
    </r>
  </si>
  <si>
    <r>
      <t xml:space="preserve">w % cywilnej ludności aktywnej zawodowo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 % of economically active civilian population </t>
    </r>
    <r>
      <rPr>
        <vertAlign val="superscript"/>
        <sz val="9"/>
        <color theme="1" tint="0.249977111117893"/>
        <rFont val="Arial"/>
        <family val="2"/>
        <charset val="238"/>
      </rPr>
      <t>b</t>
    </r>
    <r>
      <rPr>
        <sz val="9"/>
        <color theme="1" tint="0.249977111117893"/>
        <rFont val="Arial"/>
        <family val="2"/>
        <charset val="238"/>
      </rPr>
      <t xml:space="preserve"> </t>
    </r>
  </si>
  <si>
    <r>
      <t>Powiaty:  </t>
    </r>
    <r>
      <rPr>
        <i/>
        <sz val="9"/>
        <rFont val="Arial"/>
        <family val="2"/>
        <charset val="238"/>
      </rPr>
      <t xml:space="preserve">   </t>
    </r>
    <r>
      <rPr>
        <sz val="9"/>
        <color theme="1" tint="0.249977111117893"/>
        <rFont val="Arial"/>
        <family val="2"/>
        <charset val="238"/>
      </rPr>
      <t xml:space="preserve">Powiats: </t>
    </r>
  </si>
  <si>
    <r>
      <t xml:space="preserve">w  tys. t 
</t>
    </r>
    <r>
      <rPr>
        <sz val="9"/>
        <color theme="1" tint="0.249977111117893"/>
        <rFont val="Arial"/>
        <family val="2"/>
        <charset val="238"/>
      </rPr>
      <t>in thousand tonnes</t>
    </r>
  </si>
  <si>
    <t>a Patrz uwagi ogólne pkt 11.</t>
  </si>
  <si>
    <r>
      <t xml:space="preserve">Aktywni zawodowo 
</t>
    </r>
    <r>
      <rPr>
        <sz val="9"/>
        <color theme="1" tint="0.249977111117893"/>
        <rFont val="Arial"/>
        <family val="2"/>
        <charset val="238"/>
      </rPr>
      <t xml:space="preserve"> Economically active population</t>
    </r>
  </si>
  <si>
    <t>Net revenues from the sale of products, goods and materials in million PLN</t>
  </si>
  <si>
    <t>Cost of products, goods and materials sold in million PLN</t>
  </si>
  <si>
    <t>Financial result from the sale of products, goods and materials in million PLN</t>
  </si>
  <si>
    <t>Gross profit in million PLN</t>
  </si>
  <si>
    <t>Gross loss in million PLN</t>
  </si>
  <si>
    <t>Gross financial result in million PLN</t>
  </si>
  <si>
    <t xml:space="preserve">Net profit in million PLN </t>
  </si>
  <si>
    <t xml:space="preserve">Net loss in million PLN </t>
  </si>
  <si>
    <t>Net financial result in million PLN</t>
  </si>
  <si>
    <r>
      <t xml:space="preserve">Wynik budżetu państwa </t>
    </r>
    <r>
      <rPr>
        <vertAlign val="superscript"/>
        <sz val="9"/>
        <rFont val="Arial"/>
        <family val="2"/>
        <charset val="238"/>
      </rPr>
      <t>b</t>
    </r>
    <r>
      <rPr>
        <sz val="9"/>
        <rFont val="Arial"/>
        <family val="2"/>
        <charset val="238"/>
      </rPr>
      <t xml:space="preserve"> w mln zł 
</t>
    </r>
    <r>
      <rPr>
        <sz val="9"/>
        <color theme="1" tint="0.249977111117893"/>
        <rFont val="Arial"/>
        <family val="2"/>
        <charset val="238"/>
      </rPr>
      <t>State budget in balance</t>
    </r>
    <r>
      <rPr>
        <vertAlign val="superscript"/>
        <sz val="9"/>
        <color theme="1" tint="0.249977111117893"/>
        <rFont val="Arial"/>
        <family val="2"/>
        <charset val="238"/>
      </rPr>
      <t xml:space="preserve"> b</t>
    </r>
    <r>
      <rPr>
        <sz val="9"/>
        <color theme="1" tint="0.249977111117893"/>
        <rFont val="Arial"/>
        <family val="2"/>
        <charset val="238"/>
      </rPr>
      <t xml:space="preserve"> in million PLN</t>
    </r>
  </si>
  <si>
    <r>
      <t xml:space="preserve">w mln zł
</t>
    </r>
    <r>
      <rPr>
        <sz val="9"/>
        <color theme="1" tint="0.249977111117893"/>
        <rFont val="Arial"/>
        <family val="2"/>
        <charset val="238"/>
      </rPr>
      <t xml:space="preserve"> in million PLN </t>
    </r>
  </si>
  <si>
    <t>w tym:     </t>
  </si>
  <si>
    <t xml:space="preserve">Koszt własny sprzedanych produktów, towarów i materiałów w mln zł </t>
  </si>
  <si>
    <t xml:space="preserve">TRADE </t>
  </si>
  <si>
    <r>
      <rPr>
        <sz val="9"/>
        <rFont val="Arial"/>
        <family val="2"/>
        <charset val="238"/>
      </rPr>
      <t xml:space="preserve">Powiaty:     </t>
    </r>
    <r>
      <rPr>
        <sz val="9"/>
        <color theme="1" tint="0.249977111117893"/>
        <rFont val="Arial"/>
        <family val="2"/>
        <charset val="238"/>
      </rPr>
      <t xml:space="preserve">Powiats: </t>
    </r>
  </si>
  <si>
    <r>
      <t xml:space="preserve">w zł za 1dt
</t>
    </r>
    <r>
      <rPr>
        <sz val="9"/>
        <color theme="1" tint="0.249977111117893"/>
        <rFont val="Arial"/>
        <family val="2"/>
        <charset val="238"/>
      </rPr>
      <t xml:space="preserve">in PLN per dt </t>
    </r>
    <r>
      <rPr>
        <sz val="9"/>
        <rFont val="Arial"/>
        <family val="2"/>
        <charset val="238"/>
      </rPr>
      <t xml:space="preserve"> </t>
    </r>
  </si>
  <si>
    <r>
      <t xml:space="preserve">ziemniaki jadalne późne
</t>
    </r>
    <r>
      <rPr>
        <sz val="9"/>
        <color theme="1" tint="0.249977111117893"/>
        <rFont val="Arial"/>
        <family val="2"/>
        <charset val="238"/>
      </rPr>
      <t xml:space="preserve">late edible potatoes </t>
    </r>
  </si>
  <si>
    <r>
      <t xml:space="preserve">ziarno jęczmienia
</t>
    </r>
    <r>
      <rPr>
        <sz val="9"/>
        <color theme="1" tint="0.249977111117893"/>
        <rFont val="Arial"/>
        <family val="2"/>
        <charset val="238"/>
      </rPr>
      <t>barley grain</t>
    </r>
  </si>
  <si>
    <r>
      <t xml:space="preserve">w zł za 1dt
</t>
    </r>
    <r>
      <rPr>
        <sz val="9"/>
        <color theme="1" tint="0.249977111117893"/>
        <rFont val="Arial"/>
        <family val="2"/>
        <charset val="238"/>
      </rPr>
      <t xml:space="preserve">in PLN per dt </t>
    </r>
  </si>
  <si>
    <r>
      <t xml:space="preserve">ziarno żyta
</t>
    </r>
    <r>
      <rPr>
        <sz val="9"/>
        <color theme="1" tint="0.249977111117893"/>
        <rFont val="Arial"/>
        <family val="2"/>
        <charset val="238"/>
      </rPr>
      <t xml:space="preserve">rye grain </t>
    </r>
  </si>
  <si>
    <r>
      <t xml:space="preserve">ziarno pszenicy
</t>
    </r>
    <r>
      <rPr>
        <sz val="9"/>
        <color theme="1" tint="0.249977111117893"/>
        <rFont val="Arial"/>
        <family val="2"/>
        <charset val="238"/>
      </rPr>
      <t xml:space="preserve">wheat grain </t>
    </r>
  </si>
  <si>
    <r>
      <t xml:space="preserve">WOJEWÓDZTWA
</t>
    </r>
    <r>
      <rPr>
        <sz val="9"/>
        <color theme="1" tint="0.249977111117893"/>
        <rFont val="Arial"/>
        <family val="2"/>
        <charset val="238"/>
      </rPr>
      <t>VOIVODSHIPS</t>
    </r>
    <r>
      <rPr>
        <sz val="9"/>
        <rFont val="Arial"/>
        <family val="2"/>
        <charset val="238"/>
      </rPr>
      <t xml:space="preserve"> </t>
    </r>
  </si>
  <si>
    <r>
      <t xml:space="preserve">rekreacja 
i kultura   
</t>
    </r>
    <r>
      <rPr>
        <sz val="9"/>
        <color theme="1" tint="0.249977111117893"/>
        <rFont val="Arial"/>
        <family val="2"/>
        <charset val="238"/>
      </rPr>
      <t>recreation 
and culture</t>
    </r>
  </si>
  <si>
    <r>
      <t xml:space="preserve">górnictwo 
i wydobywanie
</t>
    </r>
    <r>
      <rPr>
        <sz val="9"/>
        <color theme="1" tint="0.249977111117893"/>
        <rFont val="Arial"/>
        <family val="2"/>
        <charset val="238"/>
      </rPr>
      <t>mining and quarrying</t>
    </r>
  </si>
  <si>
    <r>
      <t xml:space="preserve">produkcja komputerów, wyrobów elektronicznych 
i optycznych
</t>
    </r>
    <r>
      <rPr>
        <sz val="9"/>
        <color theme="1" tint="0.249977111117893"/>
        <rFont val="Arial"/>
        <family val="2"/>
        <charset val="238"/>
      </rPr>
      <t>manufacture of computer, electronic and optical products</t>
    </r>
  </si>
  <si>
    <r>
      <t>budowa obiektów inżynierii lądowej 
i wodnej</t>
    </r>
    <r>
      <rPr>
        <vertAlign val="superscript"/>
        <sz val="9"/>
        <color theme="1"/>
        <rFont val="Arial"/>
        <family val="2"/>
        <charset val="238"/>
      </rPr>
      <t xml:space="preserve"> Δ</t>
    </r>
    <r>
      <rPr>
        <sz val="9"/>
        <color theme="1"/>
        <rFont val="Arial"/>
        <family val="2"/>
        <charset val="238"/>
      </rPr>
      <t xml:space="preserve">
</t>
    </r>
    <r>
      <rPr>
        <sz val="9"/>
        <color theme="1" tint="0.249977111117893"/>
        <rFont val="Arial"/>
        <family val="2"/>
        <charset val="238"/>
      </rPr>
      <t>civil engineering</t>
    </r>
  </si>
  <si>
    <r>
      <t xml:space="preserve">administrowanie 
i działalność wspierająca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administrative and support service activities</t>
    </r>
  </si>
  <si>
    <r>
      <t xml:space="preserve">informacja 
i komunikacja
</t>
    </r>
    <r>
      <rPr>
        <sz val="9"/>
        <color theme="1" tint="0.249977111117893"/>
        <rFont val="Arial"/>
        <family val="2"/>
        <charset val="238"/>
      </rPr>
      <t>information and communication</t>
    </r>
  </si>
  <si>
    <r>
      <t xml:space="preserve">magazynowanie 
i działalność usługowa wspomagająca transport 
</t>
    </r>
    <r>
      <rPr>
        <sz val="9"/>
        <color theme="1" tint="0.249977111117893"/>
        <rFont val="Arial"/>
        <family val="2"/>
        <charset val="238"/>
      </rPr>
      <t>warehousing and support activities for transportation</t>
    </r>
  </si>
  <si>
    <r>
      <t xml:space="preserve">transport lądowy 
i rurociągowy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land and pipeline transport</t>
    </r>
  </si>
  <si>
    <r>
      <t xml:space="preserve">transport 
i gospodarka magazynowa
</t>
    </r>
    <r>
      <rPr>
        <sz val="9"/>
        <color theme="1" tint="0.249977111117893"/>
        <rFont val="Arial"/>
        <family val="2"/>
        <charset val="238"/>
      </rPr>
      <t>transportation and storage</t>
    </r>
  </si>
  <si>
    <r>
      <t xml:space="preserve">dostawa wody; gospodarowanie ściekami 
i odpadami; rekultywacja </t>
    </r>
    <r>
      <rPr>
        <vertAlign val="superscript"/>
        <sz val="9"/>
        <rFont val="Arial"/>
        <family val="2"/>
        <charset val="238"/>
      </rPr>
      <t>Δ</t>
    </r>
    <r>
      <rPr>
        <sz val="9"/>
        <rFont val="Arial"/>
        <family val="2"/>
        <charset val="238"/>
      </rPr>
      <t xml:space="preserve">
</t>
    </r>
    <r>
      <rPr>
        <sz val="9"/>
        <color theme="1" tint="0.249977111117893"/>
        <rFont val="Arial"/>
        <family val="2"/>
        <charset val="238"/>
      </rPr>
      <t>water supply; sewerage, waste management and remediation activities</t>
    </r>
  </si>
  <si>
    <r>
      <t xml:space="preserve">zakwaterowanie 
i gastronomia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</si>
  <si>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administrowanie 
i działalność wspierająca </t>
    </r>
    <r>
      <rPr>
        <vertAlign val="superscript"/>
        <sz val="9"/>
        <rFont val="Arial"/>
        <family val="2"/>
        <charset val="238"/>
      </rPr>
      <t>Δ</t>
    </r>
    <r>
      <rPr>
        <sz val="9"/>
        <rFont val="Arial"/>
        <family val="2"/>
        <charset val="238"/>
      </rPr>
      <t xml:space="preserve">
</t>
    </r>
    <r>
      <rPr>
        <sz val="9"/>
        <color theme="1" tint="0.249977111117893"/>
        <rFont val="Arial"/>
        <family val="2"/>
        <charset val="238"/>
      </rPr>
      <t>administrative and support service activities</t>
    </r>
  </si>
  <si>
    <r>
      <t xml:space="preserve">zwolnieni 
z przyczyn dotyczących zakładów pracy 
</t>
    </r>
    <r>
      <rPr>
        <sz val="9"/>
        <color theme="1" tint="0.249977111117893"/>
        <rFont val="Arial"/>
        <family val="2"/>
        <charset val="238"/>
      </rPr>
      <t>terminated for company reason</t>
    </r>
  </si>
  <si>
    <r>
      <t xml:space="preserve">osoby 
z wykształceniem zasadniczym zawodowym 
i niższym oraz bez wykształcenia szkolnego
</t>
    </r>
    <r>
      <rPr>
        <sz val="9"/>
        <color theme="1" tint="0.249977111117893"/>
        <rFont val="Arial"/>
        <family val="2"/>
        <charset val="238"/>
      </rPr>
      <t xml:space="preserve"> persons with basic vocational or lower educational attainment and without school education</t>
    </r>
  </si>
  <si>
    <r>
      <t xml:space="preserve">wytwarzanie 
i zaopatrywanie w energię elektryczną, gaz, parę wodną i gorącą wodę </t>
    </r>
    <r>
      <rPr>
        <vertAlign val="superscript"/>
        <sz val="9"/>
        <rFont val="Arial"/>
        <family val="2"/>
        <charset val="238"/>
      </rPr>
      <t>Δ</t>
    </r>
    <r>
      <rPr>
        <sz val="9"/>
        <rFont val="Arial"/>
        <family val="2"/>
        <charset val="238"/>
      </rPr>
      <t xml:space="preserve">
</t>
    </r>
    <r>
      <rPr>
        <sz val="9"/>
        <color theme="1" tint="0.249977111117893"/>
        <rFont val="Arial"/>
        <family val="2"/>
        <charset val="238"/>
      </rPr>
      <t>electricity, gas, steam and air conditioning supply</t>
    </r>
  </si>
  <si>
    <r>
      <t xml:space="preserve">wartość sprzedanych towarów 
i materiałów          
</t>
    </r>
    <r>
      <rPr>
        <sz val="9"/>
        <color theme="1" tint="0.249977111117893"/>
        <rFont val="Arial"/>
        <family val="2"/>
        <charset val="238"/>
      </rPr>
      <t>value of sold goods and materials</t>
    </r>
  </si>
  <si>
    <r>
      <t xml:space="preserve">dostawa wody; gospodarowanie ściekami 
i odpadami; rekultywacja </t>
    </r>
    <r>
      <rPr>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</si>
  <si>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produkcja chemikaliów 
i wyrobów chemicznych
</t>
    </r>
    <r>
      <rPr>
        <sz val="9"/>
        <color theme="1" tint="0.249977111117893"/>
        <rFont val="Arial"/>
        <family val="2"/>
        <charset val="238"/>
      </rPr>
      <t>manufacture of chemicals and chemical products</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</si>
  <si>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sz val="9"/>
        <color theme="1" tint="0.249977111117893"/>
        <rFont val="Arial"/>
        <family val="2"/>
        <charset val="238"/>
      </rPr>
      <t>electricity, gas, steam and air conditioning supply</t>
    </r>
  </si>
  <si>
    <r>
      <t xml:space="preserve">produkcja wyrobów 
z metali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</si>
  <si>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electricity, gas steam and air conditioning supply </t>
    </r>
  </si>
  <si>
    <r>
      <t xml:space="preserve">produkcja wyrobów 
z drewna, korka, słomy 
i wikliny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Δ</t>
    </r>
  </si>
  <si>
    <r>
      <t xml:space="preserve">produkcja papieru 
i wyrobów 
z papieru
</t>
    </r>
    <r>
      <rPr>
        <sz val="9"/>
        <color theme="1" tint="0.249977111117893"/>
        <rFont val="Arial"/>
        <family val="2"/>
        <charset val="238"/>
      </rPr>
      <t>manufacture of paper and paper products</t>
    </r>
  </si>
  <si>
    <r>
      <t xml:space="preserve">poligrafia 
i reprodukcja zapisanych nośników informacji
</t>
    </r>
    <r>
      <rPr>
        <sz val="9"/>
        <color theme="1" tint="0.249977111117893"/>
        <rFont val="Arial"/>
        <family val="2"/>
        <charset val="238"/>
      </rPr>
      <t>printing and reproduction of recorded media</t>
    </r>
  </si>
  <si>
    <r>
      <t xml:space="preserve">wytwarzanie 
i zaopatrywanie 
w energię elektryczną, gaz, parę wodną 
i gorącą wodę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electricity, gas, steam and air conditioning supply</t>
    </r>
  </si>
  <si>
    <r>
      <t xml:space="preserve">produkcja maszyn 
i urządzeń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machinery and equipment n.e.c.</t>
    </r>
  </si>
  <si>
    <r>
      <t xml:space="preserve">handel hurtowy 
i detaliczny pojazdami samochodowymi oraz ich naprawa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and retail trade and repair of motor vehicles and motorcycles</t>
    </r>
  </si>
  <si>
    <r>
      <t xml:space="preserve">dostawa wody; gospodarowanie ściekami 
i odpadami; rekultywacja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water supply; sewerage, waste management and remediation activities</t>
    </r>
  </si>
  <si>
    <t>WYNAGRODZENIA I ŚWIADCZENIA SPOŁECZNE</t>
  </si>
  <si>
    <r>
      <t xml:space="preserve">OBROTY ŁADUNKOWE W PORTACH MORSKICH
</t>
    </r>
    <r>
      <rPr>
        <sz val="9"/>
        <color theme="1" tint="0.249977111117893"/>
        <rFont val="Arial"/>
        <family val="2"/>
        <charset val="238"/>
      </rPr>
      <t>CARGO TRAFFIC IN SEAPORTS</t>
    </r>
  </si>
  <si>
    <r>
      <t xml:space="preserve">CARGO TRAFFIC IN SEAPORTS </t>
    </r>
    <r>
      <rPr>
        <vertAlign val="superscript"/>
        <sz val="10"/>
        <color theme="1" tint="0.249977111117893"/>
        <rFont val="Arial"/>
        <family val="2"/>
        <charset val="238"/>
      </rPr>
      <t xml:space="preserve">a </t>
    </r>
  </si>
  <si>
    <r>
      <t xml:space="preserve">CARGO TRAFFIC IN SEAPORTS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</si>
  <si>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spółdzielnie
</t>
    </r>
    <r>
      <rPr>
        <sz val="9"/>
        <color theme="1" tint="0.249977111117893"/>
        <rFont val="Arial"/>
        <family val="2"/>
        <charset val="238"/>
      </rPr>
      <t xml:space="preserve">cooperatives </t>
    </r>
  </si>
  <si>
    <r>
      <t xml:space="preserve">Przeciętna miesięczna emerytura 
i renta </t>
    </r>
    <r>
      <rPr>
        <vertAlign val="superscript"/>
        <sz val="9"/>
        <rFont val="Arial"/>
        <family val="2"/>
        <charset val="238"/>
      </rPr>
      <t>a</t>
    </r>
    <r>
      <rPr>
        <sz val="9"/>
        <rFont val="Arial"/>
        <family val="2"/>
        <charset val="238"/>
      </rPr>
      <t xml:space="preserve"> brutto z pozarolniczego systemu ubezpieczeń społecznych
</t>
    </r>
    <r>
      <rPr>
        <sz val="9"/>
        <color theme="1" tint="0.249977111117893"/>
        <rFont val="Arial"/>
        <family val="2"/>
        <charset val="238"/>
      </rPr>
      <t>Average monthly gross retirement and other pension</t>
    </r>
    <r>
      <rPr>
        <vertAlign val="superscript"/>
        <sz val="9"/>
        <color theme="1" tint="0.249977111117893"/>
        <rFont val="Arial"/>
        <family val="2"/>
        <charset val="238"/>
      </rPr>
      <t xml:space="preserve"> a </t>
    </r>
    <r>
      <rPr>
        <sz val="9"/>
        <color theme="1" tint="0.249977111117893"/>
        <rFont val="Arial"/>
        <family val="2"/>
        <charset val="238"/>
      </rPr>
      <t xml:space="preserve">from 
non-agricultural social security system </t>
    </r>
  </si>
  <si>
    <r>
      <t xml:space="preserve">wytwarzanie i zaopatrywanie w energię elektryczną, gaz, parę wodną i gorącą wodę </t>
    </r>
    <r>
      <rPr>
        <vertAlign val="superscript"/>
        <sz val="9"/>
        <rFont val="Arial"/>
        <family val="2"/>
        <charset val="238"/>
      </rPr>
      <t xml:space="preserve">Δ </t>
    </r>
  </si>
  <si>
    <r>
      <t xml:space="preserve">dostawa wody; gospodarowanie ściekami i odpadami; rekultywacja </t>
    </r>
    <r>
      <rPr>
        <vertAlign val="superscript"/>
        <sz val="9"/>
        <rFont val="Arial"/>
        <family val="2"/>
        <charset val="238"/>
      </rPr>
      <t>Δ</t>
    </r>
    <r>
      <rPr>
        <sz val="9"/>
        <rFont val="Arial"/>
        <family val="2"/>
        <charset val="238"/>
      </rPr>
      <t xml:space="preserve"> </t>
    </r>
  </si>
  <si>
    <r>
      <t xml:space="preserve">Handel; naprawa pojazdów samochodowych </t>
    </r>
    <r>
      <rPr>
        <vertAlign val="superscript"/>
        <sz val="9"/>
        <rFont val="Arial"/>
        <family val="2"/>
        <charset val="238"/>
      </rPr>
      <t xml:space="preserve">Δ </t>
    </r>
  </si>
  <si>
    <r>
      <t xml:space="preserve">WYBRANE DANE O WOJEWÓDZTWIE 
</t>
    </r>
    <r>
      <rPr>
        <sz val="9"/>
        <color theme="1" tint="0.249977111117893"/>
        <rFont val="Arial"/>
        <family val="2"/>
        <charset val="238"/>
      </rPr>
      <t>SELECTED DATA ON THE VOIVODSHIP</t>
    </r>
  </si>
  <si>
    <t xml:space="preserve">SELECTED DATA ON THE VOIVODSHIP  </t>
  </si>
  <si>
    <t>SELECTED DATA ON THE VOIVODSHIP (cont.)</t>
  </si>
  <si>
    <r>
      <t xml:space="preserve">Przeciętne zatrudnienie w sektorze przedsiębiorstw
</t>
    </r>
    <r>
      <rPr>
        <sz val="9"/>
        <color theme="1" tint="0.249977111117893"/>
        <rFont val="Arial"/>
        <family val="2"/>
        <charset val="238"/>
      </rPr>
      <t xml:space="preserve">Average paid employment in the enterprise sector </t>
    </r>
  </si>
  <si>
    <t>EMPLOYED PERSONS IN THE ENTERPRISE SECTOR</t>
  </si>
  <si>
    <t>EMPLOYED PERSONS IN THE ENTERPRISE SECTOR (cont.)</t>
  </si>
  <si>
    <r>
      <t xml:space="preserve">PRACUJĄCY W SEKTORZE PRZEDSIĘBIORSTW
</t>
    </r>
    <r>
      <rPr>
        <sz val="9"/>
        <color theme="1" tint="0.249977111117893"/>
        <rFont val="Arial"/>
        <family val="2"/>
        <charset val="238"/>
      </rPr>
      <t>EMPLOYED PERSONS IN THE ENTERPRISE SECTOR</t>
    </r>
  </si>
  <si>
    <t>AVERAGE PAID EMPLOYMENT IN THE ENTERPRISE SECTOR</t>
  </si>
  <si>
    <t>AVERAGE PAID EMPLOYMENT IN THE ENTERPRISE SECTOR (cont.)</t>
  </si>
  <si>
    <r>
      <t xml:space="preserve">PRZECIĘTNE ZATRUDNIENIE W SEKTORZE PRZEDSIĘBIORSTW
</t>
    </r>
    <r>
      <rPr>
        <sz val="9"/>
        <color theme="1" tint="0.249977111117893"/>
        <rFont val="Arial"/>
        <family val="2"/>
        <charset val="238"/>
      </rPr>
      <t>AVERAGE PAID EMPLOYMENT IN THE ENTERPRISE SECTOR</t>
    </r>
  </si>
  <si>
    <r>
      <t xml:space="preserve">REGISTERED UNEMPLOYED PERSONS IN A SPECIFIC SITUATION ON THE LABOUR MARKET </t>
    </r>
    <r>
      <rPr>
        <vertAlign val="superscript"/>
        <sz val="10"/>
        <color theme="1" tint="0.249977111117893"/>
        <rFont val="Arial"/>
        <family val="2"/>
        <charset val="238"/>
      </rPr>
      <t>a</t>
    </r>
  </si>
  <si>
    <r>
      <t xml:space="preserve">do 25 roku życia 
</t>
    </r>
    <r>
      <rPr>
        <sz val="9"/>
        <color theme="1" tint="0.249977111117893"/>
        <rFont val="Arial"/>
        <family val="2"/>
        <charset val="238"/>
      </rPr>
      <t xml:space="preserve">up to 25 years </t>
    </r>
  </si>
  <si>
    <r>
      <t xml:space="preserve">powyżej 50 roku życia
</t>
    </r>
    <r>
      <rPr>
        <sz val="9"/>
        <color theme="1" tint="0.249977111117893"/>
        <rFont val="Arial"/>
        <family val="2"/>
        <charset val="238"/>
      </rPr>
      <t>over 50 years</t>
    </r>
  </si>
  <si>
    <r>
      <t xml:space="preserve">do 30 roku życia
</t>
    </r>
    <r>
      <rPr>
        <sz val="9"/>
        <color theme="1" tint="0.249977111117893"/>
        <rFont val="Arial"/>
        <family val="2"/>
        <charset val="238"/>
      </rPr>
      <t>up to 30 years</t>
    </r>
  </si>
  <si>
    <t xml:space="preserve">a In the breakdown by categories, one person may be indicated more than once; see methodological notes item 4.  </t>
  </si>
  <si>
    <r>
      <t xml:space="preserve">BEZROBOTNI ZAREJESTROWANI WEDŁUG POZIOMU WYKSZTAŁCENIA, WIEKU, CZASU POZOSTAWANIA BEZ PRACY I STAŻU PRACY
</t>
    </r>
    <r>
      <rPr>
        <sz val="9"/>
        <color theme="1" tint="0.249977111117893"/>
        <rFont val="Arial"/>
        <family val="2"/>
        <charset val="238"/>
      </rPr>
      <t>REGISTERED UNEMPLOYED PERSONS BY EDUCATIONAL ATTAINMENT LEVEL, AGE, DURATION OF UNEMPLOYMENT AND WORK SENIORITY</t>
    </r>
  </si>
  <si>
    <r>
      <t xml:space="preserve">BEZROBOTNI ZAREJESTROWANI WEDŁUG POZIOMU WYKSZTAŁCENIA, WIEKU, CZASU POZOSTAWANIA BEZ PRACY I STAŻU PRACY
</t>
    </r>
    <r>
      <rPr>
        <sz val="9"/>
        <color theme="1" tint="0.249977111117893"/>
        <rFont val="Arial"/>
        <family val="2"/>
        <charset val="238"/>
      </rPr>
      <t>REGISTERED UNEMPLOYED PERSONS BY EDUCATIONAL ATTAINMENT LEVEL, AGE, DURATION OF UNEMPLOYMENT AND WORK SENIORITY</t>
    </r>
  </si>
  <si>
    <r>
      <t xml:space="preserve">Z wykształceniem 
</t>
    </r>
    <r>
      <rPr>
        <sz val="9"/>
        <color theme="1" tint="0.249977111117893"/>
        <rFont val="Arial"/>
        <family val="2"/>
        <charset val="238"/>
      </rPr>
      <t xml:space="preserve">By educational attainment level </t>
    </r>
  </si>
  <si>
    <r>
      <t xml:space="preserve">AKTYWNOŚĆ EKONOMICZNA LUDNOŚCI - NA PODSTAWIE BAEL
</t>
    </r>
    <r>
      <rPr>
        <sz val="9"/>
        <color theme="1" tint="0.249977111117893"/>
        <rFont val="Arial"/>
        <family val="2"/>
        <charset val="238"/>
      </rPr>
      <t>ECONOMIC ACTIVITY OF THE POPULATION - LFS BASIS</t>
    </r>
  </si>
  <si>
    <t>AVERAGE MONTHLY GROSS WAGES AND SALARIES IN THE ENTERPRISE SECTOR</t>
  </si>
  <si>
    <t>AVERAGE MONTHLY GROSS WAGES AND SALARIES IN THE ENTERPRISE SECTOR (cont.)</t>
  </si>
  <si>
    <r>
      <t xml:space="preserve">PRZECIĘTNE MIESIĘCZNE WYNAGRODZENIA BRUTTO W SEKTORZE PRZEDSIĘBIORSTW
</t>
    </r>
    <r>
      <rPr>
        <sz val="9"/>
        <color theme="1" tint="0.249977111117893"/>
        <rFont val="Arial"/>
        <family val="2"/>
        <charset val="238"/>
      </rPr>
      <t>AVERAGE MONTHLY GROSS WAGES AND SALARIES IN THE ENTERPRISE SECTOR</t>
    </r>
  </si>
  <si>
    <r>
      <t xml:space="preserve">renta z tytułu niezdolności do pracy  
</t>
    </r>
    <r>
      <rPr>
        <sz val="9"/>
        <color theme="1" tint="0.249977111117893"/>
        <rFont val="Arial"/>
        <family val="2"/>
        <charset val="238"/>
      </rPr>
      <t xml:space="preserve">disability pension  </t>
    </r>
  </si>
  <si>
    <r>
      <t xml:space="preserve">przychody netto ze sprzedaży produktów 
</t>
    </r>
    <r>
      <rPr>
        <sz val="9"/>
        <color theme="1" tint="0.249977111117893"/>
        <rFont val="Arial"/>
        <family val="2"/>
        <charset val="238"/>
      </rPr>
      <t xml:space="preserve">net revenue from the sale of products  </t>
    </r>
  </si>
  <si>
    <r>
      <t xml:space="preserve">pozostałe przychody operacyjne                      
</t>
    </r>
    <r>
      <rPr>
        <sz val="9"/>
        <color theme="1" tint="0.249977111117893"/>
        <rFont val="Arial"/>
        <family val="2"/>
        <charset val="238"/>
      </rPr>
      <t>other operational revenue</t>
    </r>
  </si>
  <si>
    <r>
      <t xml:space="preserve">przychody finansowe         
</t>
    </r>
    <r>
      <rPr>
        <sz val="9"/>
        <color theme="1" tint="0.249977111117893"/>
        <rFont val="Arial"/>
        <family val="2"/>
        <charset val="238"/>
      </rPr>
      <t>financial  revenue</t>
    </r>
  </si>
  <si>
    <r>
      <t xml:space="preserve">przychody netto ze sprzedaży towarów
i materiałów 
</t>
    </r>
    <r>
      <rPr>
        <sz val="9"/>
        <color theme="1" tint="0.249977111117893"/>
        <rFont val="Arial"/>
        <family val="2"/>
        <charset val="238"/>
      </rPr>
      <t xml:space="preserve">net revenue from the sale of goods and  materials </t>
    </r>
  </si>
  <si>
    <r>
      <t xml:space="preserve">I. REVENUE, COSTS, FINANCIAL RESULT FROM SALE </t>
    </r>
    <r>
      <rPr>
        <vertAlign val="superscript"/>
        <sz val="10"/>
        <color theme="1" tint="0.249977111117893"/>
        <rFont val="Arial"/>
        <family val="2"/>
        <charset val="238"/>
      </rPr>
      <t>a</t>
    </r>
  </si>
  <si>
    <r>
      <t xml:space="preserve">WYNIKI FINANSOWE PRZEDSIĘBIORSTW WEDŁUG SEKCJI
</t>
    </r>
    <r>
      <rPr>
        <sz val="9"/>
        <color theme="1" tint="0.249977111117893"/>
        <rFont val="Arial"/>
        <family val="2"/>
        <charset val="238"/>
      </rPr>
      <t xml:space="preserve">FINANCIAL RESULTS OF ENTERPRISES BY SECTIONS </t>
    </r>
    <r>
      <rPr>
        <sz val="9"/>
        <color theme="1"/>
        <rFont val="Arial"/>
        <family val="2"/>
        <charset val="238"/>
      </rPr>
      <t xml:space="preserve">
I. PRZYCHODY, KOSZTY, WYNIK FINANSOWY ZE SPRZEDAŻY
</t>
    </r>
    <r>
      <rPr>
        <sz val="9"/>
        <color theme="1" tint="0.249977111117893"/>
        <rFont val="Arial"/>
        <family val="2"/>
        <charset val="238"/>
      </rPr>
      <t>I. REVENUE, COSTS, FINANCIAL RESULT FROM SALE</t>
    </r>
  </si>
  <si>
    <t>Number of enterprises covered by the survey</t>
  </si>
  <si>
    <r>
      <t xml:space="preserve">Share of the number of enterprises reporting net profit in the total number of enterprises </t>
    </r>
    <r>
      <rPr>
        <vertAlign val="superscript"/>
        <sz val="9"/>
        <color theme="1" tint="0.249977111117893"/>
        <rFont val="Arial"/>
        <family val="2"/>
        <charset val="238"/>
      </rPr>
      <t>b</t>
    </r>
    <r>
      <rPr>
        <sz val="9"/>
        <color theme="1" tint="0.249977111117893"/>
        <rFont val="Arial"/>
        <family val="2"/>
        <charset val="238"/>
      </rPr>
      <t xml:space="preserve"> in %</t>
    </r>
  </si>
  <si>
    <r>
      <t xml:space="preserve">Share of revenue of enterprises reporting net profit in the total revenue </t>
    </r>
    <r>
      <rPr>
        <vertAlign val="superscript"/>
        <sz val="9"/>
        <color theme="1" tint="0.249977111117893"/>
        <rFont val="Arial"/>
        <family val="2"/>
        <charset val="238"/>
      </rPr>
      <t>b</t>
    </r>
    <r>
      <rPr>
        <sz val="9"/>
        <color theme="1" tint="0.249977111117893"/>
        <rFont val="Arial"/>
        <family val="2"/>
        <charset val="238"/>
      </rPr>
      <t xml:space="preserve"> in %</t>
    </r>
  </si>
  <si>
    <t>Corresponding period of the previous year = 100</t>
  </si>
  <si>
    <r>
      <t xml:space="preserve">Mieszkania, których budowę rozpoczęto  
</t>
    </r>
    <r>
      <rPr>
        <sz val="9"/>
        <color theme="1" tint="0.249977111117893"/>
        <rFont val="Arial"/>
        <family val="2"/>
        <charset val="238"/>
      </rPr>
      <t xml:space="preserve">Dwellings started </t>
    </r>
  </si>
  <si>
    <r>
      <t xml:space="preserve">prośne
</t>
    </r>
    <r>
      <rPr>
        <sz val="9"/>
        <color theme="1" tint="0.249977111117893"/>
        <rFont val="Arial"/>
        <family val="2"/>
        <charset val="238"/>
      </rPr>
      <t xml:space="preserve">pregnant </t>
    </r>
  </si>
  <si>
    <r>
      <t xml:space="preserve">Mleko krowie 
w tys. l
</t>
    </r>
    <r>
      <rPr>
        <sz val="9"/>
        <color theme="1" tint="0.249977111117893"/>
        <rFont val="Arial"/>
        <family val="2"/>
        <charset val="238"/>
      </rPr>
      <t>Cow's milk 
in thousand litres</t>
    </r>
  </si>
  <si>
    <r>
      <t xml:space="preserve">Wędliny i kiełbasy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Cured meat products and sausages </t>
    </r>
    <r>
      <rPr>
        <vertAlign val="superscript"/>
        <sz val="9"/>
        <color theme="1" tint="0.249977111117893"/>
        <rFont val="Arial"/>
        <family val="2"/>
        <charset val="238"/>
      </rPr>
      <t>a</t>
    </r>
  </si>
  <si>
    <r>
      <t xml:space="preserve">Ludność w wieku nieprodukcyjnym na 100 osób 
w wieku produkcyjnym
</t>
    </r>
    <r>
      <rPr>
        <sz val="9"/>
        <color theme="1" tint="0.249977111117893"/>
        <rFont val="Arial"/>
        <family val="2"/>
        <charset val="238"/>
      </rPr>
      <t>Non-working age population per 100 persons of working age</t>
    </r>
  </si>
  <si>
    <r>
      <t xml:space="preserve">Z wykształceniem
</t>
    </r>
    <r>
      <rPr>
        <sz val="9"/>
        <color theme="1" tint="0.249977111117893"/>
        <rFont val="Arial"/>
        <family val="2"/>
        <charset val="238"/>
      </rPr>
      <t xml:space="preserve">Educational attainment level </t>
    </r>
  </si>
  <si>
    <r>
      <t xml:space="preserve">RETAIL SALE OF GOODS BY TYPE OF ECONOMIC ACTIVITY OF THE ENTERPRISE </t>
    </r>
    <r>
      <rPr>
        <vertAlign val="superscript"/>
        <sz val="10"/>
        <color theme="1" tint="0.249977111117893"/>
        <rFont val="Arial"/>
        <family val="2"/>
        <charset val="238"/>
      </rPr>
      <t>a</t>
    </r>
  </si>
  <si>
    <r>
      <t xml:space="preserve">RETAIL SALE OF GOODS BY TYPE OF ECONOMIC ACTIVITY OF THE ENTERPRISE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</si>
  <si>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SPRZEDAŻ DETALICZNA TOWARÓW WEDŁUG RODZAJÓW DZIAŁALNOŚCI PRZEDSIĘBIORSTWA 
</t>
    </r>
    <r>
      <rPr>
        <sz val="9"/>
        <color theme="1" tint="0.249977111117893"/>
        <rFont val="Arial"/>
        <family val="2"/>
        <charset val="238"/>
      </rPr>
      <t xml:space="preserve">RETAIL SALE OF GOODS BY TYPE OF ECONOMIC ACTIVITY OF THE ENTERPRISE </t>
    </r>
  </si>
  <si>
    <r>
      <t xml:space="preserve">SPRZEDAŻ DETALICZNA TOWARÓW WEDŁUG RODZAJÓW DZIAŁALNOŚCI PRZEDSIĘBIORSTWA 
</t>
    </r>
    <r>
      <rPr>
        <sz val="9"/>
        <color theme="1" tint="0.249977111117893"/>
        <rFont val="Arial"/>
        <family val="2"/>
        <charset val="238"/>
      </rPr>
      <t xml:space="preserve">RETAIL SALE OF GOODS BY TYPE OF ECONOMIC ACTIVITY OF THE ENTERPRISE </t>
    </r>
  </si>
  <si>
    <r>
      <t xml:space="preserve">w gospodarce narodowej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in the national economy </t>
    </r>
    <r>
      <rPr>
        <vertAlign val="superscript"/>
        <sz val="9"/>
        <color theme="1" tint="0.249977111117893"/>
        <rFont val="Arial"/>
        <family val="2"/>
        <charset val="238"/>
      </rPr>
      <t xml:space="preserve">a </t>
    </r>
  </si>
  <si>
    <r>
      <t xml:space="preserve">w sektorze przedsiębiorstw 
</t>
    </r>
    <r>
      <rPr>
        <sz val="9"/>
        <color theme="1" tint="0.249977111117893"/>
        <rFont val="Arial"/>
        <family val="2"/>
        <charset val="238"/>
      </rPr>
      <t xml:space="preserve"> in the enterprise sector </t>
    </r>
  </si>
  <si>
    <r>
      <t xml:space="preserve">Średnia cena skupu za 
1 dt w zł (bez siewnego)         
</t>
    </r>
    <r>
      <rPr>
        <sz val="9"/>
        <color theme="1" tint="0.249977111117893"/>
        <rFont val="Arial"/>
        <family val="2"/>
        <charset val="238"/>
      </rPr>
      <t xml:space="preserve">Average procurement price per dt in PLN (excluding sowing seed) </t>
    </r>
  </si>
  <si>
    <r>
      <t xml:space="preserve">Stopień wykorzystania miejsc noclegowych w %
</t>
    </r>
    <r>
      <rPr>
        <sz val="9"/>
        <color theme="1" tint="0.249977111117893"/>
        <rFont val="Arial"/>
        <family val="2"/>
        <charset val="238"/>
      </rPr>
      <t>Utilisation of bed places in %</t>
    </r>
  </si>
  <si>
    <t>of which crimes:</t>
  </si>
  <si>
    <t>Of total type of crimes:</t>
  </si>
  <si>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</si>
  <si>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</si>
  <si>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</si>
  <si>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</si>
  <si>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</si>
  <si>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</si>
  <si>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</si>
  <si>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t>
    </r>
    <r>
      <rPr>
        <sz val="9"/>
        <color theme="1" tint="0.249977111117893"/>
        <rFont val="Arial"/>
        <family val="2"/>
        <charset val="238"/>
      </rPr>
      <t xml:space="preserve">
                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</si>
  <si>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</si>
  <si>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</si>
  <si>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
</t>
    </r>
    <r>
      <rPr>
        <b/>
        <sz val="9"/>
        <rFont val="Arial"/>
        <family val="2"/>
        <charset val="238"/>
      </rPr>
      <t xml:space="preserve">B </t>
    </r>
    <r>
      <rPr>
        <sz val="9"/>
        <rFont val="Arial"/>
        <family val="2"/>
        <charset val="238"/>
      </rPr>
      <t>- okres poprzedni = 100</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</si>
  <si>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</si>
  <si>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</si>
  <si>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</si>
  <si>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</si>
  <si>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</si>
  <si>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</si>
  <si>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</si>
  <si>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</si>
  <si>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</si>
  <si>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</si>
  <si>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OKRESY 
</t>
    </r>
    <r>
      <rPr>
        <sz val="9"/>
        <color theme="1" tint="0.249977111117893"/>
        <rFont val="Arial"/>
        <family val="2"/>
        <charset val="238"/>
      </rPr>
      <t>PERIODS</t>
    </r>
  </si>
  <si>
    <r>
      <t xml:space="preserve">OKRESY 
</t>
    </r>
    <r>
      <rPr>
        <sz val="9"/>
        <color theme="1" tint="0.249977111117893"/>
        <rFont val="Arial"/>
        <family val="2"/>
        <charset val="238"/>
      </rPr>
      <t xml:space="preserve">PERIODS      </t>
    </r>
  </si>
  <si>
    <r>
      <t xml:space="preserve">OKRESY 
</t>
    </r>
    <r>
      <rPr>
        <sz val="9"/>
        <color theme="1" tint="0.249977111117893"/>
        <rFont val="Arial"/>
        <family val="2"/>
        <charset val="238"/>
      </rPr>
      <t xml:space="preserve">PERIODS     </t>
    </r>
    <r>
      <rPr>
        <sz val="9"/>
        <rFont val="Arial"/>
        <family val="2"/>
        <charset val="238"/>
      </rPr>
      <t xml:space="preserve">
</t>
    </r>
  </si>
  <si>
    <r>
      <t xml:space="preserve">OKRESY 
</t>
    </r>
    <r>
      <rPr>
        <sz val="9"/>
        <color theme="1" tint="0.249977111117893"/>
        <rFont val="Arial"/>
        <family val="2"/>
        <charset val="238"/>
      </rPr>
      <t xml:space="preserve">PERIODS     </t>
    </r>
  </si>
  <si>
    <r>
      <t xml:space="preserve">OKRESY </t>
    </r>
    <r>
      <rPr>
        <sz val="9"/>
        <color theme="1" tint="0.249977111117893"/>
        <rFont val="Arial"/>
        <family val="2"/>
        <charset val="238"/>
      </rPr>
      <t xml:space="preserve">
PERIODS    </t>
    </r>
    <r>
      <rPr>
        <sz val="9"/>
        <rFont val="Arial"/>
        <family val="2"/>
        <charset val="238"/>
      </rPr>
      <t xml:space="preserve"> </t>
    </r>
  </si>
  <si>
    <r>
      <t xml:space="preserve">WYSZCZEGÓLNIENIE
</t>
    </r>
    <r>
      <rPr>
        <sz val="9"/>
        <color theme="1" tint="0.249977111117893"/>
        <rFont val="Arial"/>
        <family val="2"/>
        <charset val="238"/>
      </rPr>
      <t>SPECIFICATION</t>
    </r>
  </si>
  <si>
    <r>
      <t xml:space="preserve">OKRESY
</t>
    </r>
    <r>
      <rPr>
        <sz val="9"/>
        <color theme="1" tint="0.249977111117893"/>
        <rFont val="Arial"/>
        <family val="2"/>
        <charset val="238"/>
      </rPr>
      <t>PERIODS</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</si>
  <si>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
</t>
    </r>
    <r>
      <rPr>
        <b/>
        <sz val="9"/>
        <color theme="1"/>
        <rFont val="Arial"/>
        <family val="2"/>
        <charset val="238"/>
      </rPr>
      <t>B</t>
    </r>
    <r>
      <rPr>
        <sz val="9"/>
        <color theme="1"/>
        <rFont val="Arial"/>
        <family val="2"/>
        <charset val="238"/>
      </rPr>
      <t xml:space="preserve"> - okres poprzedni = 100</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</si>
  <si>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</si>
  <si>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</si>
  <si>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</si>
  <si>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</si>
  <si>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</si>
  <si>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</si>
  <si>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</si>
  <si>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</si>
  <si>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</si>
  <si>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</si>
  <si>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</si>
  <si>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</si>
  <si>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</si>
  <si>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</si>
  <si>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theme="1" tint="0.249977111117893"/>
        <rFont val="Arial"/>
        <family val="2"/>
        <charset val="238"/>
      </rPr>
      <t xml:space="preserve">  previous period = 100 </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</si>
  <si>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</si>
  <si>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</si>
  <si>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</si>
  <si>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 xml:space="preserve">    SPECIFICATION</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</si>
  <si>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 xml:space="preserve"> PERIODS </t>
    </r>
    <r>
      <rPr>
        <sz val="9"/>
        <rFont val="Arial"/>
        <family val="2"/>
        <charset val="238"/>
      </rPr>
      <t xml:space="preserve">
</t>
    </r>
    <r>
      <rPr>
        <b/>
        <sz val="9"/>
        <rFont val="Arial"/>
        <family val="2"/>
        <charset val="238"/>
      </rPr>
      <t xml:space="preserve">A </t>
    </r>
    <r>
      <rPr>
        <sz val="9"/>
        <rFont val="Arial"/>
        <family val="2"/>
        <charset val="238"/>
      </rPr>
      <t xml:space="preserve">- analogiczny okres roku
     </t>
    </r>
    <r>
      <rPr>
        <sz val="9"/>
        <color theme="1" tint="0.249977111117893"/>
        <rFont val="Arial"/>
        <family val="2"/>
        <charset val="238"/>
      </rPr>
      <t xml:space="preserve">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r>
      <rPr>
        <i/>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theme="1" tint="0.249977111117893"/>
        <rFont val="Arial"/>
        <family val="2"/>
        <charset val="238"/>
      </rPr>
      <t xml:space="preserve">  December of the previous year = 100 </t>
    </r>
  </si>
  <si>
    <r>
      <t xml:space="preserve">                   OKRESY
                 </t>
    </r>
    <r>
      <rPr>
        <sz val="9"/>
        <color theme="1" tint="0.249977111117893"/>
        <rFont val="Arial"/>
        <family val="2"/>
        <charset val="238"/>
      </rPr>
      <t xml:space="preserve"> PERIODS </t>
    </r>
    <r>
      <rPr>
        <sz val="9"/>
        <rFont val="Arial"/>
        <family val="2"/>
        <charset val="238"/>
      </rPr>
      <t xml:space="preserve">
</t>
    </r>
    <r>
      <rPr>
        <b/>
        <sz val="9"/>
        <rFont val="Arial"/>
        <family val="2"/>
        <charset val="238"/>
      </rPr>
      <t xml:space="preserve">A </t>
    </r>
    <r>
      <rPr>
        <sz val="9"/>
        <rFont val="Arial"/>
        <family val="2"/>
        <charset val="238"/>
      </rPr>
      <t xml:space="preserve">- analogiczny okres roku
     </t>
    </r>
    <r>
      <rPr>
        <sz val="9"/>
        <color theme="1" tint="0.249977111117893"/>
        <rFont val="Arial"/>
        <family val="2"/>
        <charset val="238"/>
      </rPr>
      <t xml:space="preserve">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r>
      <rPr>
        <i/>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theme="1" tint="0.249977111117893"/>
        <rFont val="Arial"/>
        <family val="2"/>
        <charset val="238"/>
      </rPr>
      <t xml:space="preserve">  December of the previous year = 100 </t>
    </r>
  </si>
  <si>
    <r>
      <t xml:space="preserve">Mleko krowie 
w zł za 1 hl
</t>
    </r>
    <r>
      <rPr>
        <sz val="9"/>
        <color theme="1" tint="0.249977111117893"/>
        <rFont val="Arial"/>
        <family val="2"/>
        <charset val="238"/>
      </rPr>
      <t>Cows' milk 
in PLN per hl</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</si>
  <si>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sz val="9"/>
        <color theme="1" tint="0.249977111117893"/>
        <rFont val="Arial"/>
        <family val="2"/>
        <charset val="238"/>
      </rPr>
      <t xml:space="preserve">Marketplace prices </t>
    </r>
    <r>
      <rPr>
        <vertAlign val="superscript"/>
        <sz val="9"/>
        <color theme="1" tint="0.249977111117893"/>
        <rFont val="Arial"/>
        <family val="2"/>
        <charset val="238"/>
      </rPr>
      <t>a</t>
    </r>
    <r>
      <rPr>
        <sz val="9"/>
        <color theme="1" tint="0.249977111117893"/>
        <rFont val="Arial"/>
        <family val="2"/>
        <charset val="238"/>
      </rPr>
      <t xml:space="preserve"> 
to procurement prices  of wheat</t>
    </r>
    <r>
      <rPr>
        <vertAlign val="superscript"/>
        <sz val="9"/>
        <color theme="1" tint="0.249977111117893"/>
        <rFont val="Arial"/>
        <family val="2"/>
        <charset val="238"/>
      </rPr>
      <t xml:space="preserve"> </t>
    </r>
    <r>
      <rPr>
        <sz val="9"/>
        <color theme="1" tint="0.249977111117893"/>
        <rFont val="Arial"/>
        <family val="2"/>
        <charset val="238"/>
      </rPr>
      <t xml:space="preserve">  </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</si>
  <si>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</si>
  <si>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</si>
  <si>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</si>
  <si>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</si>
  <si>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non-metallic mineral products</t>
    </r>
  </si>
  <si>
    <r>
      <t xml:space="preserve">produkcja maszyn 
i urządzeń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machinery and equipment n.e.c.</t>
    </r>
  </si>
  <si>
    <r>
      <t>Okna, drzwi, ościeżnice 
i progi drewniane 
w tys. m</t>
    </r>
    <r>
      <rPr>
        <vertAlign val="superscript"/>
        <sz val="9"/>
        <rFont val="Arial"/>
        <family val="2"/>
        <charset val="238"/>
      </rPr>
      <t>2</t>
    </r>
    <r>
      <rPr>
        <sz val="9"/>
        <rFont val="Arial"/>
        <family val="2"/>
        <charset val="238"/>
      </rPr>
      <t xml:space="preserve"> 
</t>
    </r>
    <r>
      <rPr>
        <sz val="9"/>
        <color theme="1" tint="0.249977111117893"/>
        <rFont val="Arial"/>
        <family val="2"/>
        <charset val="238"/>
      </rPr>
      <t>Wooden frames and thresholds in thousand m</t>
    </r>
    <r>
      <rPr>
        <vertAlign val="superscript"/>
        <sz val="9"/>
        <color theme="1" tint="0.249977111117893"/>
        <rFont val="Arial"/>
        <family val="2"/>
        <charset val="238"/>
      </rPr>
      <t>2</t>
    </r>
  </si>
  <si>
    <r>
      <t xml:space="preserve">Produkcja budowlano-
-montażowa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Construction and assembly production </t>
    </r>
    <r>
      <rPr>
        <vertAlign val="superscript"/>
        <sz val="9"/>
        <color theme="1" tint="0.249977111117893"/>
        <rFont val="Arial"/>
        <family val="2"/>
        <charset val="238"/>
      </rPr>
      <t xml:space="preserve">b </t>
    </r>
  </si>
  <si>
    <r>
      <t xml:space="preserve">żywność, napoje 
i wyroby tytoniowe
</t>
    </r>
    <r>
      <rPr>
        <sz val="9"/>
        <color theme="1" tint="0.249977111117893"/>
        <rFont val="Arial"/>
        <family val="2"/>
        <charset val="238"/>
      </rPr>
      <t>food, beverages and tobacco products</t>
    </r>
  </si>
  <si>
    <r>
      <t xml:space="preserve">prasa, książki, pozostała sprzedaż 
w wyspecjalizowanych sklepach
</t>
    </r>
    <r>
      <rPr>
        <sz val="9"/>
        <color theme="1" tint="0.249977111117893"/>
        <rFont val="Arial"/>
        <family val="2"/>
        <charset val="238"/>
      </rPr>
      <t>papers, books, other sale in specialised stores</t>
    </r>
  </si>
  <si>
    <r>
      <t xml:space="preserve">portfel zamówień krajowych 
i zagranicznych
</t>
    </r>
    <r>
      <rPr>
        <sz val="9"/>
        <color theme="1" tint="0.249977111117893"/>
        <rFont val="Arial"/>
        <family val="2"/>
        <charset val="238"/>
      </rPr>
      <t>domestic and foreign order-
-books</t>
    </r>
  </si>
  <si>
    <r>
      <t xml:space="preserve">rolnictwo, leśnictwo, łowiectwo 
i rybactwo 
</t>
    </r>
    <r>
      <rPr>
        <sz val="9"/>
        <color theme="1" tint="0.249977111117893"/>
        <rFont val="Arial"/>
        <family val="2"/>
        <charset val="238"/>
      </rPr>
      <t>agriculture, forestry and fishing</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</si>
  <si>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sz val="9"/>
        <color theme="1" tint="0.249977111117893"/>
        <rFont val="Arial"/>
        <family val="2"/>
        <charset val="238"/>
      </rPr>
      <t xml:space="preserve"> Job offers </t>
    </r>
    <r>
      <rPr>
        <vertAlign val="superscript"/>
        <sz val="9"/>
        <color theme="1" tint="0.249977111117893"/>
        <rFont val="Arial"/>
        <family val="2"/>
        <charset val="238"/>
      </rPr>
      <t>a</t>
    </r>
    <r>
      <rPr>
        <sz val="9"/>
        <color theme="1" tint="0.249977111117893"/>
        <rFont val="Arial"/>
        <family val="2"/>
        <charset val="238"/>
      </rPr>
      <t xml:space="preserve"> (declared during 
a month) </t>
    </r>
  </si>
  <si>
    <r>
      <t xml:space="preserve">przeciwko życiu 
i zdrowiu           
</t>
    </r>
    <r>
      <rPr>
        <sz val="9"/>
        <color theme="1" tint="0.249977111117893"/>
        <rFont val="Arial"/>
        <family val="2"/>
        <charset val="238"/>
      </rPr>
      <t xml:space="preserve">against life and health </t>
    </r>
  </si>
  <si>
    <r>
      <t xml:space="preserve">przeciwko bezpieczeństwu powszechnemu 
i bezpieczeństwu 
w komunikacji
</t>
    </r>
    <r>
      <rPr>
        <sz val="9"/>
        <color theme="1" tint="0.249977111117893"/>
        <rFont val="Arial"/>
        <family val="2"/>
        <charset val="238"/>
      </rPr>
      <t>against public safety and safety in transport</t>
    </r>
  </si>
  <si>
    <r>
      <t xml:space="preserve">Osoby prawne 
i jednostki organizacyjne niemające osobowości prawnej 
</t>
    </r>
    <r>
      <rPr>
        <sz val="9"/>
        <color theme="1" tint="0.249977111117893"/>
        <rFont val="Arial"/>
        <family val="2"/>
        <charset val="238"/>
      </rPr>
      <t xml:space="preserve">Legal entities and organisational units without legal personality </t>
    </r>
  </si>
  <si>
    <r>
      <t xml:space="preserve">transport 
i gospodarka, magazynowa 
</t>
    </r>
    <r>
      <rPr>
        <sz val="9"/>
        <color theme="1" tint="0.249977111117893"/>
        <rFont val="Arial"/>
        <family val="2"/>
        <charset val="238"/>
      </rPr>
      <t xml:space="preserve">transportation and storage   </t>
    </r>
    <r>
      <rPr>
        <i/>
        <sz val="9"/>
        <rFont val="Arial"/>
        <family val="2"/>
        <charset val="238"/>
      </rPr>
      <t xml:space="preserve">   </t>
    </r>
  </si>
  <si>
    <r>
      <t xml:space="preserve">zakwaterowanie 
i gastronomia </t>
    </r>
    <r>
      <rPr>
        <vertAlign val="superscript"/>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</si>
  <si>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</si>
  <si>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działalność finansowa 
i ubezpieczeniowa 
</t>
    </r>
    <r>
      <rPr>
        <sz val="9"/>
        <color theme="1" tint="0.249977111117893"/>
        <rFont val="Arial"/>
        <family val="2"/>
        <charset val="238"/>
      </rPr>
      <t>financial and insurance activities</t>
    </r>
  </si>
  <si>
    <r>
      <t xml:space="preserve">działalność profesjonalna, naukowa 
i techniczna 
</t>
    </r>
    <r>
      <rPr>
        <sz val="9"/>
        <color theme="1" tint="0.249977111117893"/>
        <rFont val="Arial"/>
        <family val="2"/>
        <charset val="238"/>
      </rPr>
      <t>professional, scientific and technical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</si>
  <si>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administrative and support service activities</t>
    </r>
  </si>
  <si>
    <r>
      <t xml:space="preserve">działalność związana 
z kulturą, rozrywką 
i rekreacją 
</t>
    </r>
    <r>
      <rPr>
        <sz val="9"/>
        <color theme="1" tint="0.249977111117893"/>
        <rFont val="Arial"/>
        <family val="2"/>
        <charset val="238"/>
      </rPr>
      <t>arts, entertainment and recreation</t>
    </r>
  </si>
  <si>
    <r>
      <t xml:space="preserve">Nakłady 
inwestycyjne </t>
    </r>
    <r>
      <rPr>
        <vertAlign val="superscript"/>
        <sz val="9"/>
        <rFont val="Arial"/>
        <family val="2"/>
        <charset val="238"/>
      </rPr>
      <t>bc</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Current 
expenditure </t>
    </r>
    <r>
      <rPr>
        <vertAlign val="superscript"/>
        <sz val="9"/>
        <color theme="1" tint="0.249977111117893"/>
        <rFont val="Arial"/>
        <family val="2"/>
        <charset val="238"/>
      </rPr>
      <t>bc</t>
    </r>
    <r>
      <rPr>
        <sz val="9"/>
        <color theme="1" tint="0.249977111117893"/>
        <rFont val="Arial"/>
        <family val="2"/>
        <charset val="238"/>
      </rPr>
      <t xml:space="preserve"> </t>
    </r>
  </si>
  <si>
    <r>
      <t xml:space="preserve">Stopa bezrobocia rejestrowanego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ad 
 </t>
    </r>
    <r>
      <rPr>
        <sz val="9"/>
        <color theme="1" tint="0.249977111117893"/>
        <rFont val="Arial"/>
        <family val="2"/>
        <charset val="238"/>
      </rPr>
      <t xml:space="preserve">in % </t>
    </r>
  </si>
  <si>
    <r>
      <t xml:space="preserve">Przeciętne miesięczne wynagrodzenie brutto 
w sektorze przedsiębiorstw 
</t>
    </r>
    <r>
      <rPr>
        <sz val="9"/>
        <color theme="1" tint="0.249977111117893"/>
        <rFont val="Arial"/>
        <family val="2"/>
        <charset val="238"/>
      </rPr>
      <t xml:space="preserve">Average monthly gross wages and salaries 
in the enterprise sector </t>
    </r>
  </si>
  <si>
    <r>
      <t>Sprzedaż produkcji budowlano-
-montażowej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Sale of construction and assembly production </t>
    </r>
    <r>
      <rPr>
        <vertAlign val="superscript"/>
        <sz val="9"/>
        <color theme="1" tint="0.249977111117893"/>
        <rFont val="Arial"/>
        <family val="2"/>
        <charset val="238"/>
      </rPr>
      <t>ab</t>
    </r>
  </si>
  <si>
    <r>
      <t xml:space="preserve">produkcja wyrobów 
z metali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Δ</t>
    </r>
  </si>
  <si>
    <r>
      <t xml:space="preserve">pobór, uzdatnianie 
i dostarczanie wody
</t>
    </r>
    <r>
      <rPr>
        <sz val="9"/>
        <color theme="1" tint="0.249977111117893"/>
        <rFont val="Arial"/>
        <family val="2"/>
        <charset val="238"/>
      </rPr>
      <t>water collection, treatment and supply</t>
    </r>
  </si>
  <si>
    <r>
      <t xml:space="preserve">powyżej 
30 lat  
</t>
    </r>
    <r>
      <rPr>
        <sz val="9"/>
        <color theme="1" tint="0.249977111117893"/>
        <rFont val="Arial"/>
        <family val="2"/>
        <charset val="238"/>
      </rPr>
      <t xml:space="preserve">more than 
30 years </t>
    </r>
  </si>
  <si>
    <r>
      <t xml:space="preserve">powyżej 
24 miesięcy         
</t>
    </r>
    <r>
      <rPr>
        <sz val="9"/>
        <color theme="1" tint="0.249977111117893"/>
        <rFont val="Arial"/>
        <family val="2"/>
        <charset val="238"/>
      </rPr>
      <t xml:space="preserve">more than 
24 months </t>
    </r>
  </si>
  <si>
    <r>
      <t>1–5</t>
    </r>
    <r>
      <rPr>
        <sz val="9"/>
        <color theme="1" tint="0.249977111117893"/>
        <rFont val="Arial"/>
        <family val="2"/>
        <charset val="238"/>
      </rPr>
      <t xml:space="preserve">  </t>
    </r>
  </si>
  <si>
    <r>
      <t>5–10</t>
    </r>
    <r>
      <rPr>
        <sz val="9"/>
        <color theme="1" tint="0.249977111117893"/>
        <rFont val="Arial"/>
        <family val="2"/>
        <charset val="238"/>
      </rPr>
      <t xml:space="preserve">  </t>
    </r>
  </si>
  <si>
    <r>
      <t>10–20</t>
    </r>
    <r>
      <rPr>
        <sz val="9"/>
        <color theme="1" tint="0.249977111117893"/>
        <rFont val="Arial"/>
        <family val="2"/>
        <charset val="238"/>
      </rPr>
      <t xml:space="preserve">  </t>
    </r>
  </si>
  <si>
    <r>
      <t>20–30</t>
    </r>
    <r>
      <rPr>
        <sz val="9"/>
        <color theme="1" tint="0.249977111117893"/>
        <rFont val="Arial"/>
        <family val="2"/>
        <charset val="238"/>
      </rPr>
      <t xml:space="preserve"> </t>
    </r>
  </si>
  <si>
    <r>
      <t xml:space="preserve">bez stażu
</t>
    </r>
    <r>
      <rPr>
        <sz val="9"/>
        <color theme="1" tint="0.249977111117893"/>
        <rFont val="Arial"/>
        <family val="2"/>
        <charset val="238"/>
      </rPr>
      <t xml:space="preserve">no work seniority </t>
    </r>
  </si>
  <si>
    <t>Ź r ó d ł o: dane Ministra właściwego do spraw pracy.</t>
  </si>
  <si>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Population</t>
    </r>
    <r>
      <rPr>
        <vertAlign val="superscript"/>
        <sz val="9"/>
        <color theme="1" tint="0.249977111117893"/>
        <rFont val="Arial"/>
        <family val="2"/>
        <charset val="238"/>
      </rPr>
      <t xml:space="preserve"> ab 
</t>
    </r>
    <r>
      <rPr>
        <sz val="9"/>
        <color theme="1" tint="0.249977111117893"/>
        <rFont val="Arial"/>
        <family val="2"/>
        <charset val="238"/>
      </rPr>
      <t>in thousands</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</si>
  <si>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 xml:space="preserve">National economy entities </t>
    </r>
    <r>
      <rPr>
        <vertAlign val="superscript"/>
        <sz val="9"/>
        <color theme="1" tint="0.249977111117893"/>
        <rFont val="Arial"/>
        <family val="2"/>
        <charset val="238"/>
      </rPr>
      <t>ac</t>
    </r>
    <r>
      <rPr>
        <sz val="9"/>
        <color theme="1" tint="0.249977111117893"/>
        <rFont val="Arial"/>
        <family val="2"/>
        <charset val="238"/>
      </rPr>
      <t xml:space="preserve"> 
in thousands</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</si>
  <si>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per job offer </t>
    </r>
    <r>
      <rPr>
        <vertAlign val="superscript"/>
        <sz val="9"/>
        <color theme="1" tint="0.249977111117893"/>
        <rFont val="Arial"/>
        <family val="2"/>
        <charset val="238"/>
      </rPr>
      <t>a</t>
    </r>
  </si>
  <si>
    <r>
      <t xml:space="preserve">Skup żywca rzeźnego ogółem </t>
    </r>
    <r>
      <rPr>
        <vertAlign val="superscript"/>
        <sz val="9"/>
        <rFont val="Arial"/>
        <family val="2"/>
        <charset val="238"/>
      </rPr>
      <t xml:space="preserve">a </t>
    </r>
    <r>
      <rPr>
        <sz val="9"/>
        <rFont val="Arial"/>
        <family val="2"/>
        <charset val="238"/>
      </rPr>
      <t xml:space="preserve">w przeliczeniu 
na mięso (łącznie z tłuszczami)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Procurement of animals for slaughter </t>
    </r>
    <r>
      <rPr>
        <vertAlign val="superscript"/>
        <sz val="9"/>
        <color theme="1" tint="0.249977111117893"/>
        <rFont val="Arial"/>
        <family val="2"/>
        <charset val="238"/>
      </rPr>
      <t>a</t>
    </r>
    <r>
      <rPr>
        <sz val="9"/>
        <color theme="1" tint="0.249977111117893"/>
        <rFont val="Arial"/>
        <family val="2"/>
        <charset val="238"/>
      </rPr>
      <t xml:space="preserve"> in terms of meat (including fats) </t>
    </r>
    <r>
      <rPr>
        <vertAlign val="superscript"/>
        <sz val="9"/>
        <color theme="1" tint="0.249977111117893"/>
        <rFont val="Arial"/>
        <family val="2"/>
        <charset val="238"/>
      </rPr>
      <t>b</t>
    </r>
    <r>
      <rPr>
        <sz val="9"/>
        <color theme="1" tint="0.249977111117893"/>
        <rFont val="Arial"/>
        <family val="2"/>
        <charset val="238"/>
      </rPr>
      <t xml:space="preserve"> </t>
    </r>
  </si>
  <si>
    <r>
      <t xml:space="preserve">Relacja cen skupu żywca wieprzowego 
do cen żyta na targowiskach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Procurement prices of pigs for slaughter to prices of rye on marketplaces </t>
    </r>
    <r>
      <rPr>
        <vertAlign val="superscript"/>
        <sz val="9"/>
        <color theme="1" tint="0.249977111117893"/>
        <rFont val="Arial"/>
        <family val="2"/>
        <charset val="238"/>
      </rPr>
      <t>c</t>
    </r>
    <r>
      <rPr>
        <sz val="9"/>
        <color theme="1" tint="0.249977111117893"/>
        <rFont val="Arial"/>
        <family val="2"/>
        <charset val="238"/>
      </rPr>
      <t xml:space="preserve">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</si>
  <si>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</si>
  <si>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zakwaterowanie 
i gastronomia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</si>
  <si>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wytwarzanie 
i zaopatrywanie 
w energię elektryczną, 
gaz, parę wodną 
i gorącą wodę </t>
    </r>
    <r>
      <rPr>
        <vertAlign val="superscript"/>
        <sz val="9"/>
        <rFont val="Arial"/>
        <family val="2"/>
        <charset val="238"/>
      </rPr>
      <t>Δ</t>
    </r>
    <r>
      <rPr>
        <i/>
        <vertAlign val="superscript"/>
        <sz val="9"/>
        <rFont val="Arial"/>
        <family val="2"/>
        <charset val="238"/>
      </rPr>
      <t xml:space="preserve">
</t>
    </r>
    <r>
      <rPr>
        <sz val="9"/>
        <color theme="1" tint="0.249977111117893"/>
        <rFont val="Arial"/>
        <family val="2"/>
        <charset val="238"/>
      </rPr>
      <t>electricity, gas, steam and air conditioning supply</t>
    </r>
  </si>
  <si>
    <r>
      <t xml:space="preserve">niepełnosprawne do 18 roku życia  
</t>
    </r>
    <r>
      <rPr>
        <sz val="9"/>
        <color theme="1" tint="0.249977111117893"/>
        <rFont val="Arial"/>
        <family val="2"/>
        <charset val="238"/>
      </rPr>
      <t>disabled aged 
up to 18 years</t>
    </r>
  </si>
  <si>
    <r>
      <t xml:space="preserve">1 miesiąc 
i mniej 
</t>
    </r>
    <r>
      <rPr>
        <sz val="9"/>
        <color theme="1" tint="0.249977111117893"/>
        <rFont val="Arial"/>
        <family val="2"/>
        <charset val="238"/>
      </rPr>
      <t xml:space="preserve">1 month 
and less </t>
    </r>
  </si>
  <si>
    <r>
      <t xml:space="preserve">pobierających świadczenia 
z pozarolniczego sysyemu ubezpieczeń społecznych
</t>
    </r>
    <r>
      <rPr>
        <sz val="9"/>
        <color theme="1" tint="0.249977111117893"/>
        <rFont val="Arial"/>
        <family val="2"/>
        <charset val="238"/>
      </rPr>
      <t>receiving benefits from non-
-agricultural social security system</t>
    </r>
  </si>
  <si>
    <r>
      <t xml:space="preserve">Wynik finansowy 
ze sprzedaży produktów, towarów 
i materiałów  
</t>
    </r>
    <r>
      <rPr>
        <sz val="9"/>
        <color theme="1" tint="0.249977111117893"/>
        <rFont val="Arial"/>
        <family val="2"/>
        <charset val="238"/>
      </rPr>
      <t xml:space="preserve">Financial result  from the sale of products, goods and materials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</si>
  <si>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</si>
  <si>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</si>
  <si>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</si>
  <si>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</si>
  <si>
    <r>
      <t xml:space="preserve">z tytułu dostaw 
i usług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</si>
  <si>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z tytułu podatków, ceł, ubezpieczeń 
i innych świadczeń
</t>
    </r>
    <r>
      <rPr>
        <sz val="9"/>
        <color theme="1" tint="0.249977111117893"/>
        <rFont val="Arial"/>
        <family val="2"/>
        <charset val="238"/>
      </rPr>
      <t>on account of taxes, customs duties, insurance and other benefits</t>
    </r>
  </si>
  <si>
    <r>
      <t xml:space="preserve">krótkoterminowe rozliczenia międzyokresowe
</t>
    </r>
    <r>
      <rPr>
        <sz val="9"/>
        <color theme="1" tint="0.249977111117893"/>
        <rFont val="Arial"/>
        <family val="2"/>
        <charset val="238"/>
      </rPr>
      <t>short-term 
inter-period settlements</t>
    </r>
  </si>
  <si>
    <r>
      <t xml:space="preserve">półprodukty 
i produkty w toku
</t>
    </r>
    <r>
      <rPr>
        <sz val="9"/>
        <color theme="1" tint="0.249977111117893"/>
        <rFont val="Arial"/>
        <family val="2"/>
        <charset val="238"/>
      </rPr>
      <t>work in progress and semi-
-finished goods</t>
    </r>
  </si>
  <si>
    <r>
      <t xml:space="preserve">żywność 
i napoje bezalkoholowe             
</t>
    </r>
    <r>
      <rPr>
        <sz val="9"/>
        <color theme="1" tint="0.249977111117893"/>
        <rFont val="Arial"/>
        <family val="2"/>
        <charset val="238"/>
      </rPr>
      <t>food and non-
-alcoholic beverages</t>
    </r>
  </si>
  <si>
    <r>
      <t xml:space="preserve">napoje alkoholowe 
i wyroby tytoniowe           
</t>
    </r>
    <r>
      <rPr>
        <sz val="9"/>
        <color theme="1" tint="0.249977111117893"/>
        <rFont val="Arial"/>
        <family val="2"/>
        <charset val="238"/>
      </rPr>
      <t>alcoholic beverages 
and tobacco</t>
    </r>
  </si>
  <si>
    <r>
      <t xml:space="preserve">odzież i obuwie 
</t>
    </r>
    <r>
      <rPr>
        <sz val="9"/>
        <color theme="1" tint="0.249977111117893"/>
        <rFont val="Arial"/>
        <family val="2"/>
        <charset val="238"/>
      </rPr>
      <t>clothing 
and footwear</t>
    </r>
  </si>
  <si>
    <r>
      <t xml:space="preserve">budynki 
i budowle
</t>
    </r>
    <r>
      <rPr>
        <sz val="9"/>
        <color theme="1" tint="0.249977111117893"/>
        <rFont val="Arial"/>
        <family val="2"/>
        <charset val="238"/>
      </rPr>
      <t>buldings 
and structures</t>
    </r>
  </si>
  <si>
    <r>
      <t xml:space="preserve">maszyny, urządzenia techniczne 
i narzędzia
</t>
    </r>
    <r>
      <rPr>
        <sz val="9"/>
        <color theme="1" tint="0.249977111117893"/>
        <rFont val="Arial"/>
        <family val="2"/>
        <charset val="238"/>
      </rPr>
      <t>machinery 
and equipment 
and tools</t>
    </r>
  </si>
  <si>
    <r>
      <t xml:space="preserve">informacja 
i komunikacja
</t>
    </r>
    <r>
      <rPr>
        <sz val="9"/>
        <color theme="1" tint="0.249977111117893"/>
        <rFont val="Arial"/>
        <family val="2"/>
        <charset val="238"/>
      </rPr>
      <t>information 
and communication</t>
    </r>
  </si>
  <si>
    <r>
      <t xml:space="preserve">transport i gospodarka magazynowa
</t>
    </r>
    <r>
      <rPr>
        <sz val="9"/>
        <color theme="1" tint="0.249977111117893"/>
        <rFont val="Arial"/>
        <family val="2"/>
        <charset val="238"/>
      </rPr>
      <t>transportation 
and storage</t>
    </r>
  </si>
  <si>
    <r>
      <t xml:space="preserve">przeznaczone 
na sprzedaż 
lub wynajem 
</t>
    </r>
    <r>
      <rPr>
        <sz val="9"/>
        <color theme="1" tint="0.249977111117893"/>
        <rFont val="Arial"/>
        <family val="2"/>
        <charset val="238"/>
      </rPr>
      <t>for sale or rent</t>
    </r>
  </si>
  <si>
    <r>
      <t xml:space="preserve">Mieszkania, 
na których realizację wydano pozwolenia 
lub dokonano zgłoszenia 
z projektem budowlanym   
</t>
    </r>
    <r>
      <rPr>
        <sz val="9"/>
        <color theme="1" tint="0.249977111117893"/>
        <rFont val="Arial"/>
        <family val="2"/>
        <charset val="238"/>
      </rPr>
      <t xml:space="preserve">Dwellings for which permits have been granted </t>
    </r>
  </si>
  <si>
    <r>
      <t xml:space="preserve">przeznaczone 
na sprzedaż 
lub wynajem 
</t>
    </r>
    <r>
      <rPr>
        <sz val="9"/>
        <color theme="1" tint="0.249977111117893"/>
        <rFont val="Arial"/>
        <family val="2"/>
        <charset val="238"/>
      </rPr>
      <t xml:space="preserve">for sale or rent </t>
    </r>
  </si>
  <si>
    <r>
      <t xml:space="preserve">przeznaczone 
na sprzedaż 
lub wynajem
</t>
    </r>
    <r>
      <rPr>
        <sz val="9"/>
        <color theme="1" tint="0.249977111117893"/>
        <rFont val="Arial"/>
        <family val="2"/>
        <charset val="238"/>
      </rPr>
      <t xml:space="preserve">for sale or rent </t>
    </r>
  </si>
  <si>
    <r>
      <t xml:space="preserve">Trzoda chlewna   </t>
    </r>
    <r>
      <rPr>
        <sz val="9"/>
        <color theme="1" tint="0.249977111117893"/>
        <rFont val="Arial"/>
        <family val="2"/>
        <charset val="238"/>
      </rPr>
      <t xml:space="preserve">Pigs </t>
    </r>
  </si>
  <si>
    <r>
      <t xml:space="preserve">w tys. szt.   </t>
    </r>
    <r>
      <rPr>
        <sz val="9"/>
        <color theme="1" tint="0.249977111117893"/>
        <rFont val="Arial"/>
        <family val="2"/>
        <charset val="238"/>
      </rPr>
      <t xml:space="preserve">in thousand heads </t>
    </r>
  </si>
  <si>
    <r>
      <t xml:space="preserve">w t
</t>
    </r>
    <r>
      <rPr>
        <sz val="9"/>
        <color theme="1" tint="0.249977111117893"/>
        <rFont val="Arial"/>
        <family val="2"/>
        <charset val="238"/>
      </rPr>
      <t>in tonnes</t>
    </r>
  </si>
  <si>
    <r>
      <t xml:space="preserve">w mln zł   </t>
    </r>
    <r>
      <rPr>
        <sz val="9"/>
        <color theme="1" tint="0.249977111117893"/>
        <rFont val="Arial"/>
        <family val="2"/>
        <charset val="238"/>
      </rPr>
      <t>in million PLN</t>
    </r>
  </si>
  <si>
    <r>
      <t xml:space="preserve">w t 
</t>
    </r>
    <r>
      <rPr>
        <sz val="9"/>
        <color theme="1" tint="0.249977111117893"/>
        <rFont val="Arial"/>
        <family val="2"/>
        <charset val="238"/>
      </rPr>
      <t>in tonnes</t>
    </r>
  </si>
  <si>
    <r>
      <t>w m</t>
    </r>
    <r>
      <rPr>
        <vertAlign val="superscript"/>
        <sz val="9"/>
        <rFont val="Arial"/>
        <family val="2"/>
        <charset val="238"/>
      </rPr>
      <t xml:space="preserve">3 </t>
    </r>
    <r>
      <rPr>
        <sz val="9"/>
        <color theme="1" tint="0.249977111117893"/>
        <rFont val="Arial"/>
        <family val="2"/>
        <charset val="238"/>
      </rPr>
      <t xml:space="preserve">
in m</t>
    </r>
    <r>
      <rPr>
        <vertAlign val="superscript"/>
        <sz val="9"/>
        <color theme="1" tint="0.249977111117893"/>
        <rFont val="Arial"/>
        <family val="2"/>
        <charset val="238"/>
      </rPr>
      <t>3</t>
    </r>
  </si>
  <si>
    <r>
      <t xml:space="preserve">w tys. t   </t>
    </r>
    <r>
      <rPr>
        <sz val="9"/>
        <color theme="1" tint="0.249977111117893"/>
        <rFont val="Arial"/>
        <family val="2"/>
        <charset val="238"/>
      </rPr>
      <t>in thousand tonnes</t>
    </r>
  </si>
  <si>
    <r>
      <t>Wskaźnik wykrywalności sprawców przestępstw w %</t>
    </r>
    <r>
      <rPr>
        <i/>
        <sz val="9"/>
        <rFont val="Arial"/>
        <family val="2"/>
        <charset val="238"/>
      </rPr>
      <t xml:space="preserve">
</t>
    </r>
    <r>
      <rPr>
        <sz val="9"/>
        <color theme="1" tint="0.249977111117893"/>
        <rFont val="Arial"/>
        <family val="2"/>
        <charset val="238"/>
      </rPr>
      <t>Rate of detectability of delinquents 
in crimes in %</t>
    </r>
  </si>
  <si>
    <r>
      <t xml:space="preserve">kobiety (18-59 lat)                        </t>
    </r>
    <r>
      <rPr>
        <i/>
        <sz val="9"/>
        <rFont val="Arial"/>
        <family val="2"/>
        <charset val="238"/>
      </rPr>
      <t xml:space="preserve">  
</t>
    </r>
    <r>
      <rPr>
        <sz val="9"/>
        <color theme="1" tint="0.249977111117893"/>
        <rFont val="Arial"/>
        <family val="2"/>
        <charset val="238"/>
      </rPr>
      <t>females 
(18-59 years)</t>
    </r>
  </si>
  <si>
    <r>
      <t xml:space="preserve">kobiety (60 lat i więcej)                       
</t>
    </r>
    <r>
      <rPr>
        <sz val="9"/>
        <color theme="1" tint="0.249977111117893"/>
        <rFont val="Arial"/>
        <family val="2"/>
        <charset val="238"/>
      </rPr>
      <t>females (60 and more)</t>
    </r>
  </si>
  <si>
    <r>
      <t xml:space="preserve">produkcyjnym 
(18-59/64 lata)                                      
</t>
    </r>
    <r>
      <rPr>
        <sz val="9"/>
        <color theme="1" tint="0.249977111117893"/>
        <rFont val="Arial"/>
        <family val="2"/>
        <charset val="238"/>
      </rPr>
      <t xml:space="preserve">working
(18-59/64 years) </t>
    </r>
  </si>
  <si>
    <r>
      <t xml:space="preserve">poprodukcyjnym 
(60/65 lat i więcej)                                     
</t>
    </r>
    <r>
      <rPr>
        <sz val="9"/>
        <color theme="1" tint="0.249977111117893"/>
        <rFont val="Arial"/>
        <family val="2"/>
        <charset val="238"/>
      </rPr>
      <t>post-working 
(60/65 and more)</t>
    </r>
  </si>
  <si>
    <r>
      <t xml:space="preserve">przedprodukcyjnym 
(0-17 lat)                               
</t>
    </r>
    <r>
      <rPr>
        <sz val="9"/>
        <color theme="1" tint="0.249977111117893"/>
        <rFont val="Arial"/>
        <family val="2"/>
        <charset val="238"/>
      </rPr>
      <t xml:space="preserve">pre-working
(0-17 years) </t>
    </r>
  </si>
  <si>
    <r>
      <t>w liczbach bezwzględnych</t>
    </r>
    <r>
      <rPr>
        <sz val="9"/>
        <color theme="1" tint="0.249977111117893"/>
        <rFont val="Arial"/>
        <family val="2"/>
        <charset val="238"/>
      </rPr>
      <t xml:space="preserve"> 
in absolute numbers</t>
    </r>
  </si>
  <si>
    <r>
      <t>na 1000 ludności</t>
    </r>
    <r>
      <rPr>
        <i/>
        <sz val="9"/>
        <rFont val="Arial"/>
        <family val="2"/>
        <charset val="238"/>
      </rPr>
      <t xml:space="preserve"> 
</t>
    </r>
    <r>
      <rPr>
        <sz val="9"/>
        <color theme="1" tint="0.249977111117893"/>
        <rFont val="Arial"/>
        <family val="2"/>
        <charset val="238"/>
      </rPr>
      <t xml:space="preserve">per 1,000 population </t>
    </r>
  </si>
  <si>
    <r>
      <t xml:space="preserve">przetwórstwo przemysłowe   </t>
    </r>
    <r>
      <rPr>
        <sz val="9"/>
        <color theme="1" tint="0.249977111117893"/>
        <rFont val="Arial"/>
        <family val="2"/>
        <charset val="238"/>
      </rPr>
      <t>manufacturing</t>
    </r>
  </si>
  <si>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</si>
  <si>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Bezrobotni zarejestrowani   </t>
    </r>
    <r>
      <rPr>
        <sz val="9"/>
        <color theme="1" tint="0.249977111117893"/>
        <rFont val="Arial"/>
        <family val="2"/>
        <charset val="238"/>
      </rPr>
      <t>Registered unemployed persons</t>
    </r>
  </si>
  <si>
    <r>
      <t xml:space="preserve">z liczby ogółem   </t>
    </r>
    <r>
      <rPr>
        <sz val="9"/>
        <color theme="1" tint="0.249977111117893"/>
        <rFont val="Arial"/>
        <family val="2"/>
        <charset val="238"/>
      </rPr>
      <t>of total number</t>
    </r>
  </si>
  <si>
    <r>
      <t xml:space="preserve">Oferty pracy </t>
    </r>
    <r>
      <rPr>
        <vertAlign val="superscript"/>
        <sz val="9"/>
        <rFont val="Arial"/>
        <family val="2"/>
        <charset val="238"/>
      </rPr>
      <t>a</t>
    </r>
    <r>
      <rPr>
        <i/>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a</t>
    </r>
  </si>
  <si>
    <r>
      <t xml:space="preserve">W wieku   </t>
    </r>
    <r>
      <rPr>
        <sz val="9"/>
        <color theme="1" tint="0.249977111117893"/>
        <rFont val="Arial"/>
        <family val="2"/>
        <charset val="238"/>
      </rPr>
      <t>Aged</t>
    </r>
  </si>
  <si>
    <r>
      <t>w tys.</t>
    </r>
    <r>
      <rPr>
        <sz val="9"/>
        <color theme="1" tint="0.249977111117893"/>
        <rFont val="Arial"/>
        <family val="2"/>
        <charset val="238"/>
      </rPr>
      <t xml:space="preserve"> 
in thousands</t>
    </r>
  </si>
  <si>
    <r>
      <t xml:space="preserve">w % 
</t>
    </r>
    <r>
      <rPr>
        <sz val="9"/>
        <color theme="1" tint="0.249977111117893"/>
        <rFont val="Arial"/>
        <family val="2"/>
        <charset val="238"/>
      </rPr>
      <t>in %</t>
    </r>
  </si>
  <si>
    <r>
      <t xml:space="preserve">Bezrobotni 
</t>
    </r>
    <r>
      <rPr>
        <sz val="9"/>
        <color theme="1" tint="0.249977111117893"/>
        <rFont val="Arial"/>
        <family val="2"/>
        <charset val="238"/>
      </rPr>
      <t>Unemployed persons</t>
    </r>
  </si>
  <si>
    <r>
      <t xml:space="preserve">z liczby ogółem 
</t>
    </r>
    <r>
      <rPr>
        <sz val="9"/>
        <color theme="1" tint="0.249977111117893"/>
        <rFont val="Arial"/>
        <family val="2"/>
        <charset val="238"/>
      </rPr>
      <t>of total number</t>
    </r>
  </si>
  <si>
    <r>
      <t xml:space="preserve">w tys. 
</t>
    </r>
    <r>
      <rPr>
        <sz val="9"/>
        <color theme="1" tint="0.249977111117893"/>
        <rFont val="Arial"/>
        <family val="2"/>
        <charset val="238"/>
      </rPr>
      <t>in thousands</t>
    </r>
  </si>
  <si>
    <r>
      <t xml:space="preserve">w zł   </t>
    </r>
    <r>
      <rPr>
        <sz val="9"/>
        <color theme="1" tint="0.249977111117893"/>
        <rFont val="Arial"/>
        <family val="2"/>
        <charset val="238"/>
      </rPr>
      <t>in PLN</t>
    </r>
  </si>
  <si>
    <r>
      <t xml:space="preserve">w mln zł 
</t>
    </r>
    <r>
      <rPr>
        <sz val="9"/>
        <color theme="1" tint="0.249977111117893"/>
        <rFont val="Arial"/>
        <family val="2"/>
        <charset val="238"/>
      </rPr>
      <t>in million PLN</t>
    </r>
  </si>
  <si>
    <r>
      <t xml:space="preserve">Aktywa obrotowe   </t>
    </r>
    <r>
      <rPr>
        <sz val="9"/>
        <color theme="1" tint="0.249977111117893"/>
        <rFont val="Arial"/>
        <family val="2"/>
        <charset val="238"/>
      </rPr>
      <t>Current assets</t>
    </r>
  </si>
  <si>
    <r>
      <t xml:space="preserve">w zł za 1 dt 
</t>
    </r>
    <r>
      <rPr>
        <sz val="9"/>
        <color theme="1" tint="0.249977111117893"/>
        <rFont val="Arial"/>
        <family val="2"/>
        <charset val="238"/>
      </rPr>
      <t>in PLN per dt</t>
    </r>
  </si>
  <si>
    <r>
      <t xml:space="preserve">w zł za 1 kg wagi żywej 
</t>
    </r>
    <r>
      <rPr>
        <sz val="9"/>
        <color theme="1" tint="0.249977111117893"/>
        <rFont val="Arial"/>
        <family val="2"/>
        <charset val="238"/>
      </rPr>
      <t>in PLN per kg live weight</t>
    </r>
  </si>
  <si>
    <r>
      <t xml:space="preserve">w tys. zł   </t>
    </r>
    <r>
      <rPr>
        <sz val="9"/>
        <color theme="1" tint="0.249977111117893"/>
        <rFont val="Arial"/>
        <family val="2"/>
        <charset val="238"/>
      </rPr>
      <t>in thousand PLN</t>
    </r>
  </si>
  <si>
    <r>
      <t xml:space="preserve">Z  liczby ogółem   </t>
    </r>
    <r>
      <rPr>
        <sz val="9"/>
        <color theme="1" tint="0.249977111117893"/>
        <rFont val="Arial"/>
        <family val="2"/>
        <charset val="238"/>
      </rPr>
      <t>Of total number</t>
    </r>
  </si>
  <si>
    <r>
      <t xml:space="preserve">Z liczby ogółem (dok.)   </t>
    </r>
    <r>
      <rPr>
        <sz val="9"/>
        <color theme="1" tint="0.249977111117893"/>
        <rFont val="Arial"/>
        <family val="2"/>
        <charset val="238"/>
      </rPr>
      <t>Of  total number (cont.)</t>
    </r>
  </si>
  <si>
    <r>
      <t xml:space="preserve">w mln zł 
</t>
    </r>
    <r>
      <rPr>
        <sz val="9"/>
        <color theme="1" tint="0.249977111117893"/>
        <rFont val="Arial"/>
        <family val="2"/>
        <charset val="238"/>
      </rPr>
      <t>in million PLN</t>
    </r>
  </si>
  <si>
    <r>
      <t xml:space="preserve">analogiczny okres roku poprzedniego = 100   </t>
    </r>
    <r>
      <rPr>
        <sz val="9"/>
        <color theme="1" tint="0.249977111117893"/>
        <rFont val="Arial"/>
        <family val="2"/>
        <charset val="238"/>
      </rPr>
      <t>corresponding period the of previous year = 100</t>
    </r>
  </si>
  <si>
    <r>
      <t xml:space="preserve">miesiąc poprzedni = 100   </t>
    </r>
    <r>
      <rPr>
        <sz val="9"/>
        <color theme="1" tint="0.249977111117893"/>
        <rFont val="Arial"/>
        <family val="2"/>
        <charset val="238"/>
      </rPr>
      <t>previous month = 100</t>
    </r>
  </si>
  <si>
    <r>
      <t xml:space="preserve">Przetwórstwo przemysłowe   </t>
    </r>
    <r>
      <rPr>
        <sz val="9"/>
        <color theme="1" tint="0.249977111117893"/>
        <rFont val="Arial"/>
        <family val="2"/>
        <charset val="238"/>
      </rPr>
      <t>Manufacturing</t>
    </r>
  </si>
  <si>
    <r>
      <t xml:space="preserve">diagnoza   </t>
    </r>
    <r>
      <rPr>
        <sz val="9"/>
        <color theme="1" tint="0.249977111117893"/>
        <rFont val="Arial"/>
        <family val="2"/>
        <charset val="238"/>
      </rPr>
      <t>diagnosis</t>
    </r>
  </si>
  <si>
    <r>
      <t xml:space="preserve">prognoza   </t>
    </r>
    <r>
      <rPr>
        <sz val="9"/>
        <color theme="1" tint="0.249977111117893"/>
        <rFont val="Arial"/>
        <family val="2"/>
        <charset val="238"/>
      </rPr>
      <t>forecast</t>
    </r>
  </si>
  <si>
    <r>
      <t xml:space="preserve">Budownictwo   </t>
    </r>
    <r>
      <rPr>
        <sz val="9"/>
        <color theme="1" tint="0.249977111117893"/>
        <rFont val="Arial"/>
        <family val="2"/>
        <charset val="238"/>
      </rPr>
      <t>Construction</t>
    </r>
  </si>
  <si>
    <r>
      <t xml:space="preserve">Handel; naprawa pojazdów samochodowych </t>
    </r>
    <r>
      <rPr>
        <vertAlign val="superscript"/>
        <sz val="9"/>
        <rFont val="Arial"/>
        <family val="2"/>
        <charset val="238"/>
      </rPr>
      <t>∆ b</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 b</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</si>
  <si>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</si>
  <si>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</si>
  <si>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Ludność   </t>
    </r>
    <r>
      <rPr>
        <sz val="9"/>
        <color theme="1" tint="0.249977111117893"/>
        <rFont val="Arial"/>
        <family val="2"/>
        <charset val="238"/>
      </rPr>
      <t>Population</t>
    </r>
  </si>
  <si>
    <r>
      <t>Z liczby ogółem w wieku   </t>
    </r>
    <r>
      <rPr>
        <sz val="9"/>
        <color theme="1" tint="0.249977111117893"/>
        <rFont val="Arial"/>
        <family val="2"/>
        <charset val="238"/>
      </rPr>
      <t>Of total number, aged</t>
    </r>
  </si>
  <si>
    <r>
      <t>w liczbach bezwzględnych  </t>
    </r>
    <r>
      <rPr>
        <i/>
        <sz val="9"/>
        <rFont val="Arial"/>
        <family val="2"/>
        <charset val="238"/>
      </rPr>
      <t xml:space="preserve"> </t>
    </r>
    <r>
      <rPr>
        <sz val="9"/>
        <color theme="1" tint="0.249977111117893"/>
        <rFont val="Arial"/>
        <family val="2"/>
        <charset val="238"/>
      </rPr>
      <t xml:space="preserve">in absolute numbers </t>
    </r>
  </si>
  <si>
    <r>
      <t>na 1000 ludności </t>
    </r>
    <r>
      <rPr>
        <i/>
        <sz val="9"/>
        <rFont val="Arial"/>
        <family val="2"/>
        <charset val="238"/>
      </rPr>
      <t> </t>
    </r>
    <r>
      <rPr>
        <sz val="9"/>
        <color theme="1" tint="0.249977111117893"/>
        <rFont val="Arial"/>
        <family val="2"/>
        <charset val="238"/>
      </rPr>
      <t> per 1,000 population</t>
    </r>
  </si>
  <si>
    <r>
      <t xml:space="preserve">Bezrobotni zarejestrowani  </t>
    </r>
    <r>
      <rPr>
        <i/>
        <sz val="9"/>
        <color theme="1" tint="0.249977111117893"/>
        <rFont val="Arial"/>
        <family val="2"/>
        <charset val="238"/>
      </rPr>
      <t xml:space="preserve"> </t>
    </r>
    <r>
      <rPr>
        <sz val="9"/>
        <color theme="1" tint="0.249977111117893"/>
        <rFont val="Arial"/>
        <family val="2"/>
        <charset val="238"/>
      </rPr>
      <t xml:space="preserve">Registered unemployed persons </t>
    </r>
  </si>
  <si>
    <r>
      <t xml:space="preserve">Z liczby ogółem   </t>
    </r>
    <r>
      <rPr>
        <sz val="9"/>
        <color theme="1" tint="0.249977111117893"/>
        <rFont val="Arial"/>
        <family val="2"/>
        <charset val="238"/>
      </rPr>
      <t>Of total number</t>
    </r>
  </si>
  <si>
    <r>
      <t xml:space="preserve">w %   </t>
    </r>
    <r>
      <rPr>
        <sz val="9"/>
        <color theme="1" tint="0.249977111117893"/>
        <rFont val="Arial"/>
        <family val="2"/>
        <charset val="238"/>
      </rPr>
      <t>in %</t>
    </r>
  </si>
  <si>
    <r>
      <t>Budownictwo   </t>
    </r>
    <r>
      <rPr>
        <sz val="9"/>
        <color theme="1" tint="0.249977111117893"/>
        <rFont val="Arial"/>
        <family val="2"/>
        <charset val="238"/>
      </rPr>
      <t xml:space="preserve">Construction </t>
    </r>
  </si>
  <si>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t>
    </r>
    <r>
      <rPr>
        <sz val="9"/>
        <color theme="1" tint="0.249977111117893"/>
        <rFont val="Arial"/>
        <family val="2"/>
        <charset val="238"/>
      </rPr>
      <t xml:space="preserve"> Industry </t>
    </r>
    <r>
      <rPr>
        <vertAlign val="superscript"/>
        <sz val="9"/>
        <color theme="1" tint="0.249977111117893"/>
        <rFont val="Arial"/>
        <family val="2"/>
        <charset val="238"/>
      </rPr>
      <t>a</t>
    </r>
    <r>
      <rPr>
        <sz val="9"/>
        <color theme="1" tint="0.249977111117893"/>
        <rFont val="Arial"/>
        <family val="2"/>
        <charset val="238"/>
      </rPr>
      <t xml:space="preserve"> </t>
    </r>
  </si>
  <si>
    <r>
      <t xml:space="preserve">spółki handlowe   </t>
    </r>
    <r>
      <rPr>
        <sz val="9"/>
        <color theme="1" tint="0.249977111117893"/>
        <rFont val="Arial"/>
        <family val="2"/>
        <charset val="238"/>
      </rPr>
      <t xml:space="preserve">commercial companies </t>
    </r>
  </si>
  <si>
    <r>
      <t xml:space="preserve">z liczby ogółem – spółki   </t>
    </r>
    <r>
      <rPr>
        <sz val="9"/>
        <color theme="1" tint="0.249977111117893"/>
        <rFont val="Arial"/>
        <family val="2"/>
        <charset val="238"/>
      </rPr>
      <t>of total number – companies</t>
    </r>
  </si>
  <si>
    <t>a Stan w końcu okresu.</t>
  </si>
  <si>
    <t>b Patrz wyjaśnienia metodyczne pkt 1.</t>
  </si>
  <si>
    <t>c W rejestrze REGON; patrz wyjaśnienia metodyczne pkt 23; bez osób prowadzących gospodarstwa indywidualne w rolnictwie.</t>
  </si>
  <si>
    <t>d Patrz wyjaśnienia metodyczne pkt 4.</t>
  </si>
  <si>
    <t>e Zgłoszone w ciągu miesiąca.</t>
  </si>
  <si>
    <t>a End of period.</t>
  </si>
  <si>
    <t>b See methodological notes item 1.</t>
  </si>
  <si>
    <t>c In the REGON register; see methodological notes item 23; excluding persons tending private farms in agriculture.</t>
  </si>
  <si>
    <t>d See methodological notes item 4.</t>
  </si>
  <si>
    <t xml:space="preserve">e Declared during a month. </t>
  </si>
  <si>
    <t>b In post-slaughter warm weight; index numbers are given in comparable conditions, i.e. after a change in conversion rates since January 2018.</t>
  </si>
  <si>
    <t>c See methodological notes item 20.</t>
  </si>
  <si>
    <t>b W wadze poubojowej ciepłej; wskaźniki dynamiki podano w warunkach porównywalnych, tj. po zmianie – od stycznia 2018 r. – wskaźników przeliczeniowych.</t>
  </si>
  <si>
    <t>c Patrz wyjaśnienia metodyczne pkt 20.</t>
  </si>
  <si>
    <t>a Patrz wyjaśnienia metodyczne pkt 25.</t>
  </si>
  <si>
    <t>b Wskaźniki dynamiki obliczono na podstawie wartości w cenach bieżących.</t>
  </si>
  <si>
    <t>a See methodological notes item 25.</t>
  </si>
  <si>
    <t>b Index numbers were calculated on the basis of the value at current prices.</t>
  </si>
  <si>
    <t>a Patrz wyjaśnienia metodyczne pkt 1.</t>
  </si>
  <si>
    <t>b Stan w końcu okresu.</t>
  </si>
  <si>
    <t>c Różnica między liczbą urodzeń żywych a liczbą zgonów w danym okresie.</t>
  </si>
  <si>
    <t>d Dzieci w wieku poniżej 1 roku.</t>
  </si>
  <si>
    <t>e Na 1000 urodzeń żywych.</t>
  </si>
  <si>
    <t>a See methodological notes item 1.</t>
  </si>
  <si>
    <t>b End of period.</t>
  </si>
  <si>
    <t>c The difference between the number of live births and deaths in a given period.</t>
  </si>
  <si>
    <t>e Per 1,000 live births.</t>
  </si>
  <si>
    <t>a Patrz wyjaśnienia metodologiczne pkt 4.</t>
  </si>
  <si>
    <t>a Patrz wyjaśnienia metodyczne pkt 4.</t>
  </si>
  <si>
    <t>b W ciągu miesiąca.</t>
  </si>
  <si>
    <t xml:space="preserve">b During a month.    </t>
  </si>
  <si>
    <t>a Patrz wyjaśnienia metodyczne pkt 8.</t>
  </si>
  <si>
    <t xml:space="preserve">b Przeciętna miesięczna. </t>
  </si>
  <si>
    <t>a See methodological notes item 8.</t>
  </si>
  <si>
    <t xml:space="preserve">b Monthly average. </t>
  </si>
  <si>
    <t>a Patrz uwagi ogólne pkt 9.2 oraz wyjaśnienia metodyczne pkt 9.</t>
  </si>
  <si>
    <t>b Odpowiednio: ogółem, sekcji.</t>
  </si>
  <si>
    <t>a See general notes item 9.2 and methodological notes item 9.</t>
  </si>
  <si>
    <t>b Of: total, sections, respectively.</t>
  </si>
  <si>
    <t>a Patrz uwagi ogólne pkt 9.2 oraz wyjaśnienia metodyczne pkt 14.</t>
  </si>
  <si>
    <t>b Obejmują zobowiązania o okresie spłaty do 1 roku, z wyjątkiem zobowiązań z tytułu dostaw i usług; bez funduszy specjalnych.</t>
  </si>
  <si>
    <t xml:space="preserve">c Bez względu na okres wymagalności zapłaty.  </t>
  </si>
  <si>
    <t>a See general notes item 9.2 and methodological notes  item 14.</t>
  </si>
  <si>
    <t>b Including liabilities with maturity of up to 1 year, apart from delivieries and services; excluding special funds.</t>
  </si>
  <si>
    <t>c Regardless of the maturity date.</t>
  </si>
  <si>
    <t>c Bez względu na okres wymagalności zapłaty.</t>
  </si>
  <si>
    <t>b Patrz uwagi ogólne pkt 11.</t>
  </si>
  <si>
    <t>b See general notes item 11.</t>
  </si>
  <si>
    <t>b Obejmuje bydło, cielęta, trzodę chlewną, owce, konie i drób.</t>
  </si>
  <si>
    <t>c W wadze poubojowej ciepłej; wskaźniki dynamiki podano w warunkach porównywalnych, tj. po zmianie – od stycznia 2018 r. – wskaźników przeliczeniowych.</t>
  </si>
  <si>
    <t>a Basic (excluding sowing seeds); including cereal mixtures.</t>
  </si>
  <si>
    <t>b Data include cattle, calves, pigs, sheeps, horses and poultry.</t>
  </si>
  <si>
    <t>c In post-slaugther warm weight; index numbers are given in comparable conditions, i.e. after the change of conversion rates since January 2018.</t>
  </si>
  <si>
    <t>a Podstawowych (bez ziarna siewnego); łącznie z mieszankami zbożowymi.</t>
  </si>
  <si>
    <t>a Bez drobiowych.</t>
  </si>
  <si>
    <t>b Obejmują kiełbasy i podobne wyroby z mięsa, podrobów lub krwi oraz przetwory żywnościowe na bazie tych wyrobów (z wyłączeniem kiełbas z wątroby oraz gotowych posiłków i dań).</t>
  </si>
  <si>
    <t>a Excluding cured poultry meat.</t>
  </si>
  <si>
    <t>b Including  sausages and similar products of meat, offal or blood as well as food preparations based on these products (excluding sausage livers as well as prepared meals and dishes).</t>
  </si>
  <si>
    <t>a Wskaźniki dynamiki obliczono na podstawie wartości w cenach bieżących; patrz wyjaśnienia metodyczne pkt 25 i 26.</t>
  </si>
  <si>
    <t>b Bez podwykonawców.</t>
  </si>
  <si>
    <t>a Index numbers are calculated on the basis of value at current prices; see methodological notes item 25 and 26.</t>
  </si>
  <si>
    <t>b Excluding sub-contractors.</t>
  </si>
  <si>
    <t>a Patrz uwagi metodyczne pkt 28.</t>
  </si>
  <si>
    <t>b Łącznie z produktami z ropy naftowej.</t>
  </si>
  <si>
    <t>c Na przykład pojazdy drogowe, wagony kolejowe.</t>
  </si>
  <si>
    <t>a See methodological notes item 28.</t>
  </si>
  <si>
    <t>b Including crude oil products.</t>
  </si>
  <si>
    <t>c For example road vehicles, rail wagons.</t>
  </si>
  <si>
    <t>a Wskaźniki dynamiki obliczono na podstawie wartości w cenach bieżących.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</si>
  <si>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t>a Indices are calculated on the basis of values at current prices. Enterprises were grouped on the basis of Polish Classification of Activities - PKD 2007. An enterprise is included to a specific category by principal kind of activity and according to its present organisational status. The dynamics of the retail sale result from, i.a., a change both in the principal kind of activity of the enterprise and in its organisation.</t>
  </si>
  <si>
    <t>b Dane prezentowane są z uwzględnieniem imputacji dla jednostek, które odmówiły udziału w badaniu.</t>
  </si>
  <si>
    <t>c Dotyczy tylko obiektów hotelowych.</t>
  </si>
  <si>
    <t>a Data concerning facilities with 10 or more bed places.</t>
  </si>
  <si>
    <t>b Data are presented including the imputation for units which refused to participate in the survey.</t>
  </si>
  <si>
    <t>c Data concerning only hotels and similar establishments.</t>
  </si>
  <si>
    <t>a Patrz wyjaśnienia metodyczne pkt 31.</t>
  </si>
  <si>
    <t>a See methodological notes item 31.</t>
  </si>
  <si>
    <r>
      <t xml:space="preserve">b Excluding division "Wholesale trade </t>
    </r>
    <r>
      <rPr>
        <vertAlign val="superscript"/>
        <sz val="8"/>
        <color theme="1" tint="0.249977111117893"/>
        <rFont val="Arial"/>
        <family val="2"/>
        <charset val="238"/>
      </rPr>
      <t>∆</t>
    </r>
    <r>
      <rPr>
        <sz val="8"/>
        <color theme="1" tint="0.249977111117893"/>
        <rFont val="Arial"/>
        <family val="2"/>
        <charset val="238"/>
      </rPr>
      <t>".</t>
    </r>
  </si>
  <si>
    <t>c Z wyłączeniem przestępstw korupcyjnych z art. 296a i 296b kodeksu karnego.</t>
  </si>
  <si>
    <t>1 Bez osób prowadzących gospodarstwa indywidualne w rolnictwie.</t>
  </si>
  <si>
    <t>2 Patrz wyjaśnienia metodyczne pkt 23.</t>
  </si>
  <si>
    <t>1 Excluding persons tending private farms in agriculture.</t>
  </si>
  <si>
    <t>2 See methodological notes item 23.</t>
  </si>
  <si>
    <t>a Bez osób prowadzących gospodarstwa indywidualne w rolnictwie.</t>
  </si>
  <si>
    <t>b Patrz uwagi ogólne pkt 11.</t>
  </si>
  <si>
    <t>c Patrz wyjaśnienia metodyczne pkt 23.</t>
  </si>
  <si>
    <t>a Excluding persons tending private farms in agriculture.</t>
  </si>
  <si>
    <t>c See methodological notes item 23.</t>
  </si>
  <si>
    <t>a Różnica między liczbą urodzeń żywych i liczbą zgonów w danym okresie.</t>
  </si>
  <si>
    <t>b Dzieci w wieku  poniżej 1 roku.</t>
  </si>
  <si>
    <t>c Na 1000 urodzeń żywych.</t>
  </si>
  <si>
    <t>a Number of live births minus deaths in a given period.</t>
  </si>
  <si>
    <t>b Infants less than 1 year old.</t>
  </si>
  <si>
    <t>c Per 1,000 live births.</t>
  </si>
  <si>
    <t>a Patrz wyjaśnienia metodyczne pkt 23; bez osób prowadzących gospodarstwa indywidualne w rolnictwie.</t>
  </si>
  <si>
    <t>a Dane kwartalne; patrz uwagi ogólne pkt 19.</t>
  </si>
  <si>
    <t>b Stan w końcu okresu.</t>
  </si>
  <si>
    <t>c Udział bezrobotnych w cywilnej ludności aktywnej zawodowo.</t>
  </si>
  <si>
    <t>d Dotyczy wypłat z tytułu udziału w zysku i nadwyżce bilansowej w spółdzielniach oraz dodatkowych wynagrodzeń rocznych dla pracowników jednostek sfery budżetowej.</t>
  </si>
  <si>
    <t>e Dane dotyczą pełnej zbiorowości.</t>
  </si>
  <si>
    <t>a Quarterly data; see general notes item 19.</t>
  </si>
  <si>
    <t>c Share of unemployed persons in the economically active civilian population.</t>
  </si>
  <si>
    <t>d Concerns payments from profit and balance surplus in cooperatives as well as annual extra wages and salaries for employees of budgetary sphere entities.</t>
  </si>
  <si>
    <t>e Data cover the whole statistical population.</t>
  </si>
  <si>
    <t>a Patrz wyjaśnienia metodyczne pkt 17.</t>
  </si>
  <si>
    <t>b Patrz wyjaśnienia metodyczne pkt 16.</t>
  </si>
  <si>
    <t>a See methodological notes item 17.</t>
  </si>
  <si>
    <t>b See methodological notes item 16.</t>
  </si>
  <si>
    <t>a Patrz wyjaśnienia metodyczne pkt 16.</t>
  </si>
  <si>
    <t>a See methodological notes item 16.</t>
  </si>
  <si>
    <t>a Patrz wyjaśnienia metodyczne pkt 26.</t>
  </si>
  <si>
    <t>b Dane za okresy narastające.</t>
  </si>
  <si>
    <t>c Patrz uwagi ogólne pkt 19.</t>
  </si>
  <si>
    <t>d Patrz uwagi ogólne pkt 11.</t>
  </si>
  <si>
    <t>a See methodological notes item 26.</t>
  </si>
  <si>
    <t>b Data on accrued base.</t>
  </si>
  <si>
    <t>c See general notes item 19.</t>
  </si>
  <si>
    <t>d See general notes item 11.</t>
  </si>
  <si>
    <t>b Dzieci w wieku poniżej 1 roku.</t>
  </si>
  <si>
    <t>b Szacowanej na koniec każdego miesiąca.</t>
  </si>
  <si>
    <t>b Estimated as of the end of each month.</t>
  </si>
  <si>
    <t>b Index numbers are calculated on the basis of value at current prices.</t>
  </si>
  <si>
    <t>a Bez osób prowadzących gospodarstwa indywidualne w rolnictwie.</t>
  </si>
  <si>
    <t>b Patrz wyjaśnienia metodyczne pkt 23; w podziale według województw bez podmiotów, dla których informacja o adresie siedziby nie występuje w rejestrze REGON.</t>
  </si>
  <si>
    <t>b See methodological notes item 23; in the breakdown by voivodships, excluding entities for which the information about the business address does not exist in the REGON register.</t>
  </si>
  <si>
    <t>S o u r c e: data of the Ministry of responsible for Labour Market.</t>
  </si>
  <si>
    <r>
      <t xml:space="preserve">Stopa bezrobocia
</t>
    </r>
    <r>
      <rPr>
        <sz val="9"/>
        <color theme="1" tint="0.249977111117893"/>
        <rFont val="Arial"/>
        <family val="2"/>
        <charset val="238"/>
      </rPr>
      <t>Unemployment rate</t>
    </r>
  </si>
  <si>
    <t>Return to list tables</t>
  </si>
  <si>
    <r>
      <t xml:space="preserve">wołowy (z cielęcym)
</t>
    </r>
    <r>
      <rPr>
        <sz val="9"/>
        <color theme="1" tint="0.249977111117893"/>
        <rFont val="Arial"/>
        <family val="2"/>
        <charset val="238"/>
      </rPr>
      <t>cattle (including calves)</t>
    </r>
  </si>
  <si>
    <t>a Dotyczy obiektów posiadających 10 lub więcej miejsc noclegowych.</t>
  </si>
  <si>
    <r>
      <t xml:space="preserve">b Z wyłączeniem działu „Handel hurtowy </t>
    </r>
    <r>
      <rPr>
        <vertAlign val="superscript"/>
        <sz val="8"/>
        <rFont val="Arial"/>
        <family val="2"/>
        <charset val="238"/>
      </rPr>
      <t>∆</t>
    </r>
    <r>
      <rPr>
        <sz val="8"/>
        <rFont val="Arial"/>
        <family val="2"/>
        <charset val="238"/>
      </rPr>
      <t>”.</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</si>
  <si>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</si>
  <si>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</si>
  <si>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</si>
  <si>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</si>
  <si>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color theme="1"/>
        <rFont val="Arial"/>
        <family val="2"/>
        <charset val="238"/>
      </rPr>
      <t>b</t>
    </r>
    <r>
      <rPr>
        <i/>
        <vertAlign val="superscript"/>
        <sz val="9"/>
        <color theme="1"/>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t>
    </r>
    <r>
      <rPr>
        <sz val="9"/>
        <color theme="1" tint="0.249977111117893"/>
        <rFont val="Arial"/>
        <family val="2"/>
        <charset val="238"/>
      </rPr>
      <t xml:space="preserve"> </t>
    </r>
  </si>
  <si>
    <r>
      <t xml:space="preserve">w liczbach bezwzględnych  </t>
    </r>
    <r>
      <rPr>
        <sz val="9"/>
        <color theme="1" tint="0.249977111117893"/>
        <rFont val="Arial"/>
        <family val="2"/>
        <charset val="238"/>
      </rPr>
      <t xml:space="preserve"> in absolute numbers</t>
    </r>
  </si>
  <si>
    <r>
      <t xml:space="preserve">na 1000 ludności   </t>
    </r>
    <r>
      <rPr>
        <sz val="9"/>
        <color theme="1" tint="0.249977111117893"/>
        <rFont val="Arial"/>
        <family val="2"/>
        <charset val="238"/>
      </rPr>
      <t>per 1,000 population</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</si>
  <si>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</si>
  <si>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 xml:space="preserve">live births </t>
    </r>
  </si>
  <si>
    <r>
      <t xml:space="preserve">zgony 
</t>
    </r>
    <r>
      <rPr>
        <sz val="9"/>
        <color theme="1" tint="0.249977111117893"/>
        <rFont val="Arial"/>
        <family val="2"/>
        <charset val="238"/>
      </rPr>
      <t xml:space="preserve">deaths </t>
    </r>
  </si>
  <si>
    <r>
      <t xml:space="preserve">niemowląt </t>
    </r>
    <r>
      <rPr>
        <vertAlign val="superscript"/>
        <sz val="9"/>
        <color theme="1"/>
        <rFont val="Arial"/>
        <family val="2"/>
        <charset val="238"/>
      </rPr>
      <t>bc</t>
    </r>
    <r>
      <rPr>
        <i/>
        <vertAlign val="superscript"/>
        <sz val="9"/>
        <color theme="1"/>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</si>
  <si>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rPr>
        <sz val="9"/>
        <color theme="1"/>
        <rFont val="Arial"/>
        <family val="2"/>
        <charset val="238"/>
      </rPr>
      <t xml:space="preserve">Bydło </t>
    </r>
    <r>
      <rPr>
        <vertAlign val="superscript"/>
        <sz val="9"/>
        <color theme="1"/>
        <rFont val="Arial"/>
        <family val="2"/>
        <charset val="238"/>
      </rPr>
      <t>b</t>
    </r>
    <r>
      <rPr>
        <sz val="9"/>
        <color theme="1"/>
        <rFont val="Arial"/>
        <family val="2"/>
        <charset val="238"/>
      </rPr>
      <t xml:space="preserve"> </t>
    </r>
    <r>
      <rPr>
        <sz val="9"/>
        <rFont val="Arial"/>
        <family val="2"/>
        <charset val="238"/>
      </rPr>
      <t xml:space="preserve">  </t>
    </r>
    <r>
      <rPr>
        <sz val="9"/>
        <color theme="1" tint="0.249977111117893"/>
        <rFont val="Arial"/>
        <family val="2"/>
        <charset val="238"/>
      </rPr>
      <t xml:space="preserve">Cattle </t>
    </r>
    <r>
      <rPr>
        <vertAlign val="superscript"/>
        <sz val="9"/>
        <color theme="1" tint="0.249977111117893"/>
        <rFont val="Arial"/>
        <family val="2"/>
        <charset val="238"/>
      </rPr>
      <t>b</t>
    </r>
  </si>
  <si>
    <t>b Do grudnia 2021 r. – pogłowie bydła według siedziby użytkownika na podstawie badania GUS R-ZW-B. Od czerwca 2022 r. – pogłowie bydła według siedziby stada na podstawie danych z systemu Identyfikacji i Rejestracji Zwierząt (IRZ) Agencji Restrukturyzacji i Modernizacji Rolnictwa uzupełnionych o szacunki Głównego Urzędu Statystycznego.</t>
  </si>
  <si>
    <t>a Patrz wyjaśnienia metodyczne pkt 20.</t>
  </si>
  <si>
    <t>a See methodological notes item 20.</t>
  </si>
  <si>
    <t>b Until December 2021 – cattle population by seat of the holder based on the Statistics Poland's R-ZW-B survey. From June 2022 – cattle population by herd location based on data from the Animal Identification and Registration System (AIRS) of the Agency for Restructuring and Modernisation of Agriculture supplemented with estimates of Statistics Poland.</t>
  </si>
  <si>
    <t>a Patrz uwagi ogólne pkt 9.2 oraz wyjaśnienia metodyczne pkt 9-13.</t>
  </si>
  <si>
    <r>
      <t>2023</t>
    </r>
    <r>
      <rPr>
        <vertAlign val="superscript"/>
        <sz val="9"/>
        <rFont val="Arial"/>
        <family val="2"/>
        <charset val="238"/>
      </rPr>
      <t xml:space="preserve"> c</t>
    </r>
  </si>
  <si>
    <r>
      <t xml:space="preserve">2023 </t>
    </r>
    <r>
      <rPr>
        <vertAlign val="superscript"/>
        <sz val="9"/>
        <rFont val="Arial"/>
        <family val="2"/>
        <charset val="238"/>
      </rPr>
      <t>c</t>
    </r>
  </si>
  <si>
    <r>
      <t xml:space="preserve">Udział przychodów przedsiębiorstw wykazujących zysk netto w przychodach ogółem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</si>
  <si>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SPIS TABLIC
</t>
    </r>
    <r>
      <rPr>
        <sz val="10"/>
        <color theme="1" tint="0.249977111117893"/>
        <rFont val="Arial"/>
        <family val="2"/>
        <charset val="238"/>
      </rPr>
      <t>LIST OF TABLES</t>
    </r>
  </si>
  <si>
    <r>
      <t xml:space="preserve">6285,45 </t>
    </r>
    <r>
      <rPr>
        <vertAlign val="superscript"/>
        <sz val="9"/>
        <rFont val="Arial"/>
        <family val="2"/>
        <charset val="238"/>
      </rPr>
      <t>e</t>
    </r>
  </si>
  <si>
    <r>
      <t xml:space="preserve">RELACJE CEN W ROLNICTWIE
</t>
    </r>
    <r>
      <rPr>
        <sz val="9"/>
        <color theme="1" tint="0.249977111117893"/>
        <rFont val="Arial"/>
        <family val="2"/>
        <charset val="238"/>
      </rPr>
      <t>PRICE RELATIONS IN AGRICULTURE</t>
    </r>
  </si>
  <si>
    <r>
      <t xml:space="preserve">w wadze żywej – w t
</t>
    </r>
    <r>
      <rPr>
        <sz val="9"/>
        <color theme="1" tint="0.249977111117893"/>
        <rFont val="Arial"/>
        <family val="2"/>
        <charset val="238"/>
      </rPr>
      <t>in live weight – in tonnes</t>
    </r>
  </si>
  <si>
    <r>
      <t>2022</t>
    </r>
    <r>
      <rPr>
        <vertAlign val="superscript"/>
        <sz val="9"/>
        <rFont val="Arial"/>
        <family val="2"/>
        <charset val="238"/>
      </rPr>
      <t xml:space="preserve"> c</t>
    </r>
  </si>
  <si>
    <r>
      <t xml:space="preserve">2022 </t>
    </r>
    <r>
      <rPr>
        <vertAlign val="superscript"/>
        <sz val="9"/>
        <rFont val="Arial"/>
        <family val="2"/>
        <charset val="238"/>
      </rPr>
      <t>c</t>
    </r>
  </si>
  <si>
    <t>TABL. 23</t>
  </si>
  <si>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
</t>
    </r>
    <r>
      <rPr>
        <sz val="9"/>
        <color theme="1" tint="0.249977111117893"/>
        <rFont val="Arial"/>
        <family val="2"/>
        <charset val="238"/>
      </rPr>
      <t xml:space="preserve">in % </t>
    </r>
  </si>
  <si>
    <r>
      <t xml:space="preserve">Żywiec rzeźny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a</t>
    </r>
    <r>
      <rPr>
        <sz val="9"/>
        <color theme="1" tint="0.249977111117893"/>
        <rFont val="Arial"/>
        <family val="2"/>
        <charset val="238"/>
      </rPr>
      <t xml:space="preserve">     </t>
    </r>
    <r>
      <rPr>
        <i/>
        <sz val="9"/>
        <rFont val="Arial"/>
        <family val="2"/>
        <charset val="238"/>
      </rPr>
      <t xml:space="preserve">  </t>
    </r>
  </si>
  <si>
    <r>
      <t xml:space="preserve">produkcja wyrobów 
z drewna, korka, słomy i wikliny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t>
    </r>
  </si>
  <si>
    <r>
      <t xml:space="preserve">Stopień wykorzystania pokoi w %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Utilisation of rooms
in % </t>
    </r>
    <r>
      <rPr>
        <vertAlign val="superscript"/>
        <sz val="9"/>
        <color theme="1" tint="0.249977111117893"/>
        <rFont val="Arial"/>
        <family val="2"/>
        <charset val="238"/>
      </rPr>
      <t>c</t>
    </r>
  </si>
  <si>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
</t>
    </r>
    <r>
      <rPr>
        <sz val="9"/>
        <color theme="1" tint="0.249977111117893"/>
        <rFont val="Arial"/>
        <family val="2"/>
        <charset val="238"/>
      </rPr>
      <t xml:space="preserve">in %  </t>
    </r>
  </si>
  <si>
    <r>
      <t xml:space="preserve">6362,90 </t>
    </r>
    <r>
      <rPr>
        <vertAlign val="superscript"/>
        <sz val="9"/>
        <rFont val="Arial"/>
        <family val="2"/>
        <charset val="238"/>
      </rPr>
      <t>e</t>
    </r>
  </si>
  <si>
    <r>
      <t xml:space="preserve">wytwarzanie i zaopatrywanie w energię elektryczną, gaz, parę wodną i gorącą wodę </t>
    </r>
    <r>
      <rPr>
        <vertAlign val="superscript"/>
        <sz val="9"/>
        <rFont val="Arial"/>
        <family val="2"/>
        <charset val="238"/>
      </rPr>
      <t xml:space="preserve">∆                                           
</t>
    </r>
    <r>
      <rPr>
        <sz val="9"/>
        <color theme="1" tint="0.249977111117893"/>
        <rFont val="Arial"/>
        <family val="2"/>
        <charset val="238"/>
      </rPr>
      <t xml:space="preserve">electricity, gas, steam and air 
conditioning supply </t>
    </r>
  </si>
  <si>
    <r>
      <t xml:space="preserve">na chów o wadze
50 kg i więcej 
</t>
    </r>
    <r>
      <rPr>
        <sz val="9"/>
        <color theme="1" tint="0.249977111117893"/>
        <rFont val="Arial"/>
        <family val="2"/>
        <charset val="238"/>
      </rPr>
      <t xml:space="preserve">for breeding 
50 kg and more </t>
    </r>
  </si>
  <si>
    <r>
      <t xml:space="preserve">budowa obiektów inżynierii lądowej i wodnej </t>
    </r>
    <r>
      <rPr>
        <vertAlign val="superscript"/>
        <sz val="9"/>
        <rFont val="Arial"/>
        <family val="2"/>
        <charset val="238"/>
      </rPr>
      <t xml:space="preserve">∆                    
</t>
    </r>
    <r>
      <rPr>
        <sz val="9"/>
        <color theme="1" tint="0.249977111117893"/>
        <rFont val="Arial"/>
        <family val="2"/>
        <charset val="238"/>
      </rPr>
      <t xml:space="preserve">civil engineering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</si>
  <si>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</si>
  <si>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rPr>
        <sz val="10"/>
        <rFont val="Arial"/>
        <family val="2"/>
        <charset val="238"/>
      </rPr>
      <t xml:space="preserve">TABL. 8. </t>
    </r>
    <r>
      <rPr>
        <b/>
        <sz val="10"/>
        <rFont val="Arial"/>
        <family val="2"/>
        <charset val="238"/>
      </rPr>
      <t xml:space="preserve">AKTYWNOŚĆ EKONOMICZNA LUDNOŚCI - NA PODSTAWIE BAEL </t>
    </r>
    <r>
      <rPr>
        <b/>
        <vertAlign val="superscript"/>
        <sz val="10"/>
        <rFont val="Arial"/>
        <family val="2"/>
        <charset val="238"/>
      </rPr>
      <t>ab</t>
    </r>
  </si>
  <si>
    <r>
      <t xml:space="preserve">ECONOMIC ACTIVITY OF THE POPULATION - LFS BASIS </t>
    </r>
    <r>
      <rPr>
        <vertAlign val="superscript"/>
        <sz val="10"/>
        <color theme="1" tint="0.249977111117893"/>
        <rFont val="Arial"/>
        <family val="2"/>
        <charset val="238"/>
      </rPr>
      <t>ab</t>
    </r>
  </si>
  <si>
    <r>
      <rPr>
        <sz val="10"/>
        <rFont val="Arial"/>
        <family val="2"/>
        <charset val="238"/>
      </rPr>
      <t>TABL. 9.</t>
    </r>
    <r>
      <rPr>
        <b/>
        <sz val="10"/>
        <rFont val="Arial"/>
        <family val="2"/>
        <charset val="238"/>
      </rPr>
      <t xml:space="preserve"> BEZROBOCIE WEDŁUG BAEL </t>
    </r>
    <r>
      <rPr>
        <b/>
        <vertAlign val="superscript"/>
        <sz val="10"/>
        <rFont val="Arial"/>
        <family val="2"/>
        <charset val="238"/>
      </rPr>
      <t>ab</t>
    </r>
  </si>
  <si>
    <r>
      <t xml:space="preserve">UNEMPLOYMENT BY LFS </t>
    </r>
    <r>
      <rPr>
        <vertAlign val="superscript"/>
        <sz val="10"/>
        <color theme="1" tint="0.249977111117893"/>
        <rFont val="Arial"/>
        <family val="2"/>
        <charset val="238"/>
      </rPr>
      <t>ab</t>
    </r>
    <r>
      <rPr>
        <sz val="10"/>
        <color theme="1" tint="0.249977111117893"/>
        <rFont val="Arial"/>
        <family val="2"/>
        <charset val="238"/>
      </rPr>
      <t xml:space="preserve"> </t>
    </r>
  </si>
  <si>
    <t xml:space="preserve">• </t>
  </si>
  <si>
    <t>b Dane uogólniono w oparciu o bilanse ludności rezydującej opracowane na podstawie NSP 2021 i nie są w pełni porównywalne z danymi opublikowanymi w poprzednich edycjach.</t>
  </si>
  <si>
    <t>b Data were generalised based on the resident population balances compiled on the basis of the 2021 Census and are not fully comparable to those published in previous editions.</t>
  </si>
  <si>
    <r>
      <t xml:space="preserve">BEZROBOTNI ZAREJESTROWANI I OFERTY PRACY W 2024 R.
</t>
    </r>
    <r>
      <rPr>
        <sz val="9"/>
        <color theme="1" tint="0.249977111117893"/>
        <rFont val="Arial"/>
        <family val="2"/>
        <charset val="238"/>
      </rPr>
      <t>REGISTERED UNEMPLOYED PERSONS AND JOB OFFERS IN 2024</t>
    </r>
  </si>
  <si>
    <r>
      <t xml:space="preserve">BEZROBOTNI ZAREJESTROWANI WEDŁUG WIEKU W 2024 R. 
</t>
    </r>
    <r>
      <rPr>
        <sz val="9"/>
        <color theme="1" tint="0.249977111117893"/>
        <rFont val="Arial"/>
        <family val="2"/>
        <charset val="238"/>
      </rPr>
      <t>REGISTERED UNEMPLOYED PERSONS BY AGE IN 2024</t>
    </r>
  </si>
  <si>
    <r>
      <t xml:space="preserve">BEZROBOTNI ZAREJESTROWANI WEDŁUG POZIOMU WYKSZTAŁCENIA W 2024 R. 
</t>
    </r>
    <r>
      <rPr>
        <sz val="9"/>
        <color theme="1" tint="0.249977111117893"/>
        <rFont val="Arial"/>
        <family val="2"/>
        <charset val="238"/>
      </rPr>
      <t>REGISTERED UNEMPLOYED PERSONS BY EDUCATIONAL ATTAINMENT LEVEL IN 2024</t>
    </r>
  </si>
  <si>
    <r>
      <t xml:space="preserve">PODMIOTY GOSPODARKI NARODOWEJ W REJESTRZE REGON W 2024 R.
</t>
    </r>
    <r>
      <rPr>
        <sz val="9"/>
        <color theme="1" tint="0.249977111117893"/>
        <rFont val="Arial"/>
        <family val="2"/>
        <charset val="238"/>
      </rPr>
      <t>ENTITIES OF THE NATIONAL ECONOMY IN THE REGON REGISTER IN 2024</t>
    </r>
  </si>
  <si>
    <r>
      <t>2024</t>
    </r>
    <r>
      <rPr>
        <vertAlign val="superscript"/>
        <sz val="9"/>
        <rFont val="Arial"/>
        <family val="2"/>
        <charset val="238"/>
      </rPr>
      <t xml:space="preserve"> c</t>
    </r>
  </si>
  <si>
    <r>
      <t xml:space="preserve">2024 </t>
    </r>
    <r>
      <rPr>
        <vertAlign val="superscript"/>
        <sz val="9"/>
        <rFont val="Arial"/>
        <family val="2"/>
        <charset val="238"/>
      </rPr>
      <t>c</t>
    </r>
  </si>
  <si>
    <t>REGISTERED UNEMPLOYED PERSONS AND JOB OFFERS IN 2024</t>
  </si>
  <si>
    <t>REGISTERED UNEMPLOYED PERSONS BY AGE IN 2024</t>
  </si>
  <si>
    <t>REGISTERED UNEMPLOYED PERSONS BY EDUCATIONAL ATTAINMENT LEVEL IN 2024</t>
  </si>
  <si>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xml:space="preserve"> IN THE REGON REGISTER IN 2024</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</si>
  <si>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IN THE REGON REGISTER IN 2024 (cont.)</t>
    </r>
  </si>
  <si>
    <r>
      <t xml:space="preserve">105,5 </t>
    </r>
    <r>
      <rPr>
        <vertAlign val="superscript"/>
        <sz val="9"/>
        <rFont val="Arial"/>
        <family val="2"/>
        <charset val="238"/>
      </rPr>
      <t>e</t>
    </r>
  </si>
  <si>
    <r>
      <t xml:space="preserve">grudzień 2023 = 100 
</t>
    </r>
    <r>
      <rPr>
        <sz val="9"/>
        <color theme="1" tint="0.249977111117893"/>
        <rFont val="Arial"/>
        <family val="2"/>
        <charset val="238"/>
      </rPr>
      <t>December 2023 = 100</t>
    </r>
  </si>
  <si>
    <r>
      <t xml:space="preserve">464838 </t>
    </r>
    <r>
      <rPr>
        <vertAlign val="superscript"/>
        <sz val="9"/>
        <rFont val="Arial"/>
        <family val="2"/>
        <charset val="238"/>
      </rPr>
      <t>d</t>
    </r>
  </si>
  <si>
    <r>
      <t xml:space="preserve">305057 </t>
    </r>
    <r>
      <rPr>
        <vertAlign val="superscript"/>
        <sz val="9"/>
        <rFont val="Arial"/>
        <family val="2"/>
        <charset val="238"/>
      </rPr>
      <t>d</t>
    </r>
  </si>
  <si>
    <r>
      <t xml:space="preserve">48759 </t>
    </r>
    <r>
      <rPr>
        <vertAlign val="superscript"/>
        <sz val="9"/>
        <rFont val="Arial"/>
        <family val="2"/>
        <charset val="238"/>
      </rPr>
      <t>d</t>
    </r>
  </si>
  <si>
    <t>a Ceny stałe (średnie ceny bieżące 2021 r.); patrz uwagi ogólne pkt 11.</t>
  </si>
  <si>
    <t>a Constant prices (2021 average current prices); see general notes item 11.</t>
  </si>
  <si>
    <t xml:space="preserve">U w a g a. Wskaźniki dynamiki (A,B) obliczono na podstawie danych w cenach stałych (średnie ceny bieżące 2021 r.). </t>
  </si>
  <si>
    <t xml:space="preserve">N o t e. Index numbers (A,B) are calculated on the basis of data in constant prices (2021 average current prices). </t>
  </si>
  <si>
    <r>
      <t xml:space="preserve">Masa betonowa prefabrykowana </t>
    </r>
    <r>
      <rPr>
        <vertAlign val="superscript"/>
        <sz val="9"/>
        <color theme="1"/>
        <rFont val="Arial"/>
        <family val="2"/>
        <charset val="238"/>
      </rPr>
      <t>a</t>
    </r>
    <r>
      <rPr>
        <i/>
        <vertAlign val="superscript"/>
        <sz val="9"/>
        <color theme="1"/>
        <rFont val="Arial"/>
        <family val="2"/>
        <charset val="238"/>
      </rPr>
      <t xml:space="preserve"> </t>
    </r>
    <r>
      <rPr>
        <i/>
        <vertAlign val="superscript"/>
        <sz val="9"/>
        <rFont val="Arial"/>
        <family val="2"/>
        <charset val="238"/>
      </rPr>
      <t xml:space="preserve">
</t>
    </r>
    <r>
      <rPr>
        <sz val="9"/>
        <rFont val="Arial"/>
        <family val="2"/>
        <charset val="238"/>
      </rPr>
      <t xml:space="preserve">w tys. t
</t>
    </r>
    <r>
      <rPr>
        <sz val="9"/>
        <color theme="1" tint="0.249977111117893"/>
        <rFont val="Arial"/>
        <family val="2"/>
        <charset val="238"/>
      </rPr>
      <t xml:space="preserve">Ready-mix concrete </t>
    </r>
    <r>
      <rPr>
        <vertAlign val="superscript"/>
        <sz val="9"/>
        <color theme="1" tint="0.249977111117893"/>
        <rFont val="Arial"/>
        <family val="2"/>
        <charset val="238"/>
      </rPr>
      <t>a</t>
    </r>
    <r>
      <rPr>
        <sz val="9"/>
        <color rgb="FFFF0000"/>
        <rFont val="Arial"/>
        <family val="2"/>
        <charset val="238"/>
      </rPr>
      <t xml:space="preserve"> </t>
    </r>
    <r>
      <rPr>
        <sz val="9"/>
        <color theme="1" tint="0.249977111117893"/>
        <rFont val="Arial"/>
        <family val="2"/>
        <charset val="238"/>
      </rPr>
      <t xml:space="preserve">
in thousand tonnes</t>
    </r>
  </si>
  <si>
    <r>
      <t>Pojemniki i kontenery</t>
    </r>
    <r>
      <rPr>
        <sz val="9"/>
        <color rgb="FFFF0000"/>
        <rFont val="Arial"/>
        <family val="2"/>
        <charset val="238"/>
      </rPr>
      <t xml:space="preserve"> </t>
    </r>
    <r>
      <rPr>
        <vertAlign val="superscript"/>
        <sz val="9"/>
        <color theme="1"/>
        <rFont val="Arial"/>
        <family val="2"/>
        <charset val="238"/>
      </rPr>
      <t>b</t>
    </r>
    <r>
      <rPr>
        <sz val="9"/>
        <color theme="1"/>
        <rFont val="Arial"/>
        <family val="2"/>
        <charset val="238"/>
      </rPr>
      <t xml:space="preserve"> </t>
    </r>
    <r>
      <rPr>
        <vertAlign val="superscript"/>
        <sz val="9"/>
        <color rgb="FFFF0000"/>
        <rFont val="Arial"/>
        <family val="2"/>
        <charset val="238"/>
      </rPr>
      <t xml:space="preserve"> </t>
    </r>
    <r>
      <rPr>
        <vertAlign val="superscript"/>
        <sz val="9"/>
        <rFont val="Arial"/>
        <family val="2"/>
        <charset val="238"/>
      </rPr>
      <t xml:space="preserve">
</t>
    </r>
    <r>
      <rPr>
        <sz val="9"/>
        <rFont val="Arial"/>
        <family val="2"/>
        <charset val="238"/>
      </rPr>
      <t xml:space="preserve">w szt.
</t>
    </r>
    <r>
      <rPr>
        <sz val="9"/>
        <color theme="1" tint="0.249977111117893"/>
        <rFont val="Arial"/>
        <family val="2"/>
        <charset val="238"/>
      </rPr>
      <t xml:space="preserve">Boxes and containers </t>
    </r>
    <r>
      <rPr>
        <vertAlign val="superscript"/>
        <sz val="9"/>
        <color theme="1" tint="0.249977111117893"/>
        <rFont val="Arial"/>
        <family val="2"/>
        <charset val="238"/>
      </rPr>
      <t xml:space="preserve">b 
</t>
    </r>
    <r>
      <rPr>
        <sz val="9"/>
        <color theme="1" tint="0.249977111117893"/>
        <rFont val="Arial"/>
        <family val="2"/>
        <charset val="238"/>
      </rPr>
      <t>in units</t>
    </r>
  </si>
  <si>
    <t>a Beton gotowy do wylania.</t>
  </si>
  <si>
    <t>b Włączając do przewozu płynów lub gazu przystosowane do przewozu jednym lub więcej środkami transportu.</t>
  </si>
  <si>
    <t>a Concrete ready for covering.</t>
  </si>
  <si>
    <t>b Including containers for transport of liquids or gas, designed for carriage by one or more modes of transport.</t>
  </si>
  <si>
    <t>Ź r ó d ł o: Minister właściwy do spraw pracy.</t>
  </si>
  <si>
    <t>S o u r c e:  Minister responsible for Labour Market.</t>
  </si>
  <si>
    <r>
      <t>pozostający bez pracy dłużej niż 
1 rok</t>
    </r>
    <r>
      <rPr>
        <i/>
        <vertAlign val="superscript"/>
        <sz val="9"/>
        <rFont val="Arial"/>
        <family val="2"/>
        <charset val="238"/>
      </rPr>
      <t xml:space="preserve">
</t>
    </r>
    <r>
      <rPr>
        <sz val="9"/>
        <color theme="1" tint="0.249977111117893"/>
        <rFont val="Arial"/>
        <family val="2"/>
        <charset val="238"/>
      </rPr>
      <t>out of work for more than 1 year</t>
    </r>
  </si>
  <si>
    <r>
      <rPr>
        <sz val="10"/>
        <rFont val="Arial"/>
        <family val="2"/>
        <charset val="238"/>
      </rPr>
      <t>TABL. 7.</t>
    </r>
    <r>
      <rPr>
        <b/>
        <sz val="10"/>
        <rFont val="Arial"/>
        <family val="2"/>
        <charset val="238"/>
      </rPr>
      <t xml:space="preserve"> BEZROBOTNI ZAREJESTROWANI WEDŁUG POZIOMU WYKSZTAŁCENIA, WIEKU, CZASU POZOSTAWANIA BEZ PRACY I STAŻU PRACY</t>
    </r>
  </si>
  <si>
    <t>REGISTERED UNEMPLOYED PERSONS BY EDUCATIONAL ATTAINMENT LEVEL, AGE, DURATION OF UNEMPLOYMENT AND WORK SENIORITY</t>
  </si>
  <si>
    <r>
      <t xml:space="preserve">wyższym
</t>
    </r>
    <r>
      <rPr>
        <sz val="9"/>
        <color theme="1" tint="0.249977111117893"/>
        <rFont val="Arial"/>
        <family val="2"/>
        <charset val="238"/>
      </rPr>
      <t>tertiary</t>
    </r>
  </si>
  <si>
    <r>
      <t xml:space="preserve">policealnym, średnim zawodowym, branżowym II stopnia
</t>
    </r>
    <r>
      <rPr>
        <sz val="9"/>
        <color theme="1" tint="0.249977111117893"/>
        <rFont val="Arial"/>
        <family val="2"/>
        <charset val="238"/>
      </rPr>
      <t>post-secondary, vocational secondary, stage II sectoral vocational</t>
    </r>
  </si>
  <si>
    <r>
      <t xml:space="preserve">średnim ogólno-kształcącym
</t>
    </r>
    <r>
      <rPr>
        <sz val="9"/>
        <color theme="1" tint="0.249977111117893"/>
        <rFont val="Arial"/>
        <family val="2"/>
        <charset val="238"/>
      </rPr>
      <t>general
 secondary</t>
    </r>
  </si>
  <si>
    <r>
      <t xml:space="preserve">zasadniczym
zawodowym, branżowym I stopnia
</t>
    </r>
    <r>
      <rPr>
        <sz val="9"/>
        <color theme="1" tint="0.249977111117893"/>
        <rFont val="Arial"/>
        <family val="2"/>
        <charset val="238"/>
      </rPr>
      <t>basic vocational, stage I sectoral vocational</t>
    </r>
  </si>
  <si>
    <r>
      <t xml:space="preserve">gimnazjalnym, podstawowym
i niepełnym
podstawowym
</t>
    </r>
    <r>
      <rPr>
        <sz val="9"/>
        <color theme="1" tint="0.249977111117893"/>
        <rFont val="Arial"/>
        <family val="2"/>
        <charset val="238"/>
      </rPr>
      <t>lower secondary,
primary and incomplete primary</t>
    </r>
  </si>
  <si>
    <r>
      <t xml:space="preserve">24 lata i mniej
</t>
    </r>
    <r>
      <rPr>
        <sz val="9"/>
        <color theme="1" tint="0.249977111117893"/>
        <rFont val="Arial"/>
        <family val="2"/>
        <charset val="238"/>
      </rPr>
      <t>24 and less</t>
    </r>
  </si>
  <si>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 xml:space="preserve"> </t>
    </r>
    <r>
      <rPr>
        <b/>
        <sz val="10"/>
        <rFont val="Arial"/>
        <family val="2"/>
        <charset val="238"/>
      </rPr>
      <t>(dok.)</t>
    </r>
  </si>
  <si>
    <t>REGISTERED UNEMPLOYED PERSONS BY EDUCATIONAL ATTAINMENT LEVEL, AGE, DURATION OF UNEMPLOYMENT AND WORK SENIORITY (cont.)</t>
  </si>
  <si>
    <t>a Od momentu rejestracji w urzędzie pracy.</t>
  </si>
  <si>
    <t xml:space="preserve">b Przedziały zostały domknięte prawostronnie. </t>
  </si>
  <si>
    <t>a From the date of registering in a labour office.</t>
  </si>
  <si>
    <r>
      <t xml:space="preserve">Czas pozostawania bez pracy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Duration of unemployment </t>
    </r>
    <r>
      <rPr>
        <vertAlign val="superscript"/>
        <sz val="9"/>
        <color theme="1" tint="0.249977111117893"/>
        <rFont val="Arial"/>
        <family val="2"/>
        <charset val="238"/>
      </rPr>
      <t xml:space="preserve">ab </t>
    </r>
  </si>
  <si>
    <r>
      <t xml:space="preserve">Ze stażem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Work seniority </t>
    </r>
    <r>
      <rPr>
        <vertAlign val="superscript"/>
        <sz val="9"/>
        <color theme="1" tint="0.249977111117893"/>
        <rFont val="Arial"/>
        <family val="2"/>
        <charset val="238"/>
      </rPr>
      <t>b</t>
    </r>
  </si>
  <si>
    <r>
      <t xml:space="preserve">zasadniczym zawodowym, branżowym I stopnia
</t>
    </r>
    <r>
      <rPr>
        <sz val="9"/>
        <color theme="1" tint="0.249977111117893"/>
        <rFont val="Arial"/>
        <family val="2"/>
        <charset val="238"/>
      </rPr>
      <t>basic vocational, stage I sectoral vocational</t>
    </r>
  </si>
  <si>
    <r>
      <t xml:space="preserve">średnim ogólnokształcącym
</t>
    </r>
    <r>
      <rPr>
        <sz val="9"/>
        <color theme="1" tint="0.249977111117893"/>
        <rFont val="Arial"/>
        <family val="2"/>
        <charset val="238"/>
      </rPr>
      <t>general secondary</t>
    </r>
  </si>
  <si>
    <r>
      <t xml:space="preserve">gimnazjalnym, podstawowym i niepełnym podstawowym
</t>
    </r>
    <r>
      <rPr>
        <sz val="9"/>
        <color theme="1" tint="0.249977111117893"/>
        <rFont val="Arial"/>
        <family val="2"/>
        <charset val="238"/>
      </rPr>
      <t>lower secondary, primary and incomplete primary</t>
    </r>
  </si>
  <si>
    <t>OGÓŁEM</t>
  </si>
  <si>
    <t>TOTAL</t>
  </si>
  <si>
    <t xml:space="preserve">w tym przestępstwa: </t>
  </si>
  <si>
    <t>o charakterze kryminalnym</t>
  </si>
  <si>
    <t>criminal</t>
  </si>
  <si>
    <t>o charakterze gospodarczym</t>
  </si>
  <si>
    <t>commercial</t>
  </si>
  <si>
    <t>drogowe</t>
  </si>
  <si>
    <t xml:space="preserve">Z ogółem rodzaje przestępstw: </t>
  </si>
  <si>
    <t>przeciwko życiu i zdrowiu</t>
  </si>
  <si>
    <t xml:space="preserve">przeciwko bezpieczeństwu powszechnemu </t>
  </si>
  <si>
    <t>i bezpieczeństwu w komunikacji</t>
  </si>
  <si>
    <t>przeciwko wolności, wolności sumienia i wyznania</t>
  </si>
  <si>
    <t>against freedom, freedom of conscience and religion</t>
  </si>
  <si>
    <t>przeciwko rodzinie i opiece</t>
  </si>
  <si>
    <t>przeciwko działalności instytucji państwowych oraz</t>
  </si>
  <si>
    <r>
      <t>samorządu terytorialnego</t>
    </r>
    <r>
      <rPr>
        <vertAlign val="superscript"/>
        <sz val="9"/>
        <color rgb="FF000000"/>
        <rFont val="Arial"/>
        <family val="2"/>
        <charset val="238"/>
      </rPr>
      <t xml:space="preserve"> b</t>
    </r>
  </si>
  <si>
    <t>against the activities of state institutions and local</t>
  </si>
  <si>
    <r>
      <t>government</t>
    </r>
    <r>
      <rPr>
        <vertAlign val="superscript"/>
        <sz val="9"/>
        <color rgb="FF4D4D4D"/>
        <rFont val="Arial"/>
        <family val="2"/>
        <charset val="238"/>
      </rPr>
      <t xml:space="preserve"> b</t>
    </r>
  </si>
  <si>
    <t>przeciwko wymiarowi sprawiedliwości</t>
  </si>
  <si>
    <t>przeciwko wiarygodności dokumentów</t>
  </si>
  <si>
    <t>przeciwko mieniu</t>
  </si>
  <si>
    <t>against property</t>
  </si>
  <si>
    <r>
      <t>przeciwko obrotowi gospodarczemu</t>
    </r>
    <r>
      <rPr>
        <vertAlign val="superscript"/>
        <sz val="9"/>
        <color rgb="FF000000"/>
        <rFont val="Arial"/>
        <family val="2"/>
        <charset val="238"/>
      </rPr>
      <t xml:space="preserve"> c</t>
    </r>
  </si>
  <si>
    <r>
      <t>against economic activity</t>
    </r>
    <r>
      <rPr>
        <vertAlign val="superscript"/>
        <sz val="9"/>
        <color rgb="FF4D4D4D"/>
        <rFont val="Arial"/>
        <family val="2"/>
        <charset val="238"/>
      </rPr>
      <t xml:space="preserve"> c</t>
    </r>
  </si>
  <si>
    <t>przeciwko obrotowi pieniędzmi i papierami wartościowymi</t>
  </si>
  <si>
    <t>z ustawy o przeciwdziałaniu narkomanii</t>
  </si>
  <si>
    <t xml:space="preserve">b Łącznie z przestępstwami z art. 250a kodeksu karnego (korupcja wyborcza) oraz z art. 296a i 296b kodeksu karnego (korupcja na stanowisku kierowniczym i korupcja sportowa). </t>
  </si>
  <si>
    <t xml:space="preserve">b Including Art. 250a of the Criminal Code (corruption concerning elections) and Art. 296a and 296b of the Criminal Code (corruption on the managining post and corruption in sport). </t>
  </si>
  <si>
    <t xml:space="preserve">a Bez czynów karalnych popełnionych przez nieletnich; patrz wyjaśnienia metodyczne pkt 32. </t>
  </si>
  <si>
    <t xml:space="preserve">a Without punishable acts committed by juveniles; see methodological notes item 32. </t>
  </si>
  <si>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</si>
  <si>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</si>
  <si>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ogółem
</t>
    </r>
    <r>
      <rPr>
        <sz val="9"/>
        <color rgb="FF4D4D4D"/>
        <rFont val="Arial"/>
        <family val="2"/>
        <charset val="238"/>
      </rPr>
      <t>total</t>
    </r>
  </si>
  <si>
    <r>
      <t xml:space="preserve">zabici
</t>
    </r>
    <r>
      <rPr>
        <sz val="9"/>
        <color rgb="FF4D4D4D"/>
        <rFont val="Arial"/>
        <family val="2"/>
        <charset val="238"/>
      </rPr>
      <t>fatalities</t>
    </r>
  </si>
  <si>
    <r>
      <t xml:space="preserve">ranni
</t>
    </r>
    <r>
      <rPr>
        <sz val="9"/>
        <color rgb="FF4D4D4D"/>
        <rFont val="Arial"/>
        <family val="2"/>
        <charset val="238"/>
      </rPr>
      <t>injured</t>
    </r>
  </si>
  <si>
    <t>słupski</t>
  </si>
  <si>
    <t>Słupsk</t>
  </si>
  <si>
    <t>01–12</t>
  </si>
  <si>
    <t>01–03</t>
  </si>
  <si>
    <t>01–06</t>
  </si>
  <si>
    <t>01–09</t>
  </si>
  <si>
    <r>
      <rPr>
        <sz val="10"/>
        <rFont val="Arial"/>
        <family val="2"/>
        <charset val="238"/>
      </rPr>
      <t>TABL. 47.</t>
    </r>
    <r>
      <rPr>
        <b/>
        <sz val="10"/>
        <rFont val="Arial"/>
        <family val="2"/>
        <charset val="238"/>
      </rPr>
      <t xml:space="preserve"> PODSTAWOWE DANE O WOJEWÓDZTWACH (dok.)</t>
    </r>
  </si>
  <si>
    <r>
      <rPr>
        <sz val="10"/>
        <rFont val="Arial"/>
        <family val="2"/>
        <charset val="238"/>
      </rPr>
      <t>TABL. 47.</t>
    </r>
    <r>
      <rPr>
        <b/>
        <sz val="10"/>
        <rFont val="Arial"/>
        <family val="2"/>
        <charset val="238"/>
      </rPr>
      <t xml:space="preserve"> PODSTAWOWE DANE O WOJEWÓDZTWACH (cd.)</t>
    </r>
  </si>
  <si>
    <r>
      <rPr>
        <sz val="10"/>
        <rFont val="Arial"/>
        <family val="2"/>
        <charset val="238"/>
      </rPr>
      <t>TABL. 47.</t>
    </r>
    <r>
      <rPr>
        <b/>
        <sz val="10"/>
        <rFont val="Arial"/>
        <family val="2"/>
        <charset val="238"/>
      </rPr>
      <t xml:space="preserve"> PODSTAWOWE DANE O WOJEWÓDZTWACH </t>
    </r>
  </si>
  <si>
    <r>
      <rPr>
        <sz val="10"/>
        <rFont val="Arial"/>
        <family val="2"/>
        <charset val="238"/>
      </rPr>
      <t>TABL. 46.</t>
    </r>
    <r>
      <rPr>
        <b/>
        <sz val="10"/>
        <rFont val="Arial"/>
        <family val="2"/>
        <charset val="238"/>
      </rPr>
      <t xml:space="preserve"> WYBRANE WSKAŹNIKI OGÓLNOPOLSKIE (dok.) </t>
    </r>
  </si>
  <si>
    <r>
      <rPr>
        <sz val="10"/>
        <rFont val="Arial"/>
        <family val="2"/>
        <charset val="238"/>
      </rPr>
      <t xml:space="preserve">TABL. 46. </t>
    </r>
    <r>
      <rPr>
        <b/>
        <sz val="10"/>
        <rFont val="Arial"/>
        <family val="2"/>
        <charset val="238"/>
      </rPr>
      <t xml:space="preserve">WYBRANE WSKAŹNIKI OGÓLNOPOLSKIE (cd.) </t>
    </r>
  </si>
  <si>
    <r>
      <rPr>
        <sz val="10"/>
        <rFont val="Arial"/>
        <family val="2"/>
        <charset val="238"/>
      </rPr>
      <t>TABL. 46.</t>
    </r>
    <r>
      <rPr>
        <b/>
        <sz val="10"/>
        <rFont val="Arial"/>
        <family val="2"/>
        <charset val="238"/>
      </rPr>
      <t xml:space="preserve"> WYBRANE WSKAŹNIKI OGÓLNOPOLSKIE (cd.) </t>
    </r>
  </si>
  <si>
    <r>
      <rPr>
        <sz val="10"/>
        <rFont val="Arial"/>
        <family val="2"/>
        <charset val="238"/>
      </rPr>
      <t xml:space="preserve">TABL. 46. </t>
    </r>
    <r>
      <rPr>
        <b/>
        <sz val="10"/>
        <rFont val="Arial"/>
        <family val="2"/>
        <charset val="238"/>
      </rPr>
      <t xml:space="preserve">WYBRANE WSKAŹNIKI OGÓLNOPOLSKIE </t>
    </r>
  </si>
  <si>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2024 R. (dok.)</t>
    </r>
  </si>
  <si>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2024 R.</t>
    </r>
  </si>
  <si>
    <r>
      <rPr>
        <sz val="10"/>
        <rFont val="Arial"/>
        <family val="2"/>
        <charset val="238"/>
      </rPr>
      <t>TABL. 40.</t>
    </r>
    <r>
      <rPr>
        <b/>
        <sz val="10"/>
        <rFont val="Arial"/>
        <family val="2"/>
        <charset val="238"/>
      </rPr>
      <t xml:space="preserve"> BEZROBOTNI ZAREJESTROWANI WEDŁUG POZIOMU WYKSZTAŁCENIA W 2024 R. </t>
    </r>
  </si>
  <si>
    <r>
      <rPr>
        <sz val="10"/>
        <rFont val="Arial"/>
        <family val="2"/>
        <charset val="238"/>
      </rPr>
      <t>TABL. 39.</t>
    </r>
    <r>
      <rPr>
        <b/>
        <sz val="10"/>
        <rFont val="Arial"/>
        <family val="2"/>
        <charset val="238"/>
      </rPr>
      <t xml:space="preserve"> BEZROBOTNI ZAREJESTROWANI WEDŁUG WIEKU W 2024 R. </t>
    </r>
  </si>
  <si>
    <r>
      <rPr>
        <sz val="10"/>
        <rFont val="Arial"/>
        <family val="2"/>
        <charset val="238"/>
      </rPr>
      <t xml:space="preserve">TABL. 38. </t>
    </r>
    <r>
      <rPr>
        <b/>
        <sz val="10"/>
        <rFont val="Arial"/>
        <family val="2"/>
        <charset val="238"/>
      </rPr>
      <t xml:space="preserve">BEZROBOTNI ZAREJESTROWANI I OFERTY PRACY W 2024 R. </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</si>
  <si>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</si>
  <si>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</si>
  <si>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(dok.)</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</si>
  <si>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t>
    </r>
  </si>
  <si>
    <r>
      <t xml:space="preserve">TABL. 33. </t>
    </r>
    <r>
      <rPr>
        <b/>
        <sz val="10"/>
        <color rgb="FF000000"/>
        <rFont val="Arial"/>
        <family val="2"/>
        <charset val="238"/>
      </rPr>
      <t>WYPADKI DROGOWE</t>
    </r>
  </si>
  <si>
    <t>TABL. 33</t>
  </si>
  <si>
    <r>
      <t xml:space="preserve">WYPADKI DROGOWE
</t>
    </r>
    <r>
      <rPr>
        <sz val="9"/>
        <color theme="1" tint="0.249977111117893"/>
        <rFont val="Arial"/>
        <family val="2"/>
        <charset val="238"/>
      </rPr>
      <t>ROAD TRAFFIC ACCIDENTS</t>
    </r>
  </si>
  <si>
    <r>
      <t>A</t>
    </r>
    <r>
      <rPr>
        <sz val="9"/>
        <color rgb="FF000000"/>
        <rFont val="Arial"/>
        <family val="2"/>
        <charset val="238"/>
      </rPr>
      <t xml:space="preserve"> – analogiczny okres roku 
       poprzedniego=100
   </t>
    </r>
    <r>
      <rPr>
        <sz val="9"/>
        <color theme="1" tint="0.249977111117893"/>
        <rFont val="Arial"/>
        <family val="2"/>
        <charset val="238"/>
      </rPr>
      <t xml:space="preserve">    corresponding period </t>
    </r>
    <r>
      <rPr>
        <sz val="9"/>
        <color rgb="FF4D4D4D"/>
        <rFont val="Arial"/>
        <family val="2"/>
        <charset val="238"/>
      </rPr>
      <t xml:space="preserve">
     </t>
    </r>
    <r>
      <rPr>
        <sz val="9"/>
        <color theme="1" tint="0.249977111117893"/>
        <rFont val="Arial"/>
        <family val="2"/>
        <charset val="238"/>
      </rPr>
      <t xml:space="preserve">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theme="1" tint="0.249977111117893"/>
        <rFont val="Arial"/>
        <family val="2"/>
        <charset val="238"/>
      </rPr>
      <t xml:space="preserve"> previous period=100</t>
    </r>
  </si>
  <si>
    <r>
      <t xml:space="preserve">Wypadki drogowe
</t>
    </r>
    <r>
      <rPr>
        <sz val="9"/>
        <color theme="1" tint="0.249977111117893"/>
        <rFont val="Arial"/>
        <family val="2"/>
        <charset val="238"/>
      </rPr>
      <t>Road traffic 
accidents</t>
    </r>
  </si>
  <si>
    <r>
      <t xml:space="preserve">Ofiary wypadków
</t>
    </r>
    <r>
      <rPr>
        <sz val="9"/>
        <color theme="1" tint="0.249977111117893"/>
        <rFont val="Arial"/>
        <family val="2"/>
        <charset val="238"/>
      </rPr>
      <t>Road traffic casualties</t>
    </r>
  </si>
  <si>
    <t xml:space="preserve">    ROAD TRAFFIC ACCIDENTS</t>
  </si>
  <si>
    <r>
      <t xml:space="preserve">ranni
</t>
    </r>
    <r>
      <rPr>
        <sz val="9"/>
        <color theme="1" tint="0.249977111117893"/>
        <rFont val="Arial"/>
        <family val="2"/>
        <charset val="238"/>
      </rPr>
      <t>injured</t>
    </r>
  </si>
  <si>
    <t>TABL. 36CZ.1</t>
  </si>
  <si>
    <t>TABL. 36CZ.2</t>
  </si>
  <si>
    <t>TABL. 36CZ.3</t>
  </si>
  <si>
    <t>TABL. 40</t>
  </si>
  <si>
    <t>TABL .41</t>
  </si>
  <si>
    <t>TABL. 44</t>
  </si>
  <si>
    <t>TABL. 47CZ.1</t>
  </si>
  <si>
    <t>TABL. 47CZ.2</t>
  </si>
  <si>
    <t>TABL. 47CZ.3</t>
  </si>
  <si>
    <t>TABL. 47CZ.4</t>
  </si>
  <si>
    <t>TABL. 47CZ.5</t>
  </si>
  <si>
    <t>TABL. 47CZ.6</t>
  </si>
  <si>
    <t>TABL. 47CZ.7</t>
  </si>
  <si>
    <r>
      <t xml:space="preserve">kredyty
bankowe
i pożyczki
</t>
    </r>
    <r>
      <rPr>
        <sz val="9"/>
        <color theme="1" tint="0.499984740745262"/>
        <rFont val="Arial"/>
        <family val="2"/>
        <charset val="238"/>
      </rPr>
      <t>bank credits
and loans</t>
    </r>
  </si>
  <si>
    <r>
      <t xml:space="preserve">7089,33 </t>
    </r>
    <r>
      <rPr>
        <vertAlign val="superscript"/>
        <sz val="9"/>
        <rFont val="Arial"/>
        <family val="2"/>
        <charset val="238"/>
      </rPr>
      <t>e</t>
    </r>
  </si>
  <si>
    <t>w tym:</t>
  </si>
  <si>
    <t>of which:</t>
  </si>
  <si>
    <t>Przetwórstwo przemysłowe</t>
  </si>
  <si>
    <t>Manufacturing</t>
  </si>
  <si>
    <t>Water supply; sewerage, waste management and remediation activities</t>
  </si>
  <si>
    <t>Budownictwo</t>
  </si>
  <si>
    <t>Construction</t>
  </si>
  <si>
    <t>Transport i gospodarka magazynowa</t>
  </si>
  <si>
    <t>Transportation and storage</t>
  </si>
  <si>
    <t>Informacja i komunikacja</t>
  </si>
  <si>
    <t>Real estate activities</t>
  </si>
  <si>
    <t>a See general notes item 9.2 and methodological notes item 14.</t>
  </si>
  <si>
    <t>b Including liabilities with maturity of up to 1 year, apart from deliveries and services; excluding special funds.</t>
  </si>
  <si>
    <t>c Regardless the maturity date.</t>
  </si>
  <si>
    <r>
      <t xml:space="preserve">Aktywa obrotowe
</t>
    </r>
    <r>
      <rPr>
        <sz val="9"/>
        <color theme="1" tint="0.249977111117893"/>
        <rFont val="Arial"/>
        <family val="2"/>
        <charset val="238"/>
      </rPr>
      <t>Current assets</t>
    </r>
  </si>
  <si>
    <r>
      <t xml:space="preserve">należności
krótko-terminowe
</t>
    </r>
    <r>
      <rPr>
        <sz val="9"/>
        <color theme="1" tint="0.249977111117893"/>
        <rFont val="Arial"/>
        <family val="2"/>
        <charset val="238"/>
      </rPr>
      <t>short-term receivables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</si>
  <si>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theme="1" tint="0.249977111117893"/>
        <rFont val="Arial"/>
        <family val="2"/>
        <charset val="238"/>
      </rPr>
      <t>resulting from deliveries and 
services</t>
    </r>
    <r>
      <rPr>
        <vertAlign val="superscript"/>
        <sz val="9"/>
        <color theme="1" tint="0.249977111117893"/>
        <rFont val="Arial"/>
        <family val="2"/>
        <charset val="238"/>
      </rPr>
      <t xml:space="preserve"> c</t>
    </r>
  </si>
  <si>
    <r>
      <t xml:space="preserve">inwestycje
krótkoter-minowe
</t>
    </r>
    <r>
      <rPr>
        <sz val="9"/>
        <color theme="1" tint="0.249977111117893"/>
        <rFont val="Arial"/>
        <family val="2"/>
        <charset val="238"/>
      </rPr>
      <t>short-term
investments</t>
    </r>
  </si>
  <si>
    <r>
      <t xml:space="preserve">kredyty bankowe i pożyczki
</t>
    </r>
    <r>
      <rPr>
        <sz val="9"/>
        <color theme="1" tint="0.249977111117893"/>
        <rFont val="Arial"/>
        <family val="2"/>
        <charset val="238"/>
      </rPr>
      <t>bank 
credits
and loans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</si>
  <si>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theme="1" tint="0.249977111117893"/>
        <rFont val="Arial"/>
        <family val="2"/>
        <charset val="238"/>
      </rPr>
      <t>resulting from 
deliveries and 
services</t>
    </r>
    <r>
      <rPr>
        <vertAlign val="superscript"/>
        <sz val="9"/>
        <color theme="1" tint="0.249977111117893"/>
        <rFont val="Arial"/>
        <family val="2"/>
        <charset val="238"/>
      </rPr>
      <t xml:space="preserve"> c</t>
    </r>
  </si>
  <si>
    <r>
      <t>w mln zł     </t>
    </r>
    <r>
      <rPr>
        <sz val="9"/>
        <color theme="1" tint="0.249977111117893"/>
        <rFont val="Arial"/>
        <family val="2"/>
        <charset val="238"/>
      </rPr>
      <t xml:space="preserve">in million PLN </t>
    </r>
  </si>
  <si>
    <r>
      <t>Zobowiązania krótko-terminowe</t>
    </r>
    <r>
      <rPr>
        <vertAlign val="superscript"/>
        <sz val="9"/>
        <color rgb="FF000000"/>
        <rFont val="Arial"/>
        <family val="2"/>
        <charset val="238"/>
      </rPr>
      <t xml:space="preserve"> b</t>
    </r>
    <r>
      <rPr>
        <sz val="9"/>
        <color rgb="FF000000"/>
        <rFont val="Arial"/>
        <family val="2"/>
        <charset val="238"/>
      </rPr>
      <t xml:space="preserve">
</t>
    </r>
    <r>
      <rPr>
        <sz val="9"/>
        <color theme="1" tint="0.249977111117893"/>
        <rFont val="Arial"/>
        <family val="2"/>
        <charset val="238"/>
      </rPr>
      <t>Short-term liabilities</t>
    </r>
    <r>
      <rPr>
        <vertAlign val="superscript"/>
        <sz val="9"/>
        <color theme="1" tint="0.249977111117893"/>
        <rFont val="Arial"/>
        <family val="2"/>
        <charset val="238"/>
      </rPr>
      <t xml:space="preserve"> b</t>
    </r>
  </si>
  <si>
    <r>
      <t>Wytwarzanie i zaopatrywanie w energię elektryczną, gaz, parę wodną i gorącą wodę</t>
    </r>
    <r>
      <rPr>
        <vertAlign val="superscript"/>
        <sz val="9"/>
        <color rgb="FF000000"/>
        <rFont val="Arial"/>
        <family val="2"/>
        <charset val="238"/>
      </rPr>
      <t xml:space="preserve"> Δ</t>
    </r>
  </si>
  <si>
    <r>
      <t>Dostawa wody; gospodarowanie ściekami i odpadami; rekultywacja</t>
    </r>
    <r>
      <rPr>
        <vertAlign val="superscript"/>
        <sz val="9"/>
        <color rgb="FF000000"/>
        <rFont val="Arial"/>
        <family val="2"/>
        <charset val="238"/>
      </rPr>
      <t xml:space="preserve"> Δ</t>
    </r>
  </si>
  <si>
    <r>
      <t>Handel; naprawa pojazdów samochodowych</t>
    </r>
    <r>
      <rPr>
        <vertAlign val="superscript"/>
        <sz val="9"/>
        <color rgb="FF000000"/>
        <rFont val="Arial"/>
        <family val="2"/>
        <charset val="238"/>
      </rPr>
      <t xml:space="preserve"> Δ</t>
    </r>
    <r>
      <rPr>
        <sz val="9"/>
        <color rgb="FF000000"/>
        <rFont val="Arial"/>
        <family val="2"/>
        <charset val="238"/>
      </rPr>
      <t xml:space="preserve">  </t>
    </r>
  </si>
  <si>
    <r>
      <t>Trade; repair of motor vehicles</t>
    </r>
    <r>
      <rPr>
        <vertAlign val="superscript"/>
        <sz val="9"/>
        <color theme="1" tint="0.249977111117893"/>
        <rFont val="Arial"/>
        <family val="2"/>
        <charset val="238"/>
      </rPr>
      <t xml:space="preserve"> Δ</t>
    </r>
  </si>
  <si>
    <r>
      <t>Zakwaterowanie i gastronomia</t>
    </r>
    <r>
      <rPr>
        <vertAlign val="superscript"/>
        <sz val="9"/>
        <color rgb="FF000000"/>
        <rFont val="Arial"/>
        <family val="2"/>
        <charset val="238"/>
      </rPr>
      <t xml:space="preserve"> Δ</t>
    </r>
  </si>
  <si>
    <r>
      <t>Accommodation and catering</t>
    </r>
    <r>
      <rPr>
        <vertAlign val="superscript"/>
        <sz val="9"/>
        <color theme="1" tint="0.249977111117893"/>
        <rFont val="Arial"/>
        <family val="2"/>
        <charset val="238"/>
      </rPr>
      <t xml:space="preserve"> Δ</t>
    </r>
  </si>
  <si>
    <r>
      <t>Obsługa rynku nieruchomości</t>
    </r>
    <r>
      <rPr>
        <vertAlign val="superscript"/>
        <sz val="9"/>
        <color rgb="FF000000"/>
        <rFont val="Arial"/>
        <family val="2"/>
        <charset val="238"/>
      </rPr>
      <t xml:space="preserve"> Δ</t>
    </r>
  </si>
  <si>
    <r>
      <t xml:space="preserve">Ubytek naturalny </t>
    </r>
    <r>
      <rPr>
        <vertAlign val="superscript"/>
        <sz val="9"/>
        <rFont val="Arial"/>
        <family val="2"/>
        <charset val="238"/>
      </rPr>
      <t>c</t>
    </r>
    <r>
      <rPr>
        <i/>
        <sz val="9"/>
        <rFont val="Arial"/>
        <family val="2"/>
        <charset val="238"/>
      </rPr>
      <t xml:space="preserve"> 
</t>
    </r>
    <r>
      <rPr>
        <sz val="9"/>
        <color theme="1" tint="0.249977111117893"/>
        <rFont val="Arial"/>
        <family val="2"/>
        <charset val="238"/>
      </rPr>
      <t xml:space="preserve">Natural decrease </t>
    </r>
    <r>
      <rPr>
        <vertAlign val="superscript"/>
        <sz val="9"/>
        <color theme="1" tint="0.249977111117893"/>
        <rFont val="Arial"/>
        <family val="2"/>
        <charset val="238"/>
      </rPr>
      <t>c</t>
    </r>
    <r>
      <rPr>
        <sz val="9"/>
        <color theme="1" tint="0.249977111117893"/>
        <rFont val="Arial"/>
        <family val="2"/>
        <charset val="238"/>
      </rPr>
      <t xml:space="preserve"> </t>
    </r>
  </si>
  <si>
    <r>
      <t xml:space="preserve">ubytek naturalny </t>
    </r>
    <r>
      <rPr>
        <vertAlign val="superscript"/>
        <sz val="9"/>
        <color theme="1"/>
        <rFont val="Arial"/>
        <family val="2"/>
        <charset val="238"/>
      </rPr>
      <t>a</t>
    </r>
    <r>
      <rPr>
        <i/>
        <vertAlign val="superscript"/>
        <sz val="9"/>
        <color theme="1"/>
        <rFont val="Arial"/>
        <family val="2"/>
        <charset val="238"/>
      </rPr>
      <t xml:space="preserve">
</t>
    </r>
    <r>
      <rPr>
        <sz val="9"/>
        <color theme="1" tint="0.249977111117893"/>
        <rFont val="Arial"/>
        <family val="2"/>
        <charset val="238"/>
      </rPr>
      <t xml:space="preserve">natural 
decrease </t>
    </r>
    <r>
      <rPr>
        <vertAlign val="superscript"/>
        <sz val="9"/>
        <color theme="1" tint="0.249977111117893"/>
        <rFont val="Arial"/>
        <family val="2"/>
        <charset val="238"/>
      </rPr>
      <t>a</t>
    </r>
    <r>
      <rPr>
        <sz val="9"/>
        <color theme="1" tint="0.249977111117893"/>
        <rFont val="Arial"/>
        <family val="2"/>
        <charset val="238"/>
      </rPr>
      <t xml:space="preserve"> </t>
    </r>
  </si>
  <si>
    <r>
      <t xml:space="preserve">ubytek 
naturalny </t>
    </r>
    <r>
      <rPr>
        <vertAlign val="superscript"/>
        <sz val="9"/>
        <color theme="1"/>
        <rFont val="Arial"/>
        <family val="2"/>
        <charset val="238"/>
      </rPr>
      <t>a</t>
    </r>
    <r>
      <rPr>
        <i/>
        <vertAlign val="superscript"/>
        <sz val="9"/>
        <color theme="1"/>
        <rFont val="Arial"/>
        <family val="2"/>
        <charset val="238"/>
      </rPr>
      <t xml:space="preserve"> 
</t>
    </r>
    <r>
      <rPr>
        <sz val="9"/>
        <color theme="1" tint="0.249977111117893"/>
        <rFont val="Arial"/>
        <family val="2"/>
        <charset val="238"/>
      </rPr>
      <t xml:space="preserve">natural decrease </t>
    </r>
    <r>
      <rPr>
        <vertAlign val="superscript"/>
        <sz val="9"/>
        <color theme="1" tint="0.249977111117893"/>
        <rFont val="Arial"/>
        <family val="2"/>
        <charset val="238"/>
      </rPr>
      <t xml:space="preserve">a </t>
    </r>
  </si>
  <si>
    <r>
      <t xml:space="preserve">Ogółem
</t>
    </r>
    <r>
      <rPr>
        <sz val="9"/>
        <color theme="1" tint="0.249977111117893"/>
        <rFont val="Arial"/>
        <family val="2"/>
        <charset val="238"/>
      </rPr>
      <t xml:space="preserve">Grand total </t>
    </r>
  </si>
  <si>
    <r>
      <t>z liczby ogółem – spółki</t>
    </r>
    <r>
      <rPr>
        <i/>
        <sz val="9"/>
        <rFont val="Arial"/>
        <family val="2"/>
        <charset val="238"/>
      </rPr>
      <t xml:space="preserve">
</t>
    </r>
    <r>
      <rPr>
        <sz val="9"/>
        <color theme="1" tint="0.249977111117893"/>
        <rFont val="Arial"/>
        <family val="2"/>
        <charset val="238"/>
      </rPr>
      <t>of total number – companies</t>
    </r>
  </si>
  <si>
    <r>
      <t xml:space="preserve">Spółki handlowe
</t>
    </r>
    <r>
      <rPr>
        <sz val="9"/>
        <color theme="1" tint="0.249977111117893"/>
        <rFont val="Arial"/>
        <family val="2"/>
        <charset val="238"/>
      </rPr>
      <t>Commercial companies</t>
    </r>
  </si>
  <si>
    <r>
      <t xml:space="preserve">Osoby fizyczne prowadzące działalność gospodarczą
</t>
    </r>
    <r>
      <rPr>
        <sz val="9"/>
        <color theme="1" tint="0.249977111117893"/>
        <rFont val="Arial"/>
        <family val="2"/>
        <charset val="238"/>
      </rPr>
      <t>Natural persons conducting economic activity</t>
    </r>
  </si>
  <si>
    <r>
      <t xml:space="preserve">z liczby ogółem </t>
    </r>
    <r>
      <rPr>
        <sz val="9"/>
        <color theme="1" tint="0.249977111117893"/>
        <rFont val="Arial"/>
        <family val="2"/>
        <charset val="238"/>
      </rPr>
      <t xml:space="preserve">  of total number</t>
    </r>
  </si>
  <si>
    <t>As of 30 June</t>
  </si>
  <si>
    <t>Stan w dniu 30 czerwca</t>
  </si>
  <si>
    <r>
      <t xml:space="preserve">89,72 </t>
    </r>
    <r>
      <rPr>
        <vertAlign val="superscript"/>
        <sz val="9"/>
        <rFont val="Arial"/>
        <family val="2"/>
        <charset val="238"/>
      </rPr>
      <t>b</t>
    </r>
  </si>
  <si>
    <r>
      <t xml:space="preserve">75,95 </t>
    </r>
    <r>
      <rPr>
        <vertAlign val="superscript"/>
        <sz val="9"/>
        <rFont val="Arial"/>
        <family val="2"/>
        <charset val="238"/>
      </rPr>
      <t>c</t>
    </r>
  </si>
  <si>
    <r>
      <t xml:space="preserve">102,02 </t>
    </r>
    <r>
      <rPr>
        <vertAlign val="superscript"/>
        <sz val="9"/>
        <rFont val="Arial"/>
        <family val="2"/>
        <charset val="238"/>
      </rPr>
      <t>c</t>
    </r>
  </si>
  <si>
    <t>b Za okres styczeń-czerwiec.</t>
  </si>
  <si>
    <t>c Za okres styczeń-wrzesień.</t>
  </si>
  <si>
    <t>d Za okres styczeń-grudzień.</t>
  </si>
  <si>
    <t>d Children under the age of 1 year.</t>
  </si>
  <si>
    <r>
      <t xml:space="preserve">Niepełnosprawni    
</t>
    </r>
    <r>
      <rPr>
        <sz val="9"/>
        <color theme="1" tint="0.249977111117893"/>
        <rFont val="Arial"/>
        <family val="2"/>
        <charset val="238"/>
      </rPr>
      <t>Persons with disabilities</t>
    </r>
  </si>
  <si>
    <t xml:space="preserve">b Intervals were right-closed. </t>
  </si>
  <si>
    <t>c Excluding corruption offences under Art. 296a and 296b of the Criminal Code.</t>
  </si>
  <si>
    <r>
      <t xml:space="preserve">wyrejestrowani 
</t>
    </r>
    <r>
      <rPr>
        <sz val="9"/>
        <color theme="1" tint="0.249977111117893"/>
        <rFont val="Arial"/>
        <family val="2"/>
        <charset val="238"/>
      </rPr>
      <t>deregistered</t>
    </r>
  </si>
  <si>
    <r>
      <t xml:space="preserve">dotychczas niepracujący
</t>
    </r>
    <r>
      <rPr>
        <sz val="9"/>
        <color theme="1" tint="0.249977111117893"/>
        <rFont val="Arial"/>
        <family val="2"/>
        <charset val="238"/>
      </rPr>
      <t>previously not in employment</t>
    </r>
  </si>
  <si>
    <r>
      <t xml:space="preserve">uprzednio pracujący 
</t>
    </r>
    <r>
      <rPr>
        <sz val="9"/>
        <color theme="1" tint="0.249977111117893"/>
        <rFont val="Arial"/>
        <family val="2"/>
        <charset val="238"/>
      </rPr>
      <t>previously in employment</t>
    </r>
  </si>
  <si>
    <r>
      <t xml:space="preserve">Bezrobotni wyrejestrowani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Persons deregistered </t>
    </r>
    <r>
      <rPr>
        <vertAlign val="superscript"/>
        <sz val="9"/>
        <color theme="1" tint="0.249977111117893"/>
        <rFont val="Arial"/>
        <family val="2"/>
        <charset val="238"/>
      </rPr>
      <t>b</t>
    </r>
  </si>
  <si>
    <r>
      <t xml:space="preserve">z tytułu podjęcia pracy 
</t>
    </r>
    <r>
      <rPr>
        <sz val="9"/>
        <color theme="1" tint="0.249977111117893"/>
        <rFont val="Arial"/>
        <family val="2"/>
        <charset val="238"/>
      </rPr>
      <t>of which due to taking up work</t>
    </r>
  </si>
  <si>
    <r>
      <t xml:space="preserve">zgłoszone w ciągu miesiąca 
</t>
    </r>
    <r>
      <rPr>
        <sz val="9"/>
        <color theme="1" tint="0.249977111117893"/>
        <rFont val="Arial"/>
        <family val="2"/>
        <charset val="238"/>
      </rPr>
      <t>reported during 
a month</t>
    </r>
  </si>
  <si>
    <r>
      <t xml:space="preserve">Kolizje
</t>
    </r>
    <r>
      <rPr>
        <sz val="9"/>
        <color theme="1" tint="0.249977111117893"/>
        <rFont val="Arial"/>
        <family val="2"/>
        <charset val="238"/>
      </rPr>
      <t>Collisions</t>
    </r>
  </si>
  <si>
    <r>
      <t xml:space="preserve">Przyrost/
/ubytek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/decrease </t>
    </r>
    <r>
      <rPr>
        <vertAlign val="superscript"/>
        <sz val="9"/>
        <color theme="1" tint="0.249977111117893"/>
        <rFont val="Arial"/>
        <family val="2"/>
        <charset val="238"/>
      </rPr>
      <t>a</t>
    </r>
    <r>
      <rPr>
        <sz val="9"/>
        <color theme="1" tint="0.249977111117893"/>
        <rFont val="Arial"/>
        <family val="2"/>
        <charset val="238"/>
      </rPr>
      <t xml:space="preserve"> </t>
    </r>
  </si>
  <si>
    <r>
      <t xml:space="preserve">Kolizje
</t>
    </r>
    <r>
      <rPr>
        <sz val="9"/>
        <color rgb="FF4D4D4D"/>
        <rFont val="Arial"/>
        <family val="2"/>
        <charset val="238"/>
      </rPr>
      <t>Collisions</t>
    </r>
  </si>
  <si>
    <r>
      <t xml:space="preserve">spółki cywilne      
</t>
    </r>
    <r>
      <rPr>
        <sz val="9"/>
        <color theme="1" tint="0.249977111117893"/>
        <rFont val="Arial"/>
        <family val="2"/>
        <charset val="238"/>
      </rPr>
      <t>civil law partnerships</t>
    </r>
  </si>
  <si>
    <r>
      <t xml:space="preserve">TABL. 16. </t>
    </r>
    <r>
      <rPr>
        <b/>
        <sz val="10"/>
        <color rgb="FF000000"/>
        <rFont val="Arial"/>
        <family val="2"/>
        <charset val="238"/>
      </rPr>
      <t>AKTYWA OBROTOWE ORAZ ZOBOWIĄZANIA PRZEDSIĘBIORSTW WEDŁUG SEKCJI</t>
    </r>
    <r>
      <rPr>
        <vertAlign val="superscript"/>
        <sz val="10"/>
        <color rgb="FF000000"/>
        <rFont val="Arial"/>
        <family val="2"/>
        <charset val="238"/>
      </rPr>
      <t>a</t>
    </r>
    <r>
      <rPr>
        <sz val="10"/>
        <color rgb="FF000000"/>
        <rFont val="Arial"/>
        <family val="2"/>
        <charset val="238"/>
      </rPr>
      <t xml:space="preserve"> </t>
    </r>
  </si>
  <si>
    <r>
      <t xml:space="preserve">               CURRENT ASSETS AND LIABILITIES OF ENTERPRISES BY SECTIONS</t>
    </r>
    <r>
      <rPr>
        <vertAlign val="superscript"/>
        <sz val="10"/>
        <color theme="1" tint="0.249977111117893"/>
        <rFont val="Arial"/>
        <family val="2"/>
        <charset val="238"/>
      </rPr>
      <t>a</t>
    </r>
  </si>
  <si>
    <t>TABL.16</t>
  </si>
  <si>
    <r>
      <t xml:space="preserve">59,40 </t>
    </r>
    <r>
      <rPr>
        <vertAlign val="superscript"/>
        <sz val="9"/>
        <rFont val="Arial"/>
        <family val="2"/>
        <charset val="238"/>
      </rPr>
      <t>b</t>
    </r>
  </si>
  <si>
    <r>
      <t xml:space="preserve">80,50 </t>
    </r>
    <r>
      <rPr>
        <vertAlign val="superscript"/>
        <sz val="9"/>
        <rFont val="Arial"/>
        <family val="2"/>
        <charset val="238"/>
      </rPr>
      <t>b</t>
    </r>
  </si>
  <si>
    <r>
      <t xml:space="preserve">109,1 </t>
    </r>
    <r>
      <rPr>
        <vertAlign val="superscript"/>
        <sz val="9"/>
        <rFont val="Arial"/>
        <family val="2"/>
        <charset val="238"/>
      </rPr>
      <t>e</t>
    </r>
  </si>
  <si>
    <r>
      <t xml:space="preserve">98,1 </t>
    </r>
    <r>
      <rPr>
        <vertAlign val="superscript"/>
        <sz val="9"/>
        <rFont val="Arial"/>
        <family val="2"/>
        <charset val="238"/>
      </rPr>
      <t>e</t>
    </r>
  </si>
  <si>
    <r>
      <t xml:space="preserve">109,5 </t>
    </r>
    <r>
      <rPr>
        <vertAlign val="superscript"/>
        <sz val="9"/>
        <rFont val="Arial"/>
        <family val="2"/>
        <charset val="238"/>
      </rPr>
      <t>e</t>
    </r>
  </si>
  <si>
    <t>b For the period January-June.</t>
  </si>
  <si>
    <t>c For the period January-September.</t>
  </si>
  <si>
    <t>d For the period January-December.</t>
  </si>
  <si>
    <r>
      <rPr>
        <sz val="9"/>
        <color theme="1"/>
        <rFont val="Arial"/>
        <family val="2"/>
        <charset val="238"/>
      </rPr>
      <t>Farby, lakiery i podobne środki pokrywające, farba drukarska i gotowe sykatywy w t</t>
    </r>
    <r>
      <rPr>
        <sz val="9"/>
        <color theme="1" tint="0.249977111117893"/>
        <rFont val="Arial"/>
        <family val="2"/>
        <charset val="238"/>
      </rPr>
      <t xml:space="preserve">
Paints, varnishes and similar coating materials, printing ink and mastics in tonnes</t>
    </r>
  </si>
  <si>
    <t xml:space="preserve">               Stan w końcu września 2024 r.</t>
  </si>
  <si>
    <t xml:space="preserve">               End of September 2024</t>
  </si>
  <si>
    <r>
      <t xml:space="preserve">ASCERTAINED CRIMES AND RATES OF DETECTABILITY OF DELINQUENTS IN CRIMES </t>
    </r>
    <r>
      <rPr>
        <vertAlign val="superscript"/>
        <sz val="10"/>
        <color theme="1" tint="0.249977111117893"/>
        <rFont val="Arial"/>
        <family val="2"/>
        <charset val="238"/>
      </rPr>
      <t xml:space="preserve">a </t>
    </r>
    <r>
      <rPr>
        <sz val="10"/>
        <color theme="1" tint="0.249977111117893"/>
        <rFont val="Arial"/>
        <family val="2"/>
        <charset val="238"/>
      </rPr>
      <t>IN THE PERIOD JANUARY-SEPTEMBER 2024</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</si>
  <si>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stan w dniu 31 grudnia 2023 </t>
    </r>
    <r>
      <rPr>
        <vertAlign val="superscript"/>
        <sz val="9"/>
        <rFont val="Arial"/>
        <family val="2"/>
        <charset val="238"/>
      </rPr>
      <t xml:space="preserve">2
        </t>
    </r>
    <r>
      <rPr>
        <sz val="9"/>
        <color theme="1" tint="0.249977111117893"/>
        <rFont val="Arial"/>
        <family val="2"/>
        <charset val="238"/>
      </rPr>
      <t>as of 31 December 2023</t>
    </r>
    <r>
      <rPr>
        <vertAlign val="superscript"/>
        <sz val="9"/>
        <color theme="1" tint="0.249977111117893"/>
        <rFont val="Arial"/>
        <family val="2"/>
        <charset val="238"/>
      </rPr>
      <t xml:space="preserve"> 2</t>
    </r>
    <r>
      <rPr>
        <sz val="9"/>
        <rFont val="Arial"/>
        <family val="2"/>
        <charset val="238"/>
      </rPr>
      <t xml:space="preserve">
</t>
    </r>
    <r>
      <rPr>
        <b/>
        <sz val="9"/>
        <rFont val="Arial"/>
        <family val="2"/>
        <charset val="238"/>
      </rPr>
      <t>B</t>
    </r>
    <r>
      <rPr>
        <sz val="9"/>
        <rFont val="Arial"/>
        <family val="2"/>
        <charset val="238"/>
      </rPr>
      <t xml:space="preserve"> - stan w dniu 30 września 2024</t>
    </r>
    <r>
      <rPr>
        <vertAlign val="superscript"/>
        <sz val="9"/>
        <rFont val="Arial"/>
        <family val="2"/>
        <charset val="238"/>
      </rPr>
      <t xml:space="preserve"> 2
     </t>
    </r>
    <r>
      <rPr>
        <sz val="9"/>
        <color theme="1" tint="0.249977111117893"/>
        <rFont val="Arial"/>
        <family val="2"/>
        <charset val="238"/>
      </rPr>
      <t xml:space="preserve">  as of 30 September 2024 </t>
    </r>
    <r>
      <rPr>
        <vertAlign val="superscript"/>
        <sz val="9"/>
        <color theme="1" tint="0.249977111117893"/>
        <rFont val="Arial"/>
        <family val="2"/>
        <charset val="238"/>
      </rPr>
      <t>2</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</si>
  <si>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2024 R. </t>
    </r>
  </si>
  <si>
    <r>
      <t>POPULATION</t>
    </r>
    <r>
      <rPr>
        <vertAlign val="superscript"/>
        <sz val="10"/>
        <color theme="1" tint="0.249977111117893"/>
        <rFont val="Arial"/>
        <family val="2"/>
        <charset val="238"/>
      </rPr>
      <t xml:space="preserve"> a</t>
    </r>
    <r>
      <rPr>
        <sz val="10"/>
        <color theme="1" tint="0.249977111117893"/>
        <rFont val="Arial"/>
        <family val="2"/>
        <charset val="238"/>
      </rPr>
      <t xml:space="preserve"> IN 2024</t>
    </r>
  </si>
  <si>
    <t>As of 30 September</t>
  </si>
  <si>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2024 R. (cd.)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</si>
  <si>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2024 (cont.) </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</si>
  <si>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2024 R. (dok.)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</si>
  <si>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2024 (cont.) </t>
    </r>
  </si>
  <si>
    <r>
      <rPr>
        <sz val="10"/>
        <rFont val="Arial"/>
        <family val="2"/>
        <charset val="238"/>
      </rPr>
      <t>TABL. 37.</t>
    </r>
    <r>
      <rPr>
        <b/>
        <sz val="10"/>
        <rFont val="Arial"/>
        <family val="2"/>
        <charset val="238"/>
      </rPr>
      <t xml:space="preserve"> RUCH NATURALNY LUDNOŚCI W OKRESIE STYCZEŃ-CZERWIEC 2024 R. </t>
    </r>
  </si>
  <si>
    <t xml:space="preserve">                 VITAL  STATISTICS  IN  THE  PERIOD JANUARY-JUNE 2024</t>
  </si>
  <si>
    <t>Stan w dniu 30 września</t>
  </si>
  <si>
    <r>
      <rPr>
        <sz val="10"/>
        <rFont val="Arial"/>
        <family val="2"/>
        <charset val="238"/>
      </rPr>
      <t xml:space="preserve">TABL. 41. </t>
    </r>
    <r>
      <rPr>
        <b/>
        <sz val="10"/>
        <rFont val="Arial"/>
        <family val="2"/>
        <charset val="238"/>
      </rPr>
      <t>MIESZKANIA ODDANE DO UŻYTKOWANIA W OKRESIE STYCZEŃ-WRZESIEŃ 2024 R.</t>
    </r>
  </si>
  <si>
    <t>DWELLINGS COMPLETED IN THE PERIOD JANUARY-SEPTEMBER 2024</t>
  </si>
  <si>
    <r>
      <rPr>
        <sz val="10"/>
        <rFont val="Arial"/>
        <family val="2"/>
        <charset val="238"/>
      </rPr>
      <t>TABL. 42.</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STYCZEŃ-WRZESIEŃ 2024 R.</t>
    </r>
  </si>
  <si>
    <r>
      <t xml:space="preserve">ASCERTAINED CRIMES </t>
    </r>
    <r>
      <rPr>
        <vertAlign val="superscript"/>
        <sz val="10"/>
        <color theme="1" tint="0.249977111117893"/>
        <rFont val="Arial"/>
        <family val="2"/>
        <charset val="238"/>
      </rPr>
      <t xml:space="preserve">a </t>
    </r>
    <r>
      <rPr>
        <sz val="10"/>
        <color theme="1" tint="0.249977111117893"/>
        <rFont val="Arial"/>
        <family val="2"/>
        <charset val="238"/>
      </rPr>
      <t>IN THE PERIOD JANUARY-SEPTEMBER 2024</t>
    </r>
  </si>
  <si>
    <r>
      <rPr>
        <sz val="10"/>
        <rFont val="Arial"/>
        <family val="2"/>
        <charset val="238"/>
      </rPr>
      <t>TABL. 43.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STYCZEŃ-WRZESIEŃ 2024</t>
    </r>
    <r>
      <rPr>
        <b/>
        <vertAlign val="superscript"/>
        <sz val="10"/>
        <rFont val="Arial"/>
        <family val="2"/>
        <charset val="238"/>
      </rPr>
      <t xml:space="preserve"> </t>
    </r>
  </si>
  <si>
    <r>
      <t xml:space="preserve">RATES OF DETECTABILITY OF DELINQUENTS IN CRIMES </t>
    </r>
    <r>
      <rPr>
        <vertAlign val="superscript"/>
        <sz val="10"/>
        <color theme="1" tint="0.249977111117893"/>
        <rFont val="Arial"/>
        <family val="2"/>
        <charset val="238"/>
      </rPr>
      <t>a</t>
    </r>
    <r>
      <rPr>
        <sz val="10"/>
        <color theme="1" tint="0.249977111117893"/>
        <rFont val="Arial"/>
        <family val="2"/>
        <charset val="238"/>
      </rPr>
      <t xml:space="preserve"> IN THE PERIOD JANUARY-SEPTEMBER 2024</t>
    </r>
  </si>
  <si>
    <r>
      <rPr>
        <sz val="10"/>
        <color theme="1"/>
        <rFont val="Arial"/>
        <family val="2"/>
        <charset val="238"/>
      </rPr>
      <t>TABL. 44.</t>
    </r>
    <r>
      <rPr>
        <b/>
        <sz val="10"/>
        <color theme="1"/>
        <rFont val="Arial"/>
        <family val="2"/>
        <charset val="238"/>
      </rPr>
      <t xml:space="preserve"> WYPADKI DROGOWE W OKRESIE STYCZEŃ-WRZESIEŃ 2024 R.</t>
    </r>
  </si>
  <si>
    <t>ROAD TRAFFIC ACCIDENTS IN THE PERIOD JANUARY-SEPTEMBER 2024</t>
  </si>
  <si>
    <r>
      <t xml:space="preserve">109,97 </t>
    </r>
    <r>
      <rPr>
        <vertAlign val="superscript"/>
        <sz val="9"/>
        <rFont val="Arial"/>
        <family val="2"/>
        <charset val="238"/>
      </rPr>
      <t>b</t>
    </r>
  </si>
  <si>
    <r>
      <t xml:space="preserve">72,47 </t>
    </r>
    <r>
      <rPr>
        <vertAlign val="superscript"/>
        <sz val="9"/>
        <rFont val="Arial"/>
        <family val="2"/>
        <charset val="238"/>
      </rPr>
      <t>d</t>
    </r>
  </si>
  <si>
    <r>
      <t xml:space="preserve">98,79 </t>
    </r>
    <r>
      <rPr>
        <vertAlign val="superscript"/>
        <sz val="9"/>
        <rFont val="Arial"/>
        <family val="2"/>
        <charset val="238"/>
      </rPr>
      <t>d</t>
    </r>
  </si>
  <si>
    <r>
      <t xml:space="preserve">Ruch naturalny ludności – w okresie styczeń-czerwiec 2024 r.     
</t>
    </r>
    <r>
      <rPr>
        <sz val="9"/>
        <color theme="1" tint="0.249977111117893"/>
        <rFont val="Arial"/>
        <family val="2"/>
        <charset val="238"/>
      </rPr>
      <t>Vital statistics – in period January-June 2024</t>
    </r>
  </si>
  <si>
    <r>
      <t xml:space="preserve">Bezrobotni zarejestrowani – stan w końcu września 2024 r.
</t>
    </r>
    <r>
      <rPr>
        <sz val="9"/>
        <color theme="1" tint="0.249977111117893"/>
        <rFont val="Arial"/>
        <family val="2"/>
        <charset val="238"/>
      </rPr>
      <t>Registered unemployed persons – end of September 2024</t>
    </r>
  </si>
  <si>
    <r>
      <t>Udział osób bez prawa do zasiłku 
w ogólnej liczbie bezrobotnych w %</t>
    </r>
    <r>
      <rPr>
        <sz val="9"/>
        <color rgb="FFFF0000"/>
        <rFont val="Arial"/>
        <family val="2"/>
        <charset val="238"/>
      </rPr>
      <t xml:space="preserve"> </t>
    </r>
    <r>
      <rPr>
        <sz val="9"/>
        <rFont val="Arial"/>
        <family val="2"/>
        <charset val="238"/>
      </rPr>
      <t xml:space="preserve">– stan w końcu września 2024 r.
</t>
    </r>
    <r>
      <rPr>
        <sz val="9"/>
        <color theme="1" tint="0.249977111117893"/>
        <rFont val="Arial"/>
        <family val="2"/>
        <charset val="238"/>
      </rPr>
      <t>Share of people without benefit rights in the total number 
of unemployed persons in % 
– end of September 2024</t>
    </r>
  </si>
  <si>
    <r>
      <t xml:space="preserve">Liczba zarejestrowanych bezrobotnych na 
1 ofertę pracy 
– stan w końcu września 2024 r. 
</t>
    </r>
    <r>
      <rPr>
        <sz val="9"/>
        <color theme="1" tint="0.249977111117893"/>
        <rFont val="Arial"/>
        <family val="2"/>
        <charset val="238"/>
      </rPr>
      <t>Number of unemployed persons registered per job offer – end of September 2024</t>
    </r>
  </si>
  <si>
    <r>
      <t xml:space="preserve">Bezrobotni – we wrześniu 2024 r.
</t>
    </r>
    <r>
      <rPr>
        <sz val="9"/>
        <color theme="1" tint="0.249977111117893"/>
        <rFont val="Arial"/>
        <family val="2"/>
        <charset val="238"/>
      </rPr>
      <t>Unemployed persons – in September 2024</t>
    </r>
  </si>
  <si>
    <r>
      <t xml:space="preserve">Ceny wybranych produktów rolnych uzyskiwane przez rolników na targowiskach – we wrześniu 2024 r.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Marketplace prices of selected agricultural products </t>
    </r>
    <r>
      <rPr>
        <sz val="9"/>
        <color theme="1" tint="0.34998626667073579"/>
        <rFont val="Arial"/>
        <family val="2"/>
        <charset val="238"/>
      </rPr>
      <t>– in September 2024</t>
    </r>
  </si>
  <si>
    <r>
      <t xml:space="preserve">wrzesień 2023 = 100 
</t>
    </r>
    <r>
      <rPr>
        <sz val="9"/>
        <color theme="1" tint="0.249977111117893"/>
        <rFont val="Arial"/>
        <family val="2"/>
        <charset val="238"/>
      </rPr>
      <t>September 2023 = 100</t>
    </r>
  </si>
  <si>
    <t>czerwiec 2024     June 2024</t>
  </si>
  <si>
    <r>
      <t xml:space="preserve">czerwiec 2023 = 100 
</t>
    </r>
    <r>
      <rPr>
        <sz val="9"/>
        <color theme="1" tint="0.34998626667073579"/>
        <rFont val="Arial"/>
        <family val="2"/>
        <charset val="238"/>
      </rPr>
      <t>June 2023 = 100</t>
    </r>
  </si>
  <si>
    <r>
      <t xml:space="preserve">styczeń-wrzesień 2024      </t>
    </r>
    <r>
      <rPr>
        <sz val="9"/>
        <color theme="1" tint="0.249977111117893"/>
        <rFont val="Arial"/>
        <family val="2"/>
        <charset val="238"/>
      </rPr>
      <t>January-September 2024</t>
    </r>
  </si>
  <si>
    <r>
      <t xml:space="preserve">styczeń-wrzesień
2023 = 100 
</t>
    </r>
    <r>
      <rPr>
        <sz val="9"/>
        <color theme="1" tint="0.249977111117893"/>
        <rFont val="Arial"/>
        <family val="2"/>
        <charset val="238"/>
      </rPr>
      <t>January-September 
2023 = 100</t>
    </r>
  </si>
  <si>
    <r>
      <t xml:space="preserve">Mieszkania oddane do użytkowania – w okresie styczeń-wrzesień 2024 r. 
</t>
    </r>
    <r>
      <rPr>
        <sz val="9"/>
        <color theme="1" tint="0.249977111117893"/>
        <rFont val="Arial"/>
        <family val="2"/>
        <charset val="238"/>
      </rPr>
      <t>Dwellings completed – in the period January-September 2024</t>
    </r>
  </si>
  <si>
    <r>
      <t xml:space="preserve">Podmioty gospodarki narodowej </t>
    </r>
    <r>
      <rPr>
        <vertAlign val="superscript"/>
        <sz val="9"/>
        <rFont val="Arial"/>
        <family val="2"/>
        <charset val="238"/>
      </rPr>
      <t>ab</t>
    </r>
    <r>
      <rPr>
        <sz val="9"/>
        <rFont val="Arial"/>
        <family val="2"/>
        <charset val="238"/>
      </rPr>
      <t xml:space="preserve"> w rejestrze REGON – stan w dniu 30 września 2024 r.
</t>
    </r>
    <r>
      <rPr>
        <sz val="9"/>
        <color theme="1" tint="0.249977111117893"/>
        <rFont val="Arial"/>
        <family val="2"/>
        <charset val="238"/>
      </rPr>
      <t xml:space="preserve">National economy entities </t>
    </r>
    <r>
      <rPr>
        <vertAlign val="superscript"/>
        <sz val="9"/>
        <color theme="1" tint="0.249977111117893"/>
        <rFont val="Arial"/>
        <family val="2"/>
        <charset val="238"/>
      </rPr>
      <t>ab</t>
    </r>
    <r>
      <rPr>
        <sz val="9"/>
        <color theme="1" tint="0.249977111117893"/>
        <rFont val="Arial"/>
        <family val="2"/>
        <charset val="238"/>
      </rPr>
      <t xml:space="preserve"> in the REGON register – as of 30 September 2024</t>
    </r>
  </si>
  <si>
    <r>
      <t xml:space="preserve">PRZESTĘPSTWA STWIERDZONE I WSKAŹNIKI WYKRYWALNOŚCI SPRAWCÓW PRZESTĘPSTW W OKRESIE STYCZEŃ-WRZESIEŃ 2024 R. 
</t>
    </r>
    <r>
      <rPr>
        <sz val="9"/>
        <color theme="1" tint="0.249977111117893"/>
        <rFont val="Arial"/>
        <family val="2"/>
        <charset val="238"/>
      </rPr>
      <t>ASCERTAINED CRIMES AND RATES OF DETECTABILITY OF DELINQUENTS IN CRIMES IN THE PERIOD JANUARY-SEPTEMBER 2024</t>
    </r>
  </si>
  <si>
    <r>
      <t xml:space="preserve">LUDNOŚĆ W 2024 R.
</t>
    </r>
    <r>
      <rPr>
        <sz val="9"/>
        <color theme="1" tint="0.249977111117893"/>
        <rFont val="Arial"/>
        <family val="2"/>
        <charset val="238"/>
      </rPr>
      <t>POPULATION IN 2024</t>
    </r>
  </si>
  <si>
    <r>
      <t xml:space="preserve">LUDNOŚĆ W 2024 R. 
</t>
    </r>
    <r>
      <rPr>
        <sz val="9"/>
        <color theme="1" tint="0.249977111117893"/>
        <rFont val="Arial"/>
        <family val="2"/>
        <charset val="238"/>
      </rPr>
      <t>POPULATION IN 2024</t>
    </r>
  </si>
  <si>
    <r>
      <t xml:space="preserve">LUDNOŚĆ W 2024 R. 
</t>
    </r>
    <r>
      <rPr>
        <sz val="9"/>
        <color theme="1" tint="0.249977111117893"/>
        <rFont val="Arial"/>
        <family val="2"/>
        <charset val="238"/>
      </rPr>
      <t>POPULATION IN 2024</t>
    </r>
  </si>
  <si>
    <r>
      <rPr>
        <sz val="9"/>
        <rFont val="Arial"/>
        <family val="2"/>
        <charset val="238"/>
      </rPr>
      <t xml:space="preserve">RUCH NATURALNY LUDNOŚCI W OKRESIE STYCZEŃ-CZERWIEC 2024 R. </t>
    </r>
    <r>
      <rPr>
        <sz val="9"/>
        <color theme="1" tint="0.249977111117893"/>
        <rFont val="Arial"/>
        <family val="2"/>
        <charset val="238"/>
      </rPr>
      <t xml:space="preserve">
 VITAL  STATISTICS  IN  THE  PERIOD JANUARY-JUNE 2024</t>
    </r>
  </si>
  <si>
    <r>
      <t xml:space="preserve">MIESZKANIA ODDANE DO UŻYTKOWANIA W OKRESIE STYCZEŃ-WRZESIEŃ 2024 R.
</t>
    </r>
    <r>
      <rPr>
        <sz val="9"/>
        <color theme="1" tint="0.249977111117893"/>
        <rFont val="Arial"/>
        <family val="2"/>
        <charset val="238"/>
      </rPr>
      <t>DWELLINGS COMPLETED IN THE PERIOD JANUARY-SEPTEMBER 2024</t>
    </r>
  </si>
  <si>
    <r>
      <t xml:space="preserve">PRZESTĘPSTWA STWIERDZONE W OKRESIE STYCZEŃ-WRZESIEŃ 2024 R. 
</t>
    </r>
    <r>
      <rPr>
        <sz val="9"/>
        <color theme="1" tint="0.34998626667073579"/>
        <rFont val="Arial"/>
        <family val="2"/>
        <charset val="238"/>
      </rPr>
      <t>ASCERTAINED CRIMES IN THE PERIOD JANUARY-SEPTEMBER 2024</t>
    </r>
  </si>
  <si>
    <r>
      <t xml:space="preserve">WSKAŹNIKI WYKRYWALNOŚCI SPRAWCÓW PRZESTĘPSTW W OKRESIE STYCZEŃ-WRZESIEŃ 2024 R. 
</t>
    </r>
    <r>
      <rPr>
        <sz val="9"/>
        <color theme="1" tint="0.249977111117893"/>
        <rFont val="Arial"/>
        <family val="2"/>
        <charset val="238"/>
      </rPr>
      <t>RATES OF DETECTABILITY OF DELINQUENTS IN CRIMES IN THE PERIOD JANUARY-SEPTEMBER 2024</t>
    </r>
  </si>
  <si>
    <r>
      <t xml:space="preserve">WYPADKI DROGOWE W OKRESIE STYCZEŃ-WRZESIEŃ 2024 R. 
</t>
    </r>
    <r>
      <rPr>
        <sz val="9"/>
        <color theme="1" tint="0.249977111117893"/>
        <rFont val="Arial"/>
        <family val="2"/>
        <charset val="238"/>
      </rPr>
      <t>ROAD TRAFFIC ACCIDENTS IN THE PERIOD JANUARY-SEPTEMBER 2024</t>
    </r>
  </si>
  <si>
    <r>
      <t xml:space="preserve">894034 </t>
    </r>
    <r>
      <rPr>
        <vertAlign val="superscript"/>
        <sz val="9"/>
        <rFont val="Arial"/>
        <family val="2"/>
        <charset val="238"/>
      </rPr>
      <t>e</t>
    </r>
  </si>
  <si>
    <r>
      <t xml:space="preserve">647665 </t>
    </r>
    <r>
      <rPr>
        <vertAlign val="superscript"/>
        <sz val="9"/>
        <rFont val="Arial"/>
        <family val="2"/>
        <charset val="238"/>
      </rPr>
      <t>e</t>
    </r>
  </si>
  <si>
    <r>
      <t xml:space="preserve">74650 </t>
    </r>
    <r>
      <rPr>
        <vertAlign val="superscript"/>
        <sz val="9"/>
        <rFont val="Arial"/>
        <family val="2"/>
        <charset val="238"/>
      </rPr>
      <t>e</t>
    </r>
  </si>
  <si>
    <r>
      <t xml:space="preserve">277293 </t>
    </r>
    <r>
      <rPr>
        <vertAlign val="superscript"/>
        <sz val="9"/>
        <rFont val="Arial"/>
        <family val="2"/>
        <charset val="238"/>
      </rPr>
      <t>f</t>
    </r>
  </si>
  <si>
    <r>
      <t xml:space="preserve">222293 </t>
    </r>
    <r>
      <rPr>
        <vertAlign val="superscript"/>
        <sz val="9"/>
        <rFont val="Arial"/>
        <family val="2"/>
        <charset val="238"/>
      </rPr>
      <t>f</t>
    </r>
  </si>
  <si>
    <r>
      <t xml:space="preserve">19442 </t>
    </r>
    <r>
      <rPr>
        <vertAlign val="superscript"/>
        <sz val="9"/>
        <rFont val="Arial"/>
        <family val="2"/>
        <charset val="238"/>
      </rPr>
      <t>f</t>
    </r>
  </si>
  <si>
    <r>
      <t xml:space="preserve">511489 </t>
    </r>
    <r>
      <rPr>
        <vertAlign val="superscript"/>
        <sz val="9"/>
        <rFont val="Arial"/>
        <family val="2"/>
        <charset val="238"/>
      </rPr>
      <t>g</t>
    </r>
  </si>
  <si>
    <r>
      <t xml:space="preserve">402063 </t>
    </r>
    <r>
      <rPr>
        <vertAlign val="superscript"/>
        <sz val="9"/>
        <rFont val="Arial"/>
        <family val="2"/>
        <charset val="238"/>
      </rPr>
      <t>g</t>
    </r>
  </si>
  <si>
    <r>
      <t xml:space="preserve">39872 </t>
    </r>
    <r>
      <rPr>
        <vertAlign val="superscript"/>
        <sz val="9"/>
        <rFont val="Arial"/>
        <family val="2"/>
        <charset val="238"/>
      </rPr>
      <t>g</t>
    </r>
  </si>
  <si>
    <r>
      <t xml:space="preserve">689771 </t>
    </r>
    <r>
      <rPr>
        <vertAlign val="superscript"/>
        <sz val="9"/>
        <rFont val="Arial"/>
        <family val="2"/>
        <charset val="238"/>
      </rPr>
      <t>h</t>
    </r>
  </si>
  <si>
    <r>
      <t xml:space="preserve">542693 </t>
    </r>
    <r>
      <rPr>
        <vertAlign val="superscript"/>
        <sz val="9"/>
        <rFont val="Arial"/>
        <family val="2"/>
        <charset val="238"/>
      </rPr>
      <t>h</t>
    </r>
  </si>
  <si>
    <r>
      <t xml:space="preserve">47265 </t>
    </r>
    <r>
      <rPr>
        <vertAlign val="superscript"/>
        <sz val="9"/>
        <rFont val="Arial"/>
        <family val="2"/>
        <charset val="238"/>
      </rPr>
      <t>h</t>
    </r>
  </si>
  <si>
    <t>e Okres lipiec 2022 r. – czerwiec 2023 r.</t>
  </si>
  <si>
    <t>f Okres lipiec – wrzesień 2023 r.</t>
  </si>
  <si>
    <t>d Okres lipiec – grudzień 2022 r.</t>
  </si>
  <si>
    <t>g Okres lipiec – grudzień 2023 r.</t>
  </si>
  <si>
    <t xml:space="preserve">d The period July – December 2022. </t>
  </si>
  <si>
    <t>h Okres lipiec 2023 r.– marzec 2024 r.</t>
  </si>
  <si>
    <t>i Okres lipiec 2023 r. – czerwiec 2024 r.</t>
  </si>
  <si>
    <t>k Okres lipiec – wrzesień 2024 r.</t>
  </si>
  <si>
    <t>e The period July 2022 – June 2023.</t>
  </si>
  <si>
    <t>g The period July – December 2023.</t>
  </si>
  <si>
    <t>i The period July 2023 – June 2024.</t>
  </si>
  <si>
    <t>f The period July – September 2023.</t>
  </si>
  <si>
    <t xml:space="preserve">h The period July 2023 – March 2024. </t>
  </si>
  <si>
    <t>k The period July – September 2024.</t>
  </si>
  <si>
    <r>
      <rPr>
        <sz val="10"/>
        <rFont val="Arial"/>
        <family val="2"/>
        <charset val="238"/>
      </rPr>
      <t xml:space="preserve">TABL. 32. </t>
    </r>
    <r>
      <rPr>
        <b/>
        <sz val="10"/>
        <rFont val="Arial"/>
        <family val="2"/>
        <charset val="238"/>
      </rPr>
      <t xml:space="preserve">PRZESTĘPSTWA STWIERDZONE I WSKAŹNIKI WYKRYWALNOŚCI SPRAWCÓW PRZESTĘPSTW </t>
    </r>
    <r>
      <rPr>
        <b/>
        <vertAlign val="superscript"/>
        <sz val="10"/>
        <rFont val="Arial"/>
        <family val="2"/>
        <charset val="238"/>
      </rPr>
      <t xml:space="preserve">a </t>
    </r>
    <r>
      <rPr>
        <b/>
        <sz val="10"/>
        <rFont val="Arial"/>
        <family val="2"/>
        <charset val="238"/>
      </rPr>
      <t>W OKRESIE STYCZEŃ-WRZESIEŃ 2024 R.</t>
    </r>
  </si>
  <si>
    <t>1370*</t>
  </si>
  <si>
    <t>88,8*</t>
  </si>
  <si>
    <t>102,8*</t>
  </si>
  <si>
    <t>1356*</t>
  </si>
  <si>
    <t>85,4*</t>
  </si>
  <si>
    <t>99,0*</t>
  </si>
  <si>
    <t>1562*</t>
  </si>
  <si>
    <t>76,8*</t>
  </si>
  <si>
    <t>115,2*</t>
  </si>
  <si>
    <t>5322*</t>
  </si>
  <si>
    <t>1493*</t>
  </si>
  <si>
    <t>3661*</t>
  </si>
  <si>
    <t>437983*</t>
  </si>
  <si>
    <t>207507*</t>
  </si>
  <si>
    <t>222804*</t>
  </si>
  <si>
    <t>9689*</t>
  </si>
  <si>
    <t>2227*</t>
  </si>
  <si>
    <t>7125*</t>
  </si>
  <si>
    <t>6678*</t>
  </si>
  <si>
    <t>1855*</t>
  </si>
  <si>
    <t>4639*</t>
  </si>
  <si>
    <t>554600*</t>
  </si>
  <si>
    <t>255465*</t>
  </si>
  <si>
    <t>290661*</t>
  </si>
  <si>
    <t>12008*</t>
  </si>
  <si>
    <t>2731*</t>
  </si>
  <si>
    <t>8940*</t>
  </si>
  <si>
    <t>8240*</t>
  </si>
  <si>
    <t>2196*</t>
  </si>
  <si>
    <t>5775*</t>
  </si>
  <si>
    <t>675273*</t>
  </si>
  <si>
    <t>305298*</t>
  </si>
  <si>
    <t>356797*</t>
  </si>
  <si>
    <r>
      <t xml:space="preserve">Ludność </t>
    </r>
    <r>
      <rPr>
        <vertAlign val="superscript"/>
        <sz val="9"/>
        <color theme="1"/>
        <rFont val="Arial"/>
        <family val="2"/>
        <charset val="238"/>
      </rPr>
      <t>a</t>
    </r>
    <r>
      <rPr>
        <sz val="9"/>
        <color theme="1"/>
        <rFont val="Arial"/>
        <family val="2"/>
        <charset val="238"/>
      </rPr>
      <t xml:space="preserve"> – stan w dniu 30 czerwca 2024 r.
</t>
    </r>
    <r>
      <rPr>
        <sz val="9"/>
        <color theme="1" tint="0.249977111117893"/>
        <rFont val="Arial"/>
        <family val="2"/>
        <charset val="238"/>
      </rPr>
      <t xml:space="preserve">Population </t>
    </r>
    <r>
      <rPr>
        <vertAlign val="superscript"/>
        <sz val="9"/>
        <color theme="1" tint="0.249977111117893"/>
        <rFont val="Arial"/>
        <family val="2"/>
        <charset val="238"/>
      </rPr>
      <t>a</t>
    </r>
    <r>
      <rPr>
        <sz val="9"/>
        <color theme="1" tint="0.249977111117893"/>
        <rFont val="Arial"/>
        <family val="2"/>
        <charset val="238"/>
      </rPr>
      <t xml:space="preserve"> – as of 30 June 2024</t>
    </r>
  </si>
  <si>
    <t>4,7*</t>
  </si>
  <si>
    <t>16*</t>
  </si>
  <si>
    <t>14*</t>
  </si>
  <si>
    <t>87,09*</t>
  </si>
  <si>
    <t>58,16*</t>
  </si>
  <si>
    <t>107,32*</t>
  </si>
  <si>
    <t>9,53*</t>
  </si>
  <si>
    <t>7,22*</t>
  </si>
  <si>
    <t>5,01*</t>
  </si>
  <si>
    <t>194,06*</t>
  </si>
  <si>
    <t>164935*</t>
  </si>
  <si>
    <t>5587*</t>
  </si>
  <si>
    <t>124533*</t>
  </si>
  <si>
    <t>34745*</t>
  </si>
  <si>
    <r>
      <t xml:space="preserve">905166* </t>
    </r>
    <r>
      <rPr>
        <vertAlign val="superscript"/>
        <sz val="9"/>
        <rFont val="Arial"/>
        <family val="2"/>
        <charset val="238"/>
      </rPr>
      <t>i</t>
    </r>
  </si>
  <si>
    <r>
      <t xml:space="preserve">709486* </t>
    </r>
    <r>
      <rPr>
        <vertAlign val="superscript"/>
        <sz val="9"/>
        <rFont val="Arial"/>
        <family val="2"/>
        <charset val="238"/>
      </rPr>
      <t>i</t>
    </r>
  </si>
  <si>
    <r>
      <t xml:space="preserve">59488* </t>
    </r>
    <r>
      <rPr>
        <vertAlign val="superscript"/>
        <sz val="9"/>
        <rFont val="Arial"/>
        <family val="2"/>
        <charset val="238"/>
      </rPr>
      <t>i</t>
    </r>
  </si>
  <si>
    <r>
      <rPr>
        <sz val="9"/>
        <rFont val="Arial"/>
        <family val="2"/>
        <charset val="238"/>
      </rPr>
      <t>195701</t>
    </r>
    <r>
      <rPr>
        <vertAlign val="superscript"/>
        <sz val="9"/>
        <rFont val="Arial"/>
        <family val="2"/>
        <charset val="238"/>
      </rPr>
      <t xml:space="preserve"> k</t>
    </r>
  </si>
  <si>
    <r>
      <rPr>
        <sz val="9"/>
        <rFont val="Arial"/>
        <family val="2"/>
        <charset val="238"/>
      </rPr>
      <t>140124</t>
    </r>
    <r>
      <rPr>
        <vertAlign val="superscript"/>
        <sz val="9"/>
        <rFont val="Arial"/>
        <family val="2"/>
        <charset val="238"/>
      </rPr>
      <t xml:space="preserve"> k</t>
    </r>
  </si>
  <si>
    <r>
      <rPr>
        <sz val="9"/>
        <rFont val="Arial"/>
        <family val="2"/>
        <charset val="238"/>
      </rPr>
      <t>12513</t>
    </r>
    <r>
      <rPr>
        <vertAlign val="superscript"/>
        <sz val="9"/>
        <rFont val="Arial"/>
        <family val="2"/>
        <charset val="238"/>
      </rPr>
      <t xml:space="preserve"> k</t>
    </r>
  </si>
  <si>
    <t>216847*</t>
  </si>
  <si>
    <t>10756*</t>
  </si>
  <si>
    <t>159658*</t>
  </si>
  <si>
    <t>46244*</t>
  </si>
  <si>
    <t>188810*</t>
  </si>
  <si>
    <t>15190,9*</t>
  </si>
  <si>
    <t>3456,4*</t>
  </si>
  <si>
    <t>1252,2*</t>
  </si>
  <si>
    <t>3963,0*</t>
  </si>
  <si>
    <t>23246,1*</t>
  </si>
  <si>
    <t>5114,3*</t>
  </si>
  <si>
    <t>1677,5*</t>
  </si>
  <si>
    <t>6217,4*</t>
  </si>
  <si>
    <t>797,2*</t>
  </si>
  <si>
    <t>451,6*</t>
  </si>
  <si>
    <t>30966,2*</t>
  </si>
  <si>
    <t>7037,0*</t>
  </si>
  <si>
    <t>2275,8*</t>
  </si>
  <si>
    <t>8031,4*</t>
  </si>
  <si>
    <t>1077,3*</t>
  </si>
  <si>
    <t>638,3*</t>
  </si>
  <si>
    <t>39279,7*</t>
  </si>
  <si>
    <t>8916,3*</t>
  </si>
  <si>
    <t>2860,6*</t>
  </si>
  <si>
    <t>10131,4*</t>
  </si>
  <si>
    <t>1357,3*</t>
  </si>
  <si>
    <t>886,6*</t>
  </si>
  <si>
    <t>47402,0*</t>
  </si>
  <si>
    <t>21573,6*</t>
  </si>
  <si>
    <t>10711,4*</t>
  </si>
  <si>
    <t>3637,0*</t>
  </si>
  <si>
    <t>12409,5*</t>
  </si>
  <si>
    <t>1653,6*</t>
  </si>
  <si>
    <t>1053,8*</t>
  </si>
  <si>
    <t>7818,8*</t>
  </si>
  <si>
    <t>1558,7*</t>
  </si>
  <si>
    <t>484,7*</t>
  </si>
  <si>
    <t>2034,0*</t>
  </si>
  <si>
    <t>283,8*</t>
  </si>
  <si>
    <t>190,6*</t>
  </si>
  <si>
    <t>8313,4*</t>
  </si>
  <si>
    <t>248,4*</t>
  </si>
  <si>
    <t>8122,3*</t>
  </si>
  <si>
    <t>3585,5*</t>
  </si>
  <si>
    <t>1795,1*</t>
  </si>
  <si>
    <t>776,3*</t>
  </si>
  <si>
    <t>2278,1*</t>
  </si>
  <si>
    <t>11740,2*</t>
  </si>
  <si>
    <t>2240,3*</t>
  </si>
  <si>
    <t>1051,3*</t>
  </si>
  <si>
    <t>3136,8*</t>
  </si>
  <si>
    <t>1367,0*</t>
  </si>
  <si>
    <t>91,6*</t>
  </si>
  <si>
    <t>278,0*</t>
  </si>
  <si>
    <t>23422,4*</t>
  </si>
  <si>
    <t>4345,8*</t>
  </si>
  <si>
    <t>1948,8*</t>
  </si>
  <si>
    <t>129,9*</t>
  </si>
  <si>
    <t>352,5*</t>
  </si>
  <si>
    <t>29446,3*</t>
  </si>
  <si>
    <t>5426,2*</t>
  </si>
  <si>
    <t>2456,3*</t>
  </si>
  <si>
    <t>169,6*</t>
  </si>
  <si>
    <t>525,8*</t>
  </si>
  <si>
    <t>35480,1*</t>
  </si>
  <si>
    <t>19848,4*</t>
  </si>
  <si>
    <t>6534,5*</t>
  </si>
  <si>
    <t>3157,8*</t>
  </si>
  <si>
    <t>8281,2*</t>
  </si>
  <si>
    <t>223,7*</t>
  </si>
  <si>
    <t>592,3*</t>
  </si>
  <si>
    <t>6126,8*</t>
  </si>
  <si>
    <t>1020,8*</t>
  </si>
  <si>
    <t>422,2*</t>
  </si>
  <si>
    <t>38,9*</t>
  </si>
  <si>
    <t>82,9*</t>
  </si>
  <si>
    <t>6023,9*</t>
  </si>
  <si>
    <t>173,3*</t>
  </si>
  <si>
    <t>6033,8*</t>
  </si>
  <si>
    <t>3216,0*</t>
  </si>
  <si>
    <t>1108,3*</t>
  </si>
  <si>
    <t>701,5*</t>
  </si>
  <si>
    <t>1589,0*</t>
  </si>
  <si>
    <t>3450,7*</t>
  </si>
  <si>
    <t>1284,4*</t>
  </si>
  <si>
    <t>5544,0*</t>
  </si>
  <si>
    <t>2040,3*</t>
  </si>
  <si>
    <t>7539,2*</t>
  </si>
  <si>
    <t>2659,5*</t>
  </si>
  <si>
    <t>9823,0*</t>
  </si>
  <si>
    <t>3439,2*</t>
  </si>
  <si>
    <t>11907,0*</t>
  </si>
  <si>
    <t>1725,2*</t>
  </si>
  <si>
    <t>4128,4*</t>
  </si>
  <si>
    <t>1692,0*</t>
  </si>
  <si>
    <t>712,9*</t>
  </si>
  <si>
    <t>2084,0*</t>
  </si>
  <si>
    <t>369,6*</t>
  </si>
  <si>
    <t>689,2*</t>
  </si>
  <si>
    <t>22003*</t>
  </si>
  <si>
    <t>2703*</t>
  </si>
  <si>
    <t>33033*</t>
  </si>
  <si>
    <t>4695*</t>
  </si>
  <si>
    <t>43733*</t>
  </si>
  <si>
    <t>7088*</t>
  </si>
  <si>
    <t>53746*</t>
  </si>
  <si>
    <t>9448*</t>
  </si>
  <si>
    <t>64250*</t>
  </si>
  <si>
    <t>11676*</t>
  </si>
  <si>
    <t>10489*</t>
  </si>
  <si>
    <t>1672*</t>
  </si>
  <si>
    <t>11031*</t>
  </si>
  <si>
    <t>1992*</t>
  </si>
  <si>
    <t>10700*</t>
  </si>
  <si>
    <t>2393*</t>
  </si>
  <si>
    <t>10013*</t>
  </si>
  <si>
    <t>2360*</t>
  </si>
  <si>
    <t>10504*</t>
  </si>
  <si>
    <t>583,6*</t>
  </si>
  <si>
    <t>672,7*</t>
  </si>
  <si>
    <t>757,7*</t>
  </si>
  <si>
    <t>358286*</t>
  </si>
  <si>
    <t>14807*</t>
  </si>
  <si>
    <t>163807*</t>
  </si>
  <si>
    <t>5445*</t>
  </si>
  <si>
    <t>31249*</t>
  </si>
  <si>
    <t>1012*</t>
  </si>
  <si>
    <t>U w a g a. Dane pobrano z Krajowego Systemu Informacji Policji w dniu 14 października 2024 r.</t>
  </si>
  <si>
    <t>N o t e. Data were extracted from the National Police Information System (KSIK) on 14 October 2024.</t>
  </si>
  <si>
    <t>6753*</t>
  </si>
  <si>
    <t>804*</t>
  </si>
  <si>
    <t>1031*</t>
  </si>
  <si>
    <t>978*</t>
  </si>
  <si>
    <t>12868*</t>
  </si>
  <si>
    <t>2229*</t>
  </si>
  <si>
    <t>2014*</t>
  </si>
  <si>
    <t>142*</t>
  </si>
  <si>
    <t>177*</t>
  </si>
  <si>
    <t>219*</t>
  </si>
  <si>
    <t>210*</t>
  </si>
  <si>
    <t>2168*</t>
  </si>
  <si>
    <t>162*</t>
  </si>
  <si>
    <t>197*</t>
  </si>
  <si>
    <t>189*</t>
  </si>
  <si>
    <t>2067*</t>
  </si>
  <si>
    <t>U w a g a. Dane za 2024 r. pobrano z Systemu Ewidencji Wypadków i Kolizji w dniu 22 października 2024 r.</t>
  </si>
  <si>
    <t>N o t e. Data for 2024 were extracted from the Traffic Casualties and Clashes System (SEWIK) on 22 October 2024.</t>
  </si>
  <si>
    <t>U w a g a. Dane pobrano z Systemu Ewidencji Wypadków i Kolizji w dniu 22 października 2024 r.</t>
  </si>
  <si>
    <t>N o t e. Data were extracted from the Traffic Casualties and Clashes System (SEWIK) on 22 października 2024.</t>
  </si>
  <si>
    <r>
      <t xml:space="preserve">Przychody  
</t>
    </r>
    <r>
      <rPr>
        <sz val="9"/>
        <color theme="1" tint="0.249977111117893"/>
        <rFont val="Arial"/>
        <family val="2"/>
        <charset val="238"/>
      </rPr>
      <t xml:space="preserve">Revenues </t>
    </r>
  </si>
  <si>
    <r>
      <t xml:space="preserve">Koszty
</t>
    </r>
    <r>
      <rPr>
        <sz val="9"/>
        <color theme="1" tint="0.34998626667073579"/>
        <rFont val="Arial"/>
        <family val="2"/>
        <charset val="238"/>
      </rPr>
      <t>Costs</t>
    </r>
  </si>
  <si>
    <t>99,9*</t>
  </si>
  <si>
    <t>60095*</t>
  </si>
  <si>
    <t>15953*</t>
  </si>
  <si>
    <t>105,3*</t>
  </si>
  <si>
    <t>105,5*</t>
  </si>
  <si>
    <t>100,1*</t>
  </si>
  <si>
    <r>
      <t xml:space="preserve">59,77 </t>
    </r>
    <r>
      <rPr>
        <vertAlign val="superscript"/>
        <sz val="9"/>
        <rFont val="Arial CE"/>
      </rPr>
      <t>c</t>
    </r>
  </si>
  <si>
    <r>
      <t>81,32</t>
    </r>
    <r>
      <rPr>
        <vertAlign val="superscript"/>
        <sz val="9"/>
        <rFont val="Arial CE"/>
      </rPr>
      <t xml:space="preserve"> c</t>
    </r>
  </si>
  <si>
    <r>
      <t xml:space="preserve">109,3* </t>
    </r>
    <r>
      <rPr>
        <vertAlign val="superscript"/>
        <sz val="9"/>
        <rFont val="Arial"/>
        <family val="2"/>
        <charset val="238"/>
      </rPr>
      <t>e</t>
    </r>
  </si>
  <si>
    <r>
      <t xml:space="preserve">104,1* </t>
    </r>
    <r>
      <rPr>
        <vertAlign val="superscript"/>
        <sz val="9"/>
        <rFont val="Arial"/>
        <family val="2"/>
        <charset val="238"/>
      </rPr>
      <t>e</t>
    </r>
  </si>
  <si>
    <t>100,9*</t>
  </si>
  <si>
    <t>103,4*</t>
  </si>
  <si>
    <t>111,3*</t>
  </si>
  <si>
    <t>109,7*</t>
  </si>
  <si>
    <t>103,8*</t>
  </si>
  <si>
    <t>103,0*</t>
  </si>
  <si>
    <t>128,7*</t>
  </si>
  <si>
    <t>36,9*</t>
  </si>
  <si>
    <t>95,2*</t>
  </si>
  <si>
    <t>86,6*</t>
  </si>
  <si>
    <t>118,8*</t>
  </si>
  <si>
    <t>109,1*</t>
  </si>
  <si>
    <t>93,5*</t>
  </si>
  <si>
    <t>107,1*</t>
  </si>
  <si>
    <t>91,0*</t>
  </si>
  <si>
    <t>104,8*</t>
  </si>
  <si>
    <t>18304*</t>
  </si>
  <si>
    <t>136,5*</t>
  </si>
  <si>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Sausages </t>
    </r>
    <r>
      <rPr>
        <vertAlign val="superscript"/>
        <sz val="9"/>
        <color theme="1" tint="0.249977111117893"/>
        <rFont val="Arial"/>
        <family val="2"/>
        <charset val="238"/>
      </rPr>
      <t>b</t>
    </r>
  </si>
  <si>
    <t>1000,0*</t>
  </si>
  <si>
    <t>9240,9*</t>
  </si>
  <si>
    <t>183,9*</t>
  </si>
  <si>
    <t>761,0*</t>
  </si>
  <si>
    <r>
      <t xml:space="preserve">7199,22* </t>
    </r>
    <r>
      <rPr>
        <vertAlign val="superscript"/>
        <sz val="9"/>
        <rFont val="Arial"/>
        <family val="2"/>
        <charset val="238"/>
      </rPr>
      <t>e</t>
    </r>
  </si>
  <si>
    <t>113,1*</t>
  </si>
  <si>
    <r>
      <t xml:space="preserve">styczeń-wrzesień
2023 = 100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January-September 
2023 = 100 </t>
    </r>
    <r>
      <rPr>
        <vertAlign val="superscript"/>
        <sz val="9"/>
        <color theme="1" tint="0.249977111117893"/>
        <rFont val="Arial"/>
        <family val="2"/>
        <charset val="238"/>
      </rPr>
      <t>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</si>
</sst>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 #,##0.00\ &quot;zł&quot;_-;\-* #,##0.00\ &quot;zł&quot;_-;_-* &quot;-&quot;??\ &quot;zł&quot;_-;_-@_-"/>
    <numFmt numFmtId="43" formatCode="_-* #,##0.00\ _z_ł_-;\-* #,##0.00\ _z_ł_-;_-* &quot;-&quot;??\ _z_ł_-;_-@_-"/>
    <numFmt numFmtId="164" formatCode="0.0"/>
    <numFmt numFmtId="165" formatCode="#,##0.0"/>
    <numFmt numFmtId="166" formatCode="#,##0.0\ _z_ł"/>
    <numFmt numFmtId="167" formatCode="@*."/>
    <numFmt numFmtId="168" formatCode="[$-415]General"/>
    <numFmt numFmtId="169" formatCode="[$-415]0.00"/>
    <numFmt numFmtId="170" formatCode="[$-415]0"/>
    <numFmt numFmtId="171" formatCode="#,##0.00&quot; &quot;[$zł-415];[Red]&quot;-&quot;#,##0.00&quot; &quot;[$zł-415]"/>
    <numFmt numFmtId="172" formatCode="[$-415]0.0"/>
    <numFmt numFmtId="173" formatCode="#,##0.0;\ \-#,##0.0;\ &quot;-&quot;"/>
    <numFmt numFmtId="174" formatCode="[$-415]#,##0.00"/>
    <numFmt numFmtId="175" formatCode="[$-10409]0.0;\(0.0\)"/>
  </numFmts>
  <fonts count="132">
    <font>
      <sz val="11"/>
      <color theme="1"/>
      <name val="Calibri"/>
      <family val="2"/>
      <charset val="238"/>
      <scheme val="minor"/>
    </font>
    <font>
      <sz val="9"/>
      <color theme="1"/>
      <name val="Arial"/>
      <family val="2"/>
      <charset val="238"/>
    </font>
    <font>
      <sz val="9"/>
      <color theme="1"/>
      <name val="Arial"/>
      <family val="2"/>
      <charset val="238"/>
    </font>
    <font>
      <b/>
      <sz val="12"/>
      <name val="Arial"/>
      <family val="2"/>
      <charset val="238"/>
    </font>
    <font>
      <b/>
      <sz val="10"/>
      <name val="Arial"/>
      <family val="2"/>
      <charset val="238"/>
    </font>
    <font>
      <sz val="10"/>
      <color indexed="12"/>
      <name val="Arial"/>
      <family val="2"/>
      <charset val="238"/>
    </font>
    <font>
      <u/>
      <sz val="10"/>
      <color indexed="12"/>
      <name val="Arial"/>
      <family val="2"/>
      <charset val="238"/>
    </font>
    <font>
      <i/>
      <sz val="12"/>
      <name val="Arial"/>
      <family val="2"/>
      <charset val="238"/>
    </font>
    <font>
      <i/>
      <sz val="10"/>
      <name val="Arial"/>
      <family val="2"/>
      <charset val="238"/>
    </font>
    <font>
      <i/>
      <u/>
      <sz val="10"/>
      <color indexed="12"/>
      <name val="Arial"/>
      <family val="2"/>
      <charset val="238"/>
    </font>
    <font>
      <sz val="10"/>
      <name val="Arial"/>
      <family val="2"/>
      <charset val="238"/>
    </font>
    <font>
      <sz val="9"/>
      <name val="Arial"/>
      <family val="2"/>
      <charset val="238"/>
    </font>
    <font>
      <i/>
      <sz val="9"/>
      <name val="Arial"/>
      <family val="2"/>
      <charset val="238"/>
    </font>
    <font>
      <b/>
      <sz val="9"/>
      <name val="Arial"/>
      <family val="2"/>
      <charset val="238"/>
    </font>
    <font>
      <vertAlign val="superscript"/>
      <sz val="9"/>
      <name val="Arial"/>
      <family val="2"/>
      <charset val="238"/>
    </font>
    <font>
      <i/>
      <vertAlign val="superscript"/>
      <sz val="9"/>
      <name val="Arial"/>
      <family val="2"/>
      <charset val="238"/>
    </font>
    <font>
      <sz val="11"/>
      <color theme="1"/>
      <name val="Czcionka tekstu podstawowego"/>
      <family val="2"/>
      <charset val="238"/>
    </font>
    <font>
      <sz val="8"/>
      <name val="Arial"/>
      <family val="2"/>
      <charset val="238"/>
    </font>
    <font>
      <i/>
      <sz val="8"/>
      <name val="Arial"/>
      <family val="2"/>
      <charset val="238"/>
    </font>
    <font>
      <b/>
      <sz val="10"/>
      <color indexed="63"/>
      <name val="Arial"/>
      <family val="2"/>
      <charset val="238"/>
    </font>
    <font>
      <sz val="10"/>
      <color indexed="63"/>
      <name val="Arial"/>
      <family val="2"/>
      <charset val="238"/>
    </font>
    <font>
      <sz val="10"/>
      <color indexed="8"/>
      <name val="Arial"/>
      <family val="2"/>
      <charset val="238"/>
    </font>
    <font>
      <sz val="11"/>
      <name val="Arial"/>
      <family val="2"/>
      <charset val="238"/>
    </font>
    <font>
      <sz val="11"/>
      <color indexed="12"/>
      <name val="Arial"/>
      <family val="2"/>
      <charset val="238"/>
    </font>
    <font>
      <vertAlign val="superscript"/>
      <sz val="10"/>
      <name val="Arial"/>
      <family val="2"/>
      <charset val="238"/>
    </font>
    <font>
      <b/>
      <i/>
      <sz val="10"/>
      <name val="Arial"/>
      <family val="2"/>
      <charset val="238"/>
    </font>
    <font>
      <i/>
      <vertAlign val="superscript"/>
      <sz val="10"/>
      <name val="Arial"/>
      <family val="2"/>
      <charset val="238"/>
    </font>
    <font>
      <b/>
      <sz val="9"/>
      <color theme="1"/>
      <name val="Arial"/>
      <family val="2"/>
      <charset val="238"/>
    </font>
    <font>
      <sz val="12"/>
      <name val="Arial CE"/>
    </font>
    <font>
      <sz val="12"/>
      <name val="Arial"/>
      <family val="2"/>
      <charset val="238"/>
    </font>
    <font>
      <sz val="9"/>
      <color indexed="8"/>
      <name val="Arial"/>
      <family val="2"/>
      <charset val="238"/>
    </font>
    <font>
      <i/>
      <sz val="8"/>
      <color indexed="63"/>
      <name val="Arial"/>
      <family val="2"/>
      <charset val="238"/>
    </font>
    <font>
      <i/>
      <sz val="10"/>
      <color indexed="63"/>
      <name val="Arial"/>
      <family val="2"/>
      <charset val="238"/>
    </font>
    <font>
      <b/>
      <vertAlign val="superscript"/>
      <sz val="10"/>
      <name val="Arial"/>
      <family val="2"/>
      <charset val="238"/>
    </font>
    <font>
      <u/>
      <sz val="10"/>
      <name val="Arial"/>
      <family val="2"/>
      <charset val="238"/>
    </font>
    <font>
      <i/>
      <sz val="10"/>
      <color indexed="12"/>
      <name val="Arial"/>
      <family val="2"/>
      <charset val="238"/>
    </font>
    <font>
      <b/>
      <i/>
      <vertAlign val="superscript"/>
      <sz val="10"/>
      <name val="Arial"/>
      <family val="2"/>
      <charset val="238"/>
    </font>
    <font>
      <sz val="11"/>
      <color indexed="8"/>
      <name val="Arial"/>
      <family val="2"/>
      <charset val="238"/>
    </font>
    <font>
      <b/>
      <sz val="10"/>
      <color indexed="8"/>
      <name val="Arial"/>
      <family val="2"/>
      <charset val="238"/>
    </font>
    <font>
      <b/>
      <vertAlign val="superscript"/>
      <sz val="10"/>
      <color indexed="8"/>
      <name val="Arial"/>
      <family val="2"/>
      <charset val="238"/>
    </font>
    <font>
      <b/>
      <i/>
      <vertAlign val="superscript"/>
      <sz val="10"/>
      <color indexed="8"/>
      <name val="Arial"/>
      <family val="2"/>
      <charset val="238"/>
    </font>
    <font>
      <i/>
      <sz val="10"/>
      <color indexed="8"/>
      <name val="Arial"/>
      <family val="2"/>
      <charset val="238"/>
    </font>
    <font>
      <b/>
      <sz val="10"/>
      <color indexed="12"/>
      <name val="Arial"/>
      <family val="2"/>
      <charset val="238"/>
    </font>
    <font>
      <sz val="8"/>
      <color theme="1"/>
      <name val="Arial"/>
      <family val="2"/>
      <charset val="238"/>
    </font>
    <font>
      <i/>
      <sz val="8"/>
      <color theme="1"/>
      <name val="Arial"/>
      <family val="2"/>
      <charset val="238"/>
    </font>
    <font>
      <b/>
      <sz val="12"/>
      <color indexed="8"/>
      <name val="Arial"/>
      <family val="2"/>
      <charset val="238"/>
    </font>
    <font>
      <sz val="11"/>
      <color indexed="8"/>
      <name val="Czcionka tekstu podstawowego"/>
      <family val="2"/>
      <charset val="238"/>
    </font>
    <font>
      <u/>
      <sz val="9"/>
      <color indexed="12"/>
      <name val="Arial CE"/>
    </font>
    <font>
      <sz val="10"/>
      <name val="Arial CE"/>
      <charset val="238"/>
    </font>
    <font>
      <sz val="8"/>
      <name val="Arial CE"/>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000000"/>
      <name val="Calibri"/>
      <family val="2"/>
      <scheme val="minor"/>
    </font>
    <font>
      <sz val="12"/>
      <color indexed="8"/>
      <name val="Arial"/>
      <family val="2"/>
      <charset val="238"/>
    </font>
    <font>
      <vertAlign val="superscript"/>
      <sz val="9"/>
      <color theme="1"/>
      <name val="Arial"/>
      <family val="2"/>
      <charset val="238"/>
    </font>
    <font>
      <vertAlign val="superscript"/>
      <sz val="9"/>
      <color indexed="8"/>
      <name val="Arial"/>
      <family val="2"/>
      <charset val="238"/>
    </font>
    <font>
      <sz val="9"/>
      <color rgb="FFFF0000"/>
      <name val="Arial"/>
      <family val="2"/>
      <charset val="238"/>
    </font>
    <font>
      <b/>
      <sz val="10"/>
      <color theme="1"/>
      <name val="Arial"/>
      <family val="2"/>
      <charset val="238"/>
    </font>
    <font>
      <sz val="10"/>
      <color theme="1"/>
      <name val="Arial"/>
      <family val="2"/>
      <charset val="238"/>
    </font>
    <font>
      <b/>
      <vertAlign val="superscript"/>
      <sz val="10"/>
      <color theme="1"/>
      <name val="Arial"/>
      <family val="2"/>
      <charset val="238"/>
    </font>
    <font>
      <b/>
      <i/>
      <vertAlign val="superscript"/>
      <sz val="10"/>
      <color theme="1"/>
      <name val="Arial"/>
      <family val="2"/>
      <charset val="238"/>
    </font>
    <font>
      <u/>
      <sz val="9"/>
      <name val="Arial"/>
      <family val="2"/>
      <charset val="238"/>
    </font>
    <font>
      <b/>
      <sz val="11"/>
      <name val="Arial"/>
      <family val="2"/>
      <charset val="238"/>
    </font>
    <font>
      <sz val="11"/>
      <color theme="1"/>
      <name val="Arial"/>
      <family val="2"/>
      <charset val="238"/>
    </font>
    <font>
      <b/>
      <sz val="12"/>
      <color theme="1"/>
      <name val="Arial"/>
      <family val="2"/>
      <charset val="238"/>
    </font>
    <font>
      <i/>
      <sz val="12"/>
      <color theme="1"/>
      <name val="Arial"/>
      <family val="2"/>
      <charset val="238"/>
    </font>
    <font>
      <sz val="12"/>
      <color theme="1" tint="0.249977111117893"/>
      <name val="Arial"/>
      <family val="2"/>
      <charset val="238"/>
    </font>
    <font>
      <sz val="10"/>
      <color theme="1" tint="0.249977111117893"/>
      <name val="Arial"/>
      <family val="2"/>
      <charset val="238"/>
    </font>
    <font>
      <sz val="8"/>
      <color theme="1" tint="0.249977111117893"/>
      <name val="Arial"/>
      <family val="2"/>
      <charset val="238"/>
    </font>
    <font>
      <sz val="9"/>
      <color theme="1" tint="0.249977111117893"/>
      <name val="Arial"/>
      <family val="2"/>
      <charset val="238"/>
    </font>
    <font>
      <vertAlign val="superscript"/>
      <sz val="9"/>
      <color theme="1" tint="0.249977111117893"/>
      <name val="Arial"/>
      <family val="2"/>
      <charset val="238"/>
    </font>
    <font>
      <i/>
      <sz val="9"/>
      <color theme="1" tint="0.249977111117893"/>
      <name val="Arial"/>
      <family val="2"/>
      <charset val="238"/>
    </font>
    <font>
      <vertAlign val="superscript"/>
      <sz val="10"/>
      <color theme="1" tint="0.249977111117893"/>
      <name val="Arial"/>
      <family val="2"/>
      <charset val="238"/>
    </font>
    <font>
      <sz val="11"/>
      <color theme="1" tint="0.249977111117893"/>
      <name val="Arial"/>
      <family val="2"/>
      <charset val="238"/>
    </font>
    <font>
      <u/>
      <sz val="10"/>
      <color theme="1" tint="0.249977111117893"/>
      <name val="Arial"/>
      <family val="2"/>
      <charset val="238"/>
    </font>
    <font>
      <b/>
      <sz val="10"/>
      <color theme="1" tint="0.249977111117893"/>
      <name val="Arial"/>
      <family val="2"/>
      <charset val="238"/>
    </font>
    <font>
      <b/>
      <sz val="9"/>
      <color theme="1" tint="0.249977111117893"/>
      <name val="Arial"/>
      <family val="2"/>
      <charset val="238"/>
    </font>
    <font>
      <sz val="9"/>
      <color rgb="FF4D4D4D"/>
      <name val="Arial"/>
      <family val="2"/>
      <charset val="238"/>
    </font>
    <font>
      <sz val="9"/>
      <color theme="1" tint="0.34998626667073579"/>
      <name val="Arial"/>
      <family val="2"/>
      <charset val="238"/>
    </font>
    <font>
      <sz val="11"/>
      <color rgb="FF000000"/>
      <name val="Calibri"/>
      <family val="2"/>
      <charset val="238"/>
    </font>
    <font>
      <u/>
      <sz val="9"/>
      <color indexed="12"/>
      <name val="Arial"/>
      <family val="2"/>
      <charset val="238"/>
    </font>
    <font>
      <sz val="11"/>
      <color rgb="FF000000"/>
      <name val="Arial1"/>
      <charset val="238"/>
    </font>
    <font>
      <u/>
      <sz val="10"/>
      <color rgb="FF0000FF"/>
      <name val="Arial1"/>
      <charset val="238"/>
    </font>
    <font>
      <b/>
      <i/>
      <sz val="16"/>
      <color rgb="FF000000"/>
      <name val="Arial1"/>
      <charset val="238"/>
    </font>
    <font>
      <sz val="11"/>
      <color rgb="FF000000"/>
      <name val="Czcionka tekstu podstawowego"/>
      <charset val="238"/>
    </font>
    <font>
      <b/>
      <i/>
      <u/>
      <sz val="11"/>
      <color rgb="FF000000"/>
      <name val="Arial1"/>
      <charset val="238"/>
    </font>
    <font>
      <vertAlign val="superscript"/>
      <sz val="8"/>
      <name val="Arial"/>
      <family val="2"/>
      <charset val="238"/>
    </font>
    <font>
      <vertAlign val="superscript"/>
      <sz val="8"/>
      <color theme="1" tint="0.249977111117893"/>
      <name val="Arial"/>
      <family val="2"/>
      <charset val="238"/>
    </font>
    <font>
      <sz val="8"/>
      <color rgb="FFFF0000"/>
      <name val="Arial"/>
      <family val="2"/>
      <charset val="238"/>
    </font>
    <font>
      <b/>
      <sz val="11"/>
      <color theme="1"/>
      <name val="Arial"/>
      <family val="2"/>
      <charset val="238"/>
    </font>
    <font>
      <sz val="9"/>
      <name val="Arial"/>
      <family val="2"/>
    </font>
    <font>
      <sz val="11"/>
      <color rgb="FFFF0000"/>
      <name val="Arial"/>
      <family val="2"/>
      <charset val="238"/>
    </font>
    <font>
      <b/>
      <sz val="12"/>
      <color theme="1" tint="0.249977111117893"/>
      <name val="Arial"/>
      <family val="2"/>
      <charset val="238"/>
    </font>
    <font>
      <sz val="10"/>
      <name val="Calibri"/>
      <family val="2"/>
      <scheme val="minor"/>
    </font>
    <font>
      <sz val="7"/>
      <name val="Arial"/>
      <family val="2"/>
      <charset val="238"/>
    </font>
    <font>
      <sz val="7"/>
      <color rgb="FF7D7D7D"/>
      <name val="Arial"/>
      <family val="2"/>
      <charset val="238"/>
    </font>
    <font>
      <sz val="10"/>
      <color theme="0" tint="-0.499984740745262"/>
      <name val="Arial"/>
      <family val="2"/>
      <charset val="238"/>
    </font>
    <font>
      <i/>
      <vertAlign val="superscript"/>
      <sz val="9"/>
      <color theme="1"/>
      <name val="Arial"/>
      <family val="2"/>
      <charset val="238"/>
    </font>
    <font>
      <sz val="8"/>
      <color theme="1" tint="0.34998626667073579"/>
      <name val="Arial"/>
      <family val="2"/>
      <charset val="238"/>
    </font>
    <font>
      <b/>
      <sz val="9"/>
      <color rgb="FFFF0000"/>
      <name val="Arial"/>
      <family val="2"/>
      <charset val="238"/>
    </font>
    <font>
      <sz val="9"/>
      <name val="Arial CE"/>
    </font>
    <font>
      <sz val="10"/>
      <color theme="1" tint="0.34998626667073579"/>
      <name val="Arial"/>
      <family val="2"/>
      <charset val="238"/>
    </font>
    <font>
      <vertAlign val="superscript"/>
      <sz val="9"/>
      <color rgb="FFFF0000"/>
      <name val="Arial"/>
      <family val="2"/>
      <charset val="238"/>
    </font>
    <font>
      <sz val="11"/>
      <color theme="1" tint="0.249977111117893"/>
      <name val="Calibri"/>
      <family val="2"/>
      <charset val="238"/>
      <scheme val="minor"/>
    </font>
    <font>
      <sz val="8"/>
      <color rgb="FF000000"/>
      <name val="Arial"/>
      <family val="2"/>
      <charset val="238"/>
    </font>
    <font>
      <sz val="8"/>
      <color rgb="FF4D4D4D"/>
      <name val="Arial"/>
      <family val="2"/>
      <charset val="238"/>
    </font>
    <font>
      <sz val="9"/>
      <color rgb="FF000000"/>
      <name val="Arial"/>
      <family val="2"/>
      <charset val="238"/>
    </font>
    <font>
      <b/>
      <sz val="9"/>
      <color rgb="FF000000"/>
      <name val="Arial"/>
      <family val="2"/>
      <charset val="238"/>
    </font>
    <font>
      <vertAlign val="superscript"/>
      <sz val="9"/>
      <color rgb="FF000000"/>
      <name val="Arial"/>
      <family val="2"/>
      <charset val="238"/>
    </font>
    <font>
      <vertAlign val="superscript"/>
      <sz val="9"/>
      <color rgb="FF4D4D4D"/>
      <name val="Arial"/>
      <family val="2"/>
      <charset val="238"/>
    </font>
    <font>
      <b/>
      <sz val="9"/>
      <color rgb="FF4D4D4D"/>
      <name val="Arial"/>
      <family val="2"/>
      <charset val="238"/>
    </font>
    <font>
      <sz val="10"/>
      <color rgb="FF000000"/>
      <name val="Arial"/>
      <family val="2"/>
      <charset val="238"/>
    </font>
    <font>
      <sz val="10"/>
      <color rgb="FF4D4D4D"/>
      <name val="Arial"/>
      <family val="2"/>
      <charset val="238"/>
    </font>
    <font>
      <u/>
      <sz val="9"/>
      <color rgb="FF000000"/>
      <name val="Arial"/>
      <family val="2"/>
      <charset val="238"/>
    </font>
    <font>
      <u/>
      <sz val="9"/>
      <color rgb="FF4D4D4D"/>
      <name val="Arial"/>
      <family val="2"/>
      <charset val="238"/>
    </font>
    <font>
      <b/>
      <sz val="10"/>
      <color rgb="FF000000"/>
      <name val="Arial"/>
      <family val="2"/>
      <charset val="238"/>
    </font>
    <font>
      <sz val="9"/>
      <color theme="1" tint="0.499984740745262"/>
      <name val="Arial"/>
      <family val="2"/>
      <charset val="238"/>
    </font>
    <font>
      <vertAlign val="superscript"/>
      <sz val="10"/>
      <color rgb="FF000000"/>
      <name val="Arial"/>
      <family val="2"/>
      <charset val="238"/>
    </font>
    <font>
      <sz val="9"/>
      <color rgb="FF222222"/>
      <name val="Arial"/>
      <family val="2"/>
      <charset val="238"/>
    </font>
    <font>
      <vertAlign val="superscript"/>
      <sz val="9"/>
      <name val="Arial CE"/>
    </font>
  </fonts>
  <fills count="21">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theme="0"/>
        <bgColor indexed="64"/>
      </patternFill>
    </fill>
  </fills>
  <borders count="475">
    <border>
      <left/>
      <right/>
      <top/>
      <bottom/>
      <diagonal/>
    </border>
    <border>
      <left style="thin">
        <color indexed="64"/>
      </left>
      <right style="thin">
        <color indexed="64"/>
      </right>
      <top style="thin">
        <color indexed="64"/>
      </top>
      <bottom/>
      <diagonal/>
    </border>
    <border>
      <left/>
      <right style="thin">
        <color auto="1"/>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bottom/>
      <diagonal/>
    </border>
    <border>
      <left style="thin">
        <color auto="1"/>
      </left>
      <right/>
      <top/>
      <bottom/>
      <diagonal/>
    </border>
    <border>
      <left/>
      <right/>
      <top style="thin">
        <color auto="1"/>
      </top>
      <bottom/>
      <diagonal/>
    </border>
    <border>
      <left style="thin">
        <color indexed="64"/>
      </left>
      <right style="thin">
        <color indexed="64"/>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style="thin">
        <color indexed="64"/>
      </right>
      <top/>
      <bottom style="thin">
        <color indexed="64"/>
      </bottom>
      <diagonal/>
    </border>
    <border>
      <left/>
      <right/>
      <top/>
      <bottom style="thin">
        <color indexed="64"/>
      </bottom>
      <diagonal/>
    </border>
    <border>
      <left/>
      <right style="thin">
        <color indexed="8"/>
      </right>
      <top/>
      <bottom style="thin">
        <color indexed="64"/>
      </bottom>
      <diagonal/>
    </border>
    <border>
      <left style="thin">
        <color indexed="8"/>
      </left>
      <right style="thin">
        <color indexed="64"/>
      </right>
      <top/>
      <bottom/>
      <diagonal/>
    </border>
    <border>
      <left/>
      <right style="thin">
        <color auto="1"/>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diagonal/>
    </border>
    <border>
      <left/>
      <right style="thin">
        <color auto="1"/>
      </right>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bottom style="thin">
        <color indexed="8"/>
      </bottom>
      <diagonal/>
    </border>
    <border>
      <left/>
      <right/>
      <top style="thin">
        <color auto="1"/>
      </top>
      <bottom style="thin">
        <color indexed="8"/>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style="thin">
        <color indexed="64"/>
      </right>
      <top style="thin">
        <color indexed="64"/>
      </top>
      <bottom style="thin">
        <color indexed="8"/>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style="thin">
        <color indexed="8"/>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8"/>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top/>
      <bottom style="thin">
        <color indexed="64"/>
      </bottom>
      <diagonal/>
    </border>
    <border>
      <left style="thin">
        <color indexed="64"/>
      </left>
      <right style="thin">
        <color indexed="64"/>
      </right>
      <top style="thin">
        <color indexed="8"/>
      </top>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style="thin">
        <color auto="1"/>
      </left>
      <right style="thin">
        <color auto="1"/>
      </right>
      <top style="thin">
        <color auto="1"/>
      </top>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top/>
      <bottom/>
      <diagonal/>
    </border>
    <border>
      <left style="thin">
        <color indexed="8"/>
      </left>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auto="1"/>
      </left>
      <right/>
      <top style="thin">
        <color auto="1"/>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style="thin">
        <color indexed="64"/>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64"/>
      </left>
      <right style="thin">
        <color auto="1"/>
      </right>
      <top/>
      <bottom/>
      <diagonal/>
    </border>
    <border>
      <left/>
      <right/>
      <top style="thin">
        <color indexed="8"/>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right style="thin">
        <color indexed="64"/>
      </right>
      <top style="thin">
        <color auto="1"/>
      </top>
      <bottom/>
      <diagonal/>
    </border>
    <border>
      <left style="thin">
        <color auto="1"/>
      </left>
      <right/>
      <top style="thin">
        <color auto="1"/>
      </top>
      <bottom/>
      <diagonal/>
    </border>
    <border>
      <left/>
      <right style="thin">
        <color indexed="64"/>
      </right>
      <top/>
      <bottom style="thin">
        <color indexed="8"/>
      </bottom>
      <diagonal/>
    </border>
    <border>
      <left style="thin">
        <color auto="1"/>
      </left>
      <right/>
      <top style="thin">
        <color auto="1"/>
      </top>
      <bottom style="thin">
        <color indexed="64"/>
      </bottom>
      <diagonal/>
    </border>
    <border>
      <left/>
      <right/>
      <top style="thin">
        <color auto="1"/>
      </top>
      <bottom style="thin">
        <color indexed="64"/>
      </bottom>
      <diagonal/>
    </border>
    <border>
      <left/>
      <right/>
      <top style="thin">
        <color indexed="8"/>
      </top>
      <bottom style="thin">
        <color indexed="8"/>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diagonal/>
    </border>
    <border>
      <left style="thin">
        <color indexed="64"/>
      </left>
      <right/>
      <top style="thin">
        <color indexed="8"/>
      </top>
      <bottom/>
      <diagonal/>
    </border>
    <border>
      <left/>
      <right/>
      <top style="thin">
        <color indexed="8"/>
      </top>
      <bottom/>
      <diagonal/>
    </border>
    <border>
      <left style="thin">
        <color indexed="8"/>
      </left>
      <right style="thin">
        <color indexed="8"/>
      </right>
      <top/>
      <bottom/>
      <diagonal/>
    </border>
    <border>
      <left style="thin">
        <color indexed="64"/>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auto="1"/>
      </bottom>
      <diagonal/>
    </border>
    <border>
      <left/>
      <right style="thin">
        <color auto="1"/>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auto="1"/>
      </left>
      <right/>
      <top style="thin">
        <color auto="1"/>
      </top>
      <bottom style="thin">
        <color auto="1"/>
      </bottom>
      <diagonal/>
    </border>
    <border>
      <left style="thin">
        <color indexed="8"/>
      </left>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style="thin">
        <color indexed="8"/>
      </left>
      <right/>
      <top style="thin">
        <color indexed="8"/>
      </top>
      <bottom/>
      <diagonal/>
    </border>
    <border>
      <left/>
      <right/>
      <top style="thin">
        <color indexed="8"/>
      </top>
      <bottom/>
      <diagonal/>
    </border>
    <border>
      <left style="thin">
        <color indexed="64"/>
      </left>
      <right/>
      <top style="thin">
        <color indexed="8"/>
      </top>
      <bottom style="thin">
        <color indexed="64"/>
      </bottom>
      <diagonal/>
    </border>
    <border>
      <left/>
      <right/>
      <top style="thin">
        <color auto="1"/>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right/>
      <top style="thin">
        <color indexed="64"/>
      </top>
      <bottom/>
      <diagonal/>
    </border>
    <border>
      <left style="thin">
        <color indexed="8"/>
      </left>
      <right/>
      <top style="thin">
        <color indexed="8"/>
      </top>
      <bottom style="thin">
        <color indexed="64"/>
      </bottom>
      <diagonal/>
    </border>
    <border>
      <left style="thin">
        <color auto="1"/>
      </left>
      <right style="thin">
        <color auto="1"/>
      </right>
      <top/>
      <bottom/>
      <diagonal/>
    </border>
    <border>
      <left style="thin">
        <color indexed="8"/>
      </left>
      <right style="thin">
        <color indexed="8"/>
      </right>
      <top style="thin">
        <color indexed="8"/>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diagonal/>
    </border>
    <border>
      <left/>
      <right/>
      <top style="thin">
        <color indexed="64"/>
      </top>
      <bottom/>
      <diagonal/>
    </border>
    <border>
      <left style="thin">
        <color indexed="8"/>
      </left>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style="thin">
        <color indexed="8"/>
      </left>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64"/>
      </right>
      <top style="thin">
        <color auto="1"/>
      </top>
      <bottom/>
      <diagonal/>
    </border>
    <border>
      <left style="thin">
        <color indexed="64"/>
      </left>
      <right style="thin">
        <color indexed="8"/>
      </right>
      <top style="thin">
        <color indexed="8"/>
      </top>
      <bottom/>
      <diagonal/>
    </border>
    <border>
      <left style="thin">
        <color indexed="8"/>
      </left>
      <right style="thin">
        <color indexed="8"/>
      </right>
      <top/>
      <bottom/>
      <diagonal/>
    </border>
    <border>
      <left style="thin">
        <color auto="1"/>
      </left>
      <right style="thin">
        <color auto="1"/>
      </right>
      <top/>
      <bottom/>
      <diagonal/>
    </border>
    <border>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right/>
      <top style="thin">
        <color auto="1"/>
      </top>
      <bottom style="thin">
        <color indexed="64"/>
      </bottom>
      <diagonal/>
    </border>
    <border>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indexed="64"/>
      </left>
      <right style="thin">
        <color indexed="8"/>
      </right>
      <top/>
      <bottom/>
      <diagonal/>
    </border>
    <border>
      <left style="thin">
        <color indexed="64"/>
      </left>
      <right style="thin">
        <color indexed="64"/>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64"/>
      </left>
      <right style="thin">
        <color indexed="8"/>
      </right>
      <top style="thin">
        <color indexed="8"/>
      </top>
      <bottom/>
      <diagonal/>
    </border>
    <border>
      <left style="thin">
        <color auto="1"/>
      </left>
      <right/>
      <top style="thin">
        <color indexed="8"/>
      </top>
      <bottom style="thin">
        <color indexed="64"/>
      </bottom>
      <diagonal/>
    </border>
    <border>
      <left/>
      <right style="thin">
        <color auto="1"/>
      </right>
      <top style="thin">
        <color indexed="8"/>
      </top>
      <bottom style="thin">
        <color indexed="64"/>
      </bottom>
      <diagonal/>
    </border>
    <border>
      <left/>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64"/>
      </top>
      <bottom/>
      <diagonal/>
    </border>
    <border>
      <left/>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8"/>
      </left>
      <right/>
      <top/>
      <bottom/>
      <diagonal/>
    </border>
    <border>
      <left style="thin">
        <color auto="1"/>
      </left>
      <right style="thin">
        <color indexed="64"/>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style="thin">
        <color auto="1"/>
      </left>
      <right style="thin">
        <color indexed="64"/>
      </right>
      <top/>
      <bottom/>
      <diagonal/>
    </border>
    <border>
      <left style="thin">
        <color indexed="64"/>
      </left>
      <right/>
      <top/>
      <bottom/>
      <diagonal/>
    </border>
    <border>
      <left style="thin">
        <color indexed="64"/>
      </left>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8"/>
      </left>
      <right/>
      <top style="thin">
        <color indexed="8"/>
      </top>
      <bottom style="thin">
        <color indexed="64"/>
      </bottom>
      <diagonal/>
    </border>
    <border>
      <left style="thin">
        <color auto="1"/>
      </left>
      <right style="thin">
        <color auto="1"/>
      </right>
      <top/>
      <bottom/>
      <diagonal/>
    </border>
    <border>
      <left style="thin">
        <color indexed="8"/>
      </left>
      <right/>
      <top/>
      <bottom/>
      <diagonal/>
    </border>
    <border>
      <left style="thin">
        <color indexed="64"/>
      </left>
      <right/>
      <top/>
      <bottom/>
      <diagonal/>
    </border>
    <border>
      <left style="thin">
        <color indexed="64"/>
      </left>
      <right style="thin">
        <color auto="1"/>
      </right>
      <top/>
      <bottom/>
      <diagonal/>
    </border>
    <border>
      <left style="thin">
        <color indexed="8"/>
      </left>
      <right style="thin">
        <color indexed="8"/>
      </right>
      <top/>
      <bottom/>
      <diagonal/>
    </border>
    <border>
      <left style="thin">
        <color indexed="64"/>
      </left>
      <right/>
      <top style="thin">
        <color indexed="64"/>
      </top>
      <bottom style="thin">
        <color auto="1"/>
      </bottom>
      <diagonal/>
    </border>
    <border>
      <left style="thin">
        <color indexed="64"/>
      </left>
      <right style="thin">
        <color indexed="8"/>
      </right>
      <top/>
      <bottom style="thin">
        <color indexed="64"/>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bottom/>
      <diagonal/>
    </border>
    <border>
      <left style="thin">
        <color indexed="64"/>
      </left>
      <right/>
      <top/>
      <bottom/>
      <diagonal/>
    </border>
    <border>
      <left style="thin">
        <color indexed="64"/>
      </left>
      <right style="thin">
        <color auto="1"/>
      </right>
      <top/>
      <bottom/>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style="thin">
        <color indexed="64"/>
      </bottom>
      <diagonal/>
    </border>
    <border>
      <left style="thin">
        <color indexed="64"/>
      </left>
      <right/>
      <top style="thin">
        <color indexed="8"/>
      </top>
      <bottom style="thin">
        <color indexed="64"/>
      </bottom>
      <diagonal/>
    </border>
    <border>
      <left style="thin">
        <color auto="1"/>
      </left>
      <right/>
      <top style="thin">
        <color auto="1"/>
      </top>
      <bottom style="thin">
        <color indexed="64"/>
      </bottom>
      <diagonal/>
    </border>
    <border>
      <left style="thin">
        <color auto="1"/>
      </left>
      <right/>
      <top style="thin">
        <color auto="1"/>
      </top>
      <bottom/>
      <diagonal/>
    </border>
    <border>
      <left style="thin">
        <color indexed="8"/>
      </left>
      <right/>
      <top style="thin">
        <color indexed="8"/>
      </top>
      <bottom style="thin">
        <color indexed="8"/>
      </bottom>
      <diagonal/>
    </border>
    <border>
      <left style="thin">
        <color indexed="8"/>
      </left>
      <right/>
      <top style="thin">
        <color indexed="8"/>
      </top>
      <bottom style="thin">
        <color indexed="64"/>
      </bottom>
      <diagonal/>
    </border>
    <border>
      <left style="thin">
        <color indexed="8"/>
      </left>
      <right/>
      <top/>
      <bottom/>
      <diagonal/>
    </border>
    <border>
      <left style="thin">
        <color indexed="8"/>
      </left>
      <right/>
      <top style="thin">
        <color indexed="64"/>
      </top>
      <bottom style="thin">
        <color indexed="64"/>
      </bottom>
      <diagonal/>
    </border>
    <border>
      <left style="thin">
        <color indexed="64"/>
      </left>
      <right/>
      <top style="thin">
        <color indexed="8"/>
      </top>
      <bottom/>
      <diagonal/>
    </border>
    <border>
      <left style="thin">
        <color indexed="8"/>
      </left>
      <right/>
      <top style="thin">
        <color indexed="8"/>
      </top>
      <bottom/>
      <diagonal/>
    </border>
    <border>
      <left style="thin">
        <color indexed="64"/>
      </left>
      <right/>
      <top style="thin">
        <color indexed="64"/>
      </top>
      <bottom/>
      <diagonal/>
    </border>
    <border>
      <left/>
      <right/>
      <top style="thin">
        <color auto="1"/>
      </top>
      <bottom style="thin">
        <color auto="1"/>
      </bottom>
      <diagonal/>
    </border>
    <border>
      <left/>
      <right/>
      <top style="thin">
        <color indexed="8"/>
      </top>
      <bottom/>
      <diagonal/>
    </border>
    <border>
      <left style="thin">
        <color indexed="8"/>
      </left>
      <right/>
      <top style="thin">
        <color indexed="8"/>
      </top>
      <bottom/>
      <diagonal/>
    </border>
    <border>
      <left/>
      <right/>
      <top style="thin">
        <color indexed="8"/>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style="thin">
        <color indexed="64"/>
      </bottom>
      <diagonal/>
    </border>
    <border>
      <left style="thin">
        <color indexed="64"/>
      </left>
      <right/>
      <top style="thin">
        <color indexed="64"/>
      </top>
      <bottom/>
      <diagonal/>
    </border>
    <border>
      <left style="thin">
        <color indexed="8"/>
      </left>
      <right/>
      <top style="thin">
        <color indexed="8"/>
      </top>
      <bottom/>
      <diagonal/>
    </border>
    <border>
      <left/>
      <right/>
      <top style="thin">
        <color indexed="64"/>
      </top>
      <bottom/>
      <diagonal/>
    </border>
    <border>
      <left style="thin">
        <color indexed="8"/>
      </left>
      <right/>
      <top style="thin">
        <color indexed="8"/>
      </top>
      <bottom style="thin">
        <color indexed="64"/>
      </bottom>
      <diagonal/>
    </border>
    <border>
      <left style="thin">
        <color auto="1"/>
      </left>
      <right style="thin">
        <color auto="1"/>
      </right>
      <top/>
      <bottom/>
      <diagonal/>
    </border>
    <border>
      <left style="thin">
        <color indexed="8"/>
      </left>
      <right/>
      <top style="thin">
        <color indexed="8"/>
      </top>
      <bottom style="thin">
        <color indexed="8"/>
      </bottom>
      <diagonal/>
    </border>
    <border>
      <left style="thin">
        <color auto="1"/>
      </left>
      <right style="thin">
        <color indexed="64"/>
      </right>
      <top/>
      <bottom/>
      <diagonal/>
    </border>
    <border>
      <left/>
      <right/>
      <top style="thin">
        <color auto="1"/>
      </top>
      <bottom/>
      <diagonal/>
    </border>
    <border>
      <left/>
      <right style="thin">
        <color indexed="64"/>
      </right>
      <top style="thin">
        <color indexed="64"/>
      </top>
      <bottom/>
      <diagonal/>
    </border>
    <border>
      <left style="thin">
        <color indexed="8"/>
      </left>
      <right/>
      <top/>
      <bottom/>
      <diagonal/>
    </border>
    <border>
      <left style="thin">
        <color indexed="64"/>
      </left>
      <right style="thin">
        <color indexed="64"/>
      </right>
      <top/>
      <bottom/>
      <diagonal/>
    </border>
    <border>
      <left style="thin">
        <color auto="1"/>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diagonal/>
    </border>
    <border>
      <left style="thin">
        <color indexed="64"/>
      </left>
      <right style="thin">
        <color auto="1"/>
      </right>
      <top/>
      <bottom/>
      <diagonal/>
    </border>
    <border>
      <left/>
      <right style="thin">
        <color auto="1"/>
      </right>
      <top style="thin">
        <color auto="1"/>
      </top>
      <bottom/>
      <diagonal/>
    </border>
    <border>
      <left style="thin">
        <color auto="1"/>
      </left>
      <right style="thin">
        <color auto="1"/>
      </right>
      <top style="thin">
        <color indexed="8"/>
      </top>
      <bottom style="thin">
        <color indexed="64"/>
      </bottom>
      <diagonal/>
    </border>
    <border>
      <left/>
      <right style="thin">
        <color indexed="64"/>
      </right>
      <top style="thin">
        <color indexed="64"/>
      </top>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top style="thin">
        <color rgb="FF0070C0"/>
      </top>
      <bottom style="hair">
        <color rgb="FF0070C0"/>
      </bottom>
      <diagonal/>
    </border>
    <border>
      <left/>
      <right/>
      <top style="hair">
        <color rgb="FF0070C0"/>
      </top>
      <bottom style="hair">
        <color rgb="FF0070C0"/>
      </bottom>
      <diagonal/>
    </border>
    <border>
      <left/>
      <right/>
      <top/>
      <bottom style="thin">
        <color rgb="FF0070C0"/>
      </bottom>
      <diagonal/>
    </border>
    <border>
      <left style="thin">
        <color indexed="8"/>
      </left>
      <right style="thin">
        <color indexed="8"/>
      </right>
      <top/>
      <bottom/>
      <diagonal/>
    </border>
    <border>
      <left/>
      <right/>
      <top style="thin">
        <color auto="1"/>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auto="1"/>
      </top>
      <bottom style="thin">
        <color indexed="64"/>
      </bottom>
      <diagonal/>
    </border>
    <border>
      <left style="thin">
        <color indexed="64"/>
      </left>
      <right/>
      <top/>
      <bottom/>
      <diagonal/>
    </border>
    <border>
      <left style="thin">
        <color auto="1"/>
      </left>
      <right style="thin">
        <color indexed="64"/>
      </right>
      <top/>
      <bottom/>
      <diagonal/>
    </border>
    <border>
      <left style="thin">
        <color indexed="64"/>
      </left>
      <right style="thin">
        <color indexed="64"/>
      </right>
      <top/>
      <bottom/>
      <diagonal/>
    </border>
    <border>
      <left/>
      <right style="thin">
        <color indexed="8"/>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auto="1"/>
      </left>
      <right/>
      <top style="thin">
        <color auto="1"/>
      </top>
      <bottom/>
      <diagonal/>
    </border>
    <border>
      <left style="thin">
        <color indexed="64"/>
      </left>
      <right/>
      <top/>
      <bottom/>
      <diagonal/>
    </border>
    <border>
      <left style="thin">
        <color auto="1"/>
      </left>
      <right style="thin">
        <color indexed="64"/>
      </right>
      <top/>
      <bottom/>
      <diagonal/>
    </border>
    <border>
      <left style="thin">
        <color indexed="8"/>
      </left>
      <right style="thin">
        <color indexed="8"/>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auto="1"/>
      </right>
      <top/>
      <bottom/>
      <diagonal/>
    </border>
    <border>
      <left style="thin">
        <color indexed="64"/>
      </left>
      <right/>
      <top/>
      <bottom/>
      <diagonal/>
    </border>
    <border>
      <left style="thin">
        <color auto="1"/>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auto="1"/>
      </bottom>
      <diagonal/>
    </border>
    <border>
      <left style="thin">
        <color indexed="64"/>
      </left>
      <right/>
      <top/>
      <bottom/>
      <diagonal/>
    </border>
    <border>
      <left style="thin">
        <color indexed="64"/>
      </left>
      <right style="thin">
        <color auto="1"/>
      </right>
      <top/>
      <bottom/>
      <diagonal/>
    </border>
    <border>
      <left style="thin">
        <color indexed="64"/>
      </left>
      <right style="thin">
        <color auto="1"/>
      </right>
      <top/>
      <bottom/>
      <diagonal/>
    </border>
    <border>
      <left style="thin">
        <color indexed="64"/>
      </left>
      <right style="thin">
        <color auto="1"/>
      </right>
      <top/>
      <bottom/>
      <diagonal/>
    </border>
    <border>
      <left style="thin">
        <color indexed="64"/>
      </left>
      <right/>
      <top/>
      <bottom/>
      <diagonal/>
    </border>
    <border>
      <left style="thin">
        <color auto="1"/>
      </left>
      <right style="thin">
        <color indexed="64"/>
      </right>
      <top/>
      <bottom/>
      <diagonal/>
    </border>
    <border>
      <left style="thin">
        <color auto="1"/>
      </left>
      <right style="thin">
        <color indexed="64"/>
      </right>
      <top/>
      <bottom/>
      <diagonal/>
    </border>
    <border>
      <left style="thin">
        <color indexed="64"/>
      </left>
      <right style="thin">
        <color auto="1"/>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right style="thin">
        <color indexed="64"/>
      </right>
      <top style="thin">
        <color indexed="64"/>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auto="1"/>
      </left>
      <right style="thin">
        <color auto="1"/>
      </right>
      <top style="thin">
        <color indexed="8"/>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auto="1"/>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style="thin">
        <color auto="1"/>
      </top>
      <bottom style="thin">
        <color auto="1"/>
      </bottom>
      <diagonal/>
    </border>
    <border>
      <left style="thin">
        <color indexed="8"/>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style="thin">
        <color indexed="64"/>
      </left>
      <right style="thin">
        <color indexed="64"/>
      </right>
      <top style="thin">
        <color indexed="64"/>
      </top>
      <bottom/>
      <diagonal/>
    </border>
    <border>
      <left/>
      <right style="thin">
        <color indexed="8"/>
      </right>
      <top style="thin">
        <color indexed="64"/>
      </top>
      <bottom/>
      <diagonal/>
    </border>
    <border>
      <left style="thin">
        <color indexed="8"/>
      </left>
      <right/>
      <top style="thin">
        <color indexed="8"/>
      </top>
      <bottom/>
      <diagonal/>
    </border>
    <border>
      <left/>
      <right/>
      <top style="thin">
        <color indexed="8"/>
      </top>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auto="1"/>
      </left>
      <right/>
      <top style="thin">
        <color indexed="8"/>
      </top>
      <bottom style="thin">
        <color indexed="64"/>
      </bottom>
      <diagonal/>
    </border>
    <border>
      <left style="thin">
        <color indexed="64"/>
      </left>
      <right/>
      <top style="thin">
        <color indexed="8"/>
      </top>
      <bottom/>
      <diagonal/>
    </border>
    <border>
      <left/>
      <right style="thin">
        <color indexed="64"/>
      </right>
      <top style="thin">
        <color indexed="8"/>
      </top>
      <bottom/>
      <diagonal/>
    </border>
    <border>
      <left/>
      <right style="thin">
        <color indexed="64"/>
      </right>
      <top style="thin">
        <color indexed="64"/>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top style="thin">
        <color indexed="64"/>
      </top>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diagonal/>
    </border>
    <border>
      <left/>
      <right style="thin">
        <color indexed="64"/>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64"/>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top/>
      <bottom/>
      <diagonal/>
    </border>
    <border>
      <left style="thin">
        <color indexed="8"/>
      </left>
      <right/>
      <top style="thin">
        <color indexed="8"/>
      </top>
      <bottom style="thin">
        <color indexed="64"/>
      </bottom>
      <diagonal/>
    </border>
    <border>
      <left style="thin">
        <color indexed="64"/>
      </left>
      <right/>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style="thin">
        <color auto="1"/>
      </right>
      <top/>
      <bottom/>
      <diagonal/>
    </border>
    <border>
      <left style="thin">
        <color indexed="8"/>
      </left>
      <right style="thin">
        <color indexed="8"/>
      </right>
      <top style="thin">
        <color indexed="8"/>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8"/>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style="thin">
        <color indexed="8"/>
      </top>
      <bottom/>
      <diagonal/>
    </border>
    <border>
      <left style="thin">
        <color auto="1"/>
      </left>
      <right/>
      <top style="thin">
        <color auto="1"/>
      </top>
      <bottom style="thin">
        <color indexed="64"/>
      </bottom>
      <diagonal/>
    </border>
    <border>
      <left/>
      <right/>
      <top style="thin">
        <color indexed="64"/>
      </top>
      <bottom style="thin">
        <color indexed="64"/>
      </bottom>
      <diagonal/>
    </border>
    <border>
      <left style="thin">
        <color auto="1"/>
      </left>
      <right/>
      <top style="thin">
        <color auto="1"/>
      </top>
      <bottom style="thin">
        <color indexed="64"/>
      </bottom>
      <diagonal/>
    </border>
    <border>
      <left style="thin">
        <color auto="1"/>
      </left>
      <right/>
      <top style="thin">
        <color auto="1"/>
      </top>
      <bottom/>
      <diagonal/>
    </border>
    <border>
      <left style="thin">
        <color indexed="64"/>
      </left>
      <right style="thin">
        <color indexed="64"/>
      </right>
      <top style="thin">
        <color indexed="64"/>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auto="1"/>
      </left>
      <right style="thin">
        <color auto="1"/>
      </right>
      <top style="thin">
        <color auto="1"/>
      </top>
      <bottom/>
      <diagonal/>
    </border>
    <border>
      <left style="thin">
        <color indexed="8"/>
      </left>
      <right/>
      <top/>
      <bottom/>
      <diagonal/>
    </border>
    <border>
      <left style="thin">
        <color indexed="8"/>
      </left>
      <right style="thin">
        <color indexed="64"/>
      </right>
      <top/>
      <bottom/>
      <diagonal/>
    </border>
    <border>
      <left style="thin">
        <color auto="1"/>
      </left>
      <right style="thin">
        <color indexed="64"/>
      </right>
      <top/>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8"/>
      </left>
      <right/>
      <top style="thin">
        <color indexed="8"/>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indexed="64"/>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indexed="64"/>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thin">
        <color indexed="64"/>
      </top>
      <bottom/>
      <diagonal/>
    </border>
    <border>
      <left style="thin">
        <color indexed="64"/>
      </left>
      <right/>
      <top/>
      <bottom style="thin">
        <color indexed="8"/>
      </bottom>
      <diagonal/>
    </border>
    <border>
      <left style="thin">
        <color indexed="8"/>
      </left>
      <right style="thin">
        <color indexed="8"/>
      </right>
      <top style="thin">
        <color indexed="8"/>
      </top>
      <bottom style="thin">
        <color indexed="8"/>
      </bottom>
      <diagonal/>
    </border>
    <border>
      <left style="thin">
        <color rgb="FF000000"/>
      </left>
      <right style="thin">
        <color indexed="64"/>
      </right>
      <top/>
      <bottom/>
      <diagonal/>
    </border>
    <border>
      <left style="thin">
        <color auto="1"/>
      </left>
      <right/>
      <top style="thin">
        <color auto="1"/>
      </top>
      <bottom style="thin">
        <color auto="1"/>
      </bottom>
      <diagonal/>
    </border>
    <border>
      <left/>
      <right/>
      <top style="thin">
        <color auto="1"/>
      </top>
      <bottom style="thin">
        <color indexed="64"/>
      </bottom>
      <diagonal/>
    </border>
    <border>
      <left style="thin">
        <color indexed="64"/>
      </left>
      <right style="thin">
        <color indexed="64"/>
      </right>
      <top style="thin">
        <color indexed="8"/>
      </top>
      <bottom style="thin">
        <color indexed="64"/>
      </bottom>
      <diagonal/>
    </border>
    <border>
      <left style="thin">
        <color auto="1"/>
      </left>
      <right/>
      <top style="thin">
        <color auto="1"/>
      </top>
      <bottom style="thin">
        <color auto="1"/>
      </bottom>
      <diagonal/>
    </border>
    <border>
      <left style="thin">
        <color indexed="64"/>
      </left>
      <right/>
      <top style="thin">
        <color indexed="8"/>
      </top>
      <bottom style="thin">
        <color indexed="64"/>
      </bottom>
      <diagonal/>
    </border>
    <border>
      <left style="thin">
        <color indexed="8"/>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style="thin">
        <color indexed="64"/>
      </top>
      <bottom/>
      <diagonal/>
    </border>
    <border>
      <left style="thin">
        <color indexed="64"/>
      </left>
      <right style="thin">
        <color auto="1"/>
      </right>
      <top/>
      <bottom style="thin">
        <color auto="1"/>
      </bottom>
      <diagonal/>
    </border>
  </borders>
  <cellStyleXfs count="42036">
    <xf numFmtId="0" fontId="0" fillId="0" borderId="0"/>
    <xf numFmtId="0" fontId="6" fillId="0" borderId="0" applyNumberFormat="0" applyFill="0" applyBorder="0" applyAlignment="0" applyProtection="0">
      <alignment vertical="top"/>
      <protection locked="0"/>
    </xf>
    <xf numFmtId="0" fontId="16" fillId="0" borderId="0"/>
    <xf numFmtId="0" fontId="28" fillId="0" borderId="0"/>
    <xf numFmtId="0" fontId="10" fillId="0" borderId="0"/>
    <xf numFmtId="0" fontId="10" fillId="0" borderId="0"/>
    <xf numFmtId="0" fontId="10" fillId="0" borderId="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6" borderId="0" applyNumberFormat="0" applyBorder="0" applyAlignment="0" applyProtection="0"/>
    <xf numFmtId="0" fontId="50" fillId="7" borderId="0" applyNumberFormat="0" applyBorder="0" applyAlignment="0" applyProtection="0"/>
    <xf numFmtId="0" fontId="50" fillId="8" borderId="0" applyNumberFormat="0" applyBorder="0" applyAlignment="0" applyProtection="0"/>
    <xf numFmtId="0" fontId="50" fillId="9" borderId="0" applyNumberFormat="0" applyBorder="0" applyAlignment="0" applyProtection="0"/>
    <xf numFmtId="0" fontId="50" fillId="10" borderId="0" applyNumberFormat="0" applyBorder="0" applyAlignment="0" applyProtection="0"/>
    <xf numFmtId="0" fontId="50" fillId="11" borderId="0" applyNumberFormat="0" applyBorder="0" applyAlignment="0" applyProtection="0"/>
    <xf numFmtId="0" fontId="51" fillId="2" borderId="17" applyNumberFormat="0" applyAlignment="0" applyProtection="0"/>
    <xf numFmtId="0" fontId="52" fillId="3" borderId="18" applyNumberFormat="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6"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53" fillId="0" borderId="19" applyNumberFormat="0" applyFill="0" applyAlignment="0" applyProtection="0"/>
    <xf numFmtId="0" fontId="54" fillId="4" borderId="20" applyNumberFormat="0" applyAlignment="0" applyProtection="0"/>
    <xf numFmtId="0" fontId="55" fillId="0" borderId="14" applyNumberFormat="0" applyFill="0" applyAlignment="0" applyProtection="0"/>
    <xf numFmtId="0" fontId="56" fillId="0" borderId="15" applyNumberFormat="0" applyFill="0" applyAlignment="0" applyProtection="0"/>
    <xf numFmtId="0" fontId="57" fillId="0" borderId="16" applyNumberFormat="0" applyFill="0" applyAlignment="0" applyProtection="0"/>
    <xf numFmtId="0" fontId="57" fillId="0" borderId="0" applyNumberFormat="0" applyFill="0" applyBorder="0" applyAlignment="0" applyProtection="0"/>
    <xf numFmtId="0" fontId="28" fillId="0" borderId="0"/>
    <xf numFmtId="0" fontId="10" fillId="0" borderId="0"/>
    <xf numFmtId="0" fontId="48" fillId="0" borderId="0"/>
    <xf numFmtId="0" fontId="10" fillId="0" borderId="0"/>
    <xf numFmtId="0" fontId="10" fillId="0" borderId="0"/>
    <xf numFmtId="0" fontId="10" fillId="0" borderId="0"/>
    <xf numFmtId="0" fontId="58" fillId="0" borderId="0"/>
    <xf numFmtId="0" fontId="48" fillId="0" borderId="0"/>
    <xf numFmtId="0" fontId="59" fillId="3" borderId="17" applyNumberFormat="0" applyAlignment="0" applyProtection="0"/>
    <xf numFmtId="0" fontId="10" fillId="0" borderId="2"/>
    <xf numFmtId="0" fontId="49" fillId="0" borderId="1">
      <alignment horizontal="center" vertical="center" textRotation="90" wrapText="1"/>
    </xf>
    <xf numFmtId="0" fontId="49" fillId="0" borderId="1">
      <alignment horizontal="center" vertical="center" textRotation="90" wrapText="1"/>
    </xf>
    <xf numFmtId="0" fontId="10" fillId="0" borderId="2"/>
    <xf numFmtId="0" fontId="60" fillId="0" borderId="22"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64" fillId="0" borderId="0"/>
    <xf numFmtId="0" fontId="10" fillId="0" borderId="0"/>
    <xf numFmtId="0" fontId="10"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0" fillId="0" borderId="2"/>
    <xf numFmtId="0" fontId="49" fillId="0" borderId="1">
      <alignment horizontal="center" vertical="center" textRotation="90" wrapText="1"/>
    </xf>
    <xf numFmtId="0" fontId="49" fillId="0" borderId="1">
      <alignment horizontal="center" vertical="center" textRotation="90" wrapText="1"/>
    </xf>
    <xf numFmtId="0" fontId="10" fillId="0" borderId="2"/>
    <xf numFmtId="0" fontId="46" fillId="5" borderId="21" applyNumberFormat="0" applyFont="0" applyAlignment="0" applyProtection="0"/>
    <xf numFmtId="0" fontId="46" fillId="5" borderId="21"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8" fontId="91" fillId="0" borderId="0"/>
    <xf numFmtId="0" fontId="93" fillId="0" borderId="0"/>
    <xf numFmtId="168" fontId="94" fillId="0" borderId="0"/>
    <xf numFmtId="0" fontId="95" fillId="0" borderId="0">
      <alignment horizontal="center"/>
    </xf>
    <xf numFmtId="0" fontId="95" fillId="0" borderId="0">
      <alignment horizontal="center" textRotation="90"/>
    </xf>
    <xf numFmtId="168" fontId="96" fillId="0" borderId="0"/>
    <xf numFmtId="0" fontId="97" fillId="0" borderId="0"/>
    <xf numFmtId="171" fontId="97" fillId="0" borderId="0"/>
    <xf numFmtId="0" fontId="123" fillId="0" borderId="0"/>
  </cellStyleXfs>
  <cellXfs count="2168">
    <xf numFmtId="0" fontId="0" fillId="0" borderId="0" xfId="0"/>
    <xf numFmtId="0" fontId="3" fillId="0" borderId="0" xfId="0" applyFont="1" applyAlignment="1"/>
    <xf numFmtId="0" fontId="11" fillId="0" borderId="0" xfId="0" applyFont="1" applyFill="1" applyBorder="1" applyAlignment="1">
      <alignment wrapText="1"/>
    </xf>
    <xf numFmtId="0" fontId="21" fillId="0" borderId="0" xfId="0" applyFont="1"/>
    <xf numFmtId="0" fontId="10" fillId="0" borderId="0" xfId="0" applyFont="1" applyAlignment="1">
      <alignment vertical="center"/>
    </xf>
    <xf numFmtId="0" fontId="22" fillId="0" borderId="0" xfId="0" applyFont="1"/>
    <xf numFmtId="0" fontId="10" fillId="0" borderId="0" xfId="3" applyFont="1" applyAlignment="1"/>
    <xf numFmtId="0" fontId="11" fillId="0" borderId="0" xfId="3" applyNumberFormat="1" applyFont="1" applyFill="1" applyBorder="1" applyAlignment="1">
      <alignment horizontal="left"/>
    </xf>
    <xf numFmtId="0" fontId="11" fillId="0" borderId="8" xfId="0" applyFont="1" applyFill="1" applyBorder="1" applyAlignment="1">
      <alignment horizontal="left" wrapText="1"/>
    </xf>
    <xf numFmtId="164" fontId="11" fillId="0" borderId="8" xfId="0" applyNumberFormat="1" applyFont="1" applyFill="1" applyBorder="1" applyAlignment="1">
      <alignment wrapText="1"/>
    </xf>
    <xf numFmtId="0" fontId="21" fillId="0" borderId="0" xfId="0" applyFont="1" applyAlignment="1">
      <alignment vertical="center"/>
    </xf>
    <xf numFmtId="0" fontId="11" fillId="0" borderId="0" xfId="0" applyFont="1" applyFill="1" applyBorder="1" applyAlignment="1">
      <alignment horizontal="left" wrapText="1"/>
    </xf>
    <xf numFmtId="0" fontId="37" fillId="0" borderId="0" xfId="0" applyFont="1"/>
    <xf numFmtId="0" fontId="38" fillId="0" borderId="0" xfId="0" applyFont="1" applyAlignment="1"/>
    <xf numFmtId="0" fontId="41" fillId="0" borderId="0" xfId="0" applyFont="1" applyAlignment="1">
      <alignment horizontal="left" indent="5"/>
    </xf>
    <xf numFmtId="0" fontId="21" fillId="0" borderId="0" xfId="0" applyFont="1" applyAlignment="1"/>
    <xf numFmtId="0" fontId="37" fillId="0" borderId="0" xfId="0" applyFont="1" applyAlignment="1">
      <alignment horizontal="right"/>
    </xf>
    <xf numFmtId="0" fontId="21" fillId="0" borderId="0" xfId="0" applyFont="1" applyAlignment="1">
      <alignment horizontal="left" indent="5"/>
    </xf>
    <xf numFmtId="0" fontId="37" fillId="0" borderId="0" xfId="0" applyFont="1" applyAlignment="1">
      <alignment horizontal="left" indent="5"/>
    </xf>
    <xf numFmtId="0" fontId="22" fillId="0" borderId="0" xfId="0" applyFont="1" applyAlignment="1"/>
    <xf numFmtId="0" fontId="6" fillId="0" borderId="0" xfId="1" applyFont="1" applyAlignment="1" applyProtection="1"/>
    <xf numFmtId="0" fontId="11" fillId="0" borderId="9" xfId="3" applyNumberFormat="1" applyFont="1" applyFill="1" applyBorder="1" applyAlignment="1">
      <alignment horizontal="left"/>
    </xf>
    <xf numFmtId="0" fontId="6" fillId="0" borderId="0" xfId="1" applyFont="1" applyAlignment="1" applyProtection="1">
      <alignment vertical="center"/>
    </xf>
    <xf numFmtId="0" fontId="10" fillId="0" borderId="0" xfId="3" applyFont="1"/>
    <xf numFmtId="0" fontId="11" fillId="0" borderId="9" xfId="3" applyFont="1" applyFill="1" applyBorder="1" applyAlignment="1">
      <alignment horizontal="left"/>
    </xf>
    <xf numFmtId="0" fontId="10" fillId="0" borderId="0" xfId="0" applyFont="1" applyFill="1" applyAlignment="1">
      <alignment horizontal="right" vertical="center"/>
    </xf>
    <xf numFmtId="0" fontId="4" fillId="0" borderId="0" xfId="0" applyFont="1" applyFill="1"/>
    <xf numFmtId="0" fontId="10" fillId="0" borderId="0" xfId="0" applyFont="1" applyFill="1"/>
    <xf numFmtId="0" fontId="73" fillId="0" borderId="0" xfId="1521" applyFont="1" applyFill="1" applyAlignment="1" applyProtection="1"/>
    <xf numFmtId="0" fontId="11" fillId="0" borderId="9" xfId="0" applyFont="1" applyFill="1" applyBorder="1" applyAlignment="1">
      <alignment horizontal="left" wrapText="1"/>
    </xf>
    <xf numFmtId="0" fontId="11" fillId="0" borderId="9" xfId="0" applyFont="1" applyFill="1" applyBorder="1" applyAlignment="1">
      <alignment horizontal="left"/>
    </xf>
    <xf numFmtId="0" fontId="17" fillId="0" borderId="0" xfId="0" applyFont="1" applyFill="1" applyBorder="1" applyAlignment="1">
      <alignment horizontal="left" indent="1"/>
    </xf>
    <xf numFmtId="0" fontId="11" fillId="0" borderId="0" xfId="0" applyFont="1" applyFill="1"/>
    <xf numFmtId="0" fontId="11" fillId="0" borderId="0" xfId="0" applyFont="1" applyFill="1" applyAlignment="1">
      <alignment horizontal="right" vertical="center"/>
    </xf>
    <xf numFmtId="0" fontId="13" fillId="0" borderId="0" xfId="0" applyNumberFormat="1" applyFont="1" applyFill="1" applyBorder="1" applyAlignment="1">
      <alignment horizontal="left"/>
    </xf>
    <xf numFmtId="0" fontId="13" fillId="0" borderId="0" xfId="0" applyFont="1" applyFill="1" applyBorder="1" applyAlignment="1">
      <alignment horizontal="right"/>
    </xf>
    <xf numFmtId="0" fontId="11" fillId="0" borderId="0" xfId="0" applyNumberFormat="1" applyFont="1" applyFill="1" applyBorder="1" applyAlignment="1">
      <alignment horizontal="left" indent="1"/>
    </xf>
    <xf numFmtId="0" fontId="11" fillId="0" borderId="0" xfId="0" applyFont="1" applyFill="1" applyBorder="1" applyAlignment="1"/>
    <xf numFmtId="0" fontId="11" fillId="0" borderId="0" xfId="0" applyNumberFormat="1" applyFont="1" applyFill="1" applyBorder="1" applyAlignment="1">
      <alignment horizontal="left"/>
    </xf>
    <xf numFmtId="0" fontId="11" fillId="0" borderId="0" xfId="0" applyFont="1" applyFill="1" applyBorder="1" applyAlignment="1">
      <alignment horizontal="right"/>
    </xf>
    <xf numFmtId="0" fontId="11" fillId="0" borderId="0" xfId="0" applyNumberFormat="1" applyFont="1" applyFill="1" applyBorder="1" applyAlignment="1">
      <alignment horizontal="left" wrapText="1" indent="1"/>
    </xf>
    <xf numFmtId="0" fontId="21" fillId="0" borderId="0" xfId="0" applyFont="1" applyFill="1"/>
    <xf numFmtId="0" fontId="22" fillId="0" borderId="0" xfId="0" applyFont="1" applyBorder="1"/>
    <xf numFmtId="0" fontId="13" fillId="0" borderId="9" xfId="0" applyNumberFormat="1" applyFont="1" applyFill="1" applyBorder="1" applyAlignment="1">
      <alignment horizontal="left" vertical="center"/>
    </xf>
    <xf numFmtId="0" fontId="11" fillId="0" borderId="9" xfId="0" applyNumberFormat="1" applyFont="1" applyFill="1" applyBorder="1" applyAlignment="1">
      <alignment horizontal="left" vertical="center"/>
    </xf>
    <xf numFmtId="0" fontId="27" fillId="0" borderId="9" xfId="0" applyNumberFormat="1" applyFont="1" applyFill="1" applyBorder="1" applyAlignment="1">
      <alignment horizontal="left" vertical="center"/>
    </xf>
    <xf numFmtId="0" fontId="11" fillId="0" borderId="0" xfId="2" applyFont="1"/>
    <xf numFmtId="0" fontId="11" fillId="0" borderId="0" xfId="2" applyFont="1" applyAlignment="1">
      <alignment vertical="center"/>
    </xf>
    <xf numFmtId="0" fontId="8" fillId="0" borderId="0" xfId="0" applyFont="1" applyFill="1" applyBorder="1" applyAlignment="1">
      <alignment vertical="center"/>
    </xf>
    <xf numFmtId="0" fontId="11" fillId="0" borderId="2" xfId="0" applyNumberFormat="1" applyFont="1" applyFill="1" applyBorder="1" applyAlignment="1">
      <alignment horizontal="left" indent="1"/>
    </xf>
    <xf numFmtId="0" fontId="11" fillId="0" borderId="9" xfId="0" applyFont="1" applyFill="1" applyBorder="1" applyAlignment="1">
      <alignment wrapText="1"/>
    </xf>
    <xf numFmtId="0" fontId="80" fillId="0" borderId="0" xfId="0" applyFont="1" applyAlignment="1">
      <alignment horizontal="left" indent="1"/>
    </xf>
    <xf numFmtId="0" fontId="79" fillId="0" borderId="0" xfId="0" applyFont="1" applyFill="1" applyAlignment="1">
      <alignment horizontal="right" vertical="center"/>
    </xf>
    <xf numFmtId="0" fontId="80" fillId="0" borderId="0" xfId="0" applyFont="1" applyFill="1" applyBorder="1" applyAlignment="1">
      <alignment horizontal="left" indent="1"/>
    </xf>
    <xf numFmtId="0" fontId="79" fillId="0" borderId="0" xfId="0" applyFont="1" applyFill="1"/>
    <xf numFmtId="0" fontId="81" fillId="0" borderId="0" xfId="0" applyFont="1" applyFill="1"/>
    <xf numFmtId="0" fontId="81" fillId="0" borderId="0" xfId="0" applyFont="1" applyFill="1" applyAlignment="1">
      <alignment horizontal="right" vertical="center"/>
    </xf>
    <xf numFmtId="0" fontId="88" fillId="0" borderId="0" xfId="0" applyNumberFormat="1" applyFont="1" applyFill="1" applyBorder="1" applyAlignment="1">
      <alignment horizontal="left"/>
    </xf>
    <xf numFmtId="0" fontId="81" fillId="0" borderId="0" xfId="0" applyNumberFormat="1" applyFont="1" applyFill="1" applyBorder="1" applyAlignment="1">
      <alignment horizontal="left"/>
    </xf>
    <xf numFmtId="0" fontId="81" fillId="0" borderId="0" xfId="0" applyNumberFormat="1" applyFont="1" applyFill="1" applyBorder="1" applyAlignment="1">
      <alignment horizontal="left" indent="1"/>
    </xf>
    <xf numFmtId="0" fontId="88" fillId="0" borderId="2" xfId="0" applyNumberFormat="1" applyFont="1" applyFill="1" applyBorder="1" applyAlignment="1">
      <alignment horizontal="left"/>
    </xf>
    <xf numFmtId="0" fontId="88" fillId="0" borderId="9" xfId="0" applyNumberFormat="1" applyFont="1" applyFill="1" applyBorder="1" applyAlignment="1">
      <alignment horizontal="left" vertical="center"/>
    </xf>
    <xf numFmtId="164" fontId="13" fillId="0" borderId="9" xfId="2" applyNumberFormat="1" applyFont="1" applyFill="1" applyBorder="1" applyAlignment="1">
      <alignment horizontal="right"/>
    </xf>
    <xf numFmtId="0" fontId="68" fillId="0" borderId="0" xfId="3" applyFont="1" applyFill="1" applyBorder="1" applyAlignment="1">
      <alignment horizontal="left"/>
    </xf>
    <xf numFmtId="168" fontId="11" fillId="0" borderId="0" xfId="42027" applyFont="1" applyFill="1" applyBorder="1" applyAlignment="1">
      <alignment horizontal="left" wrapText="1"/>
    </xf>
    <xf numFmtId="1" fontId="11" fillId="0" borderId="9" xfId="2" applyNumberFormat="1" applyFont="1" applyFill="1" applyBorder="1" applyAlignment="1">
      <alignment horizontal="right"/>
    </xf>
    <xf numFmtId="164" fontId="11" fillId="0" borderId="0" xfId="0" applyNumberFormat="1" applyFont="1" applyFill="1" applyBorder="1"/>
    <xf numFmtId="0" fontId="75" fillId="0" borderId="0" xfId="0" applyFont="1"/>
    <xf numFmtId="1" fontId="11" fillId="0" borderId="0" xfId="3" applyNumberFormat="1" applyFont="1" applyFill="1" applyBorder="1" applyAlignment="1">
      <alignment horizontal="left"/>
    </xf>
    <xf numFmtId="0" fontId="11" fillId="0" borderId="0" xfId="3" applyFont="1" applyFill="1" applyBorder="1" applyAlignment="1">
      <alignment horizontal="left"/>
    </xf>
    <xf numFmtId="164" fontId="11" fillId="0" borderId="0" xfId="2" applyNumberFormat="1" applyFont="1" applyFill="1" applyBorder="1" applyAlignment="1">
      <alignment horizontal="right"/>
    </xf>
    <xf numFmtId="164" fontId="13" fillId="0" borderId="0" xfId="0" applyNumberFormat="1" applyFont="1" applyFill="1" applyAlignment="1">
      <alignment horizontal="right"/>
    </xf>
    <xf numFmtId="164" fontId="11" fillId="0" borderId="0" xfId="0" applyNumberFormat="1" applyFont="1" applyFill="1" applyAlignment="1">
      <alignment horizontal="right"/>
    </xf>
    <xf numFmtId="0" fontId="79" fillId="0" borderId="0" xfId="0" applyFont="1" applyAlignment="1">
      <alignment horizontal="left" indent="6"/>
    </xf>
    <xf numFmtId="0" fontId="4" fillId="0" borderId="30" xfId="3" applyFont="1" applyBorder="1" applyAlignment="1"/>
    <xf numFmtId="0" fontId="11" fillId="0" borderId="30" xfId="3" applyFont="1" applyFill="1" applyBorder="1" applyAlignment="1">
      <alignment vertical="center" wrapText="1"/>
    </xf>
    <xf numFmtId="0" fontId="11" fillId="0" borderId="68" xfId="3" applyFont="1" applyFill="1" applyBorder="1" applyAlignment="1">
      <alignment vertical="center" wrapText="1"/>
    </xf>
    <xf numFmtId="0" fontId="11" fillId="0" borderId="66" xfId="3" applyFont="1" applyFill="1" applyBorder="1" applyAlignment="1">
      <alignment vertical="center" wrapText="1"/>
    </xf>
    <xf numFmtId="0" fontId="11" fillId="0" borderId="66" xfId="3" applyFont="1" applyFill="1" applyBorder="1" applyAlignment="1">
      <alignment horizontal="centerContinuous"/>
    </xf>
    <xf numFmtId="0" fontId="27" fillId="0" borderId="3" xfId="0" applyFont="1" applyFill="1" applyBorder="1" applyAlignment="1">
      <alignment horizontal="right"/>
    </xf>
    <xf numFmtId="0" fontId="11" fillId="0" borderId="76" xfId="3" applyFont="1" applyFill="1" applyBorder="1" applyAlignment="1">
      <alignment vertical="center" wrapText="1"/>
    </xf>
    <xf numFmtId="0" fontId="11" fillId="0" borderId="33" xfId="3" applyFont="1" applyFill="1" applyBorder="1" applyAlignment="1">
      <alignment vertical="center" wrapText="1"/>
    </xf>
    <xf numFmtId="0" fontId="3" fillId="0" borderId="0" xfId="0" applyFont="1" applyFill="1" applyAlignment="1">
      <alignment horizontal="left"/>
    </xf>
    <xf numFmtId="0" fontId="10" fillId="0" borderId="0" xfId="0" applyFont="1" applyFill="1" applyAlignment="1">
      <alignment vertical="center"/>
    </xf>
    <xf numFmtId="0" fontId="21" fillId="0" borderId="0" xfId="0" applyFont="1" applyFill="1" applyAlignment="1">
      <alignment vertical="center"/>
    </xf>
    <xf numFmtId="0" fontId="78" fillId="0" borderId="0" xfId="0" applyFont="1" applyFill="1" applyAlignment="1">
      <alignment horizontal="left" vertical="center"/>
    </xf>
    <xf numFmtId="0" fontId="79" fillId="0" borderId="0" xfId="0" applyFont="1" applyFill="1" applyAlignment="1">
      <alignment vertical="center"/>
    </xf>
    <xf numFmtId="0" fontId="81" fillId="0" borderId="0" xfId="0" applyFont="1" applyFill="1" applyAlignment="1">
      <alignment horizontal="left" indent="1"/>
    </xf>
    <xf numFmtId="0" fontId="37" fillId="0" borderId="0" xfId="0" applyFont="1" applyFill="1"/>
    <xf numFmtId="0" fontId="11" fillId="0" borderId="0" xfId="0" applyNumberFormat="1" applyFont="1" applyFill="1" applyBorder="1" applyAlignment="1">
      <alignment horizontal="left" wrapText="1"/>
    </xf>
    <xf numFmtId="164" fontId="11" fillId="0" borderId="0" xfId="0" applyNumberFormat="1" applyFont="1" applyFill="1" applyBorder="1" applyAlignment="1">
      <alignment horizontal="left" wrapText="1"/>
    </xf>
    <xf numFmtId="1" fontId="11" fillId="0" borderId="0" xfId="0" quotePrefix="1" applyNumberFormat="1" applyFont="1" applyFill="1" applyBorder="1" applyAlignment="1">
      <alignment horizontal="left" wrapText="1"/>
    </xf>
    <xf numFmtId="164" fontId="11" fillId="0" borderId="0" xfId="0" applyNumberFormat="1" applyFont="1" applyFill="1" applyBorder="1" applyAlignment="1">
      <alignment wrapText="1"/>
    </xf>
    <xf numFmtId="0" fontId="11" fillId="0" borderId="0" xfId="0" applyFont="1" applyFill="1" applyBorder="1" applyAlignment="1">
      <alignment vertical="center" wrapText="1"/>
    </xf>
    <xf numFmtId="0" fontId="11" fillId="0" borderId="30" xfId="0" applyFont="1" applyFill="1" applyBorder="1" applyAlignment="1">
      <alignment vertical="center" wrapText="1"/>
    </xf>
    <xf numFmtId="1" fontId="11" fillId="0" borderId="0" xfId="2" applyNumberFormat="1" applyFont="1" applyFill="1" applyBorder="1" applyAlignment="1">
      <alignment horizontal="right" wrapText="1"/>
    </xf>
    <xf numFmtId="0" fontId="13" fillId="0" borderId="87" xfId="0" applyFont="1" applyFill="1" applyBorder="1" applyAlignment="1">
      <alignment horizontal="center" vertical="center"/>
    </xf>
    <xf numFmtId="0" fontId="13" fillId="0" borderId="90" xfId="0" applyFont="1" applyFill="1" applyBorder="1" applyAlignment="1">
      <alignment horizontal="center" vertical="center"/>
    </xf>
    <xf numFmtId="0" fontId="11" fillId="0" borderId="92" xfId="4" applyFont="1" applyFill="1" applyBorder="1" applyAlignment="1">
      <alignment horizontal="center" vertical="center" wrapText="1"/>
    </xf>
    <xf numFmtId="0" fontId="11" fillId="0" borderId="93" xfId="4" applyFont="1" applyFill="1" applyBorder="1" applyAlignment="1">
      <alignment horizontal="center" vertical="center" wrapText="1"/>
    </xf>
    <xf numFmtId="0" fontId="11" fillId="0" borderId="9" xfId="4" applyFont="1" applyFill="1" applyBorder="1" applyAlignment="1">
      <alignment horizontal="left"/>
    </xf>
    <xf numFmtId="0" fontId="13" fillId="0" borderId="3" xfId="4" applyNumberFormat="1" applyFont="1" applyFill="1" applyBorder="1" applyAlignment="1">
      <alignment horizontal="right"/>
    </xf>
    <xf numFmtId="0" fontId="13" fillId="0" borderId="0" xfId="4" applyFont="1" applyFill="1" applyBorder="1" applyAlignment="1">
      <alignment horizontal="right"/>
    </xf>
    <xf numFmtId="0" fontId="13" fillId="0" borderId="25" xfId="4" applyNumberFormat="1" applyFont="1" applyFill="1" applyBorder="1" applyAlignment="1">
      <alignment horizontal="right"/>
    </xf>
    <xf numFmtId="164" fontId="13" fillId="0" borderId="99" xfId="0" applyNumberFormat="1" applyFont="1" applyFill="1" applyBorder="1" applyAlignment="1">
      <alignment horizontal="right" wrapText="1"/>
    </xf>
    <xf numFmtId="164" fontId="13" fillId="0" borderId="10" xfId="0" applyNumberFormat="1" applyFont="1" applyFill="1" applyBorder="1" applyAlignment="1">
      <alignment horizontal="right" wrapText="1"/>
    </xf>
    <xf numFmtId="0" fontId="22" fillId="0" borderId="0" xfId="0" applyFont="1" applyFill="1"/>
    <xf numFmtId="0" fontId="85" fillId="0" borderId="0" xfId="0" applyFont="1" applyFill="1"/>
    <xf numFmtId="164" fontId="11" fillId="0" borderId="46" xfId="42032" applyNumberFormat="1" applyFont="1" applyFill="1" applyBorder="1" applyAlignment="1" applyProtection="1">
      <alignment horizontal="right" wrapText="1"/>
    </xf>
    <xf numFmtId="0" fontId="11" fillId="0" borderId="102" xfId="3" applyFont="1" applyFill="1" applyBorder="1" applyAlignment="1">
      <alignment horizontal="center" vertical="center" wrapText="1"/>
    </xf>
    <xf numFmtId="0" fontId="11" fillId="0" borderId="103" xfId="3" applyFont="1" applyFill="1" applyBorder="1" applyAlignment="1">
      <alignment horizontal="center" vertical="center" wrapText="1"/>
    </xf>
    <xf numFmtId="0" fontId="37" fillId="0" borderId="110" xfId="0" applyFont="1" applyFill="1" applyBorder="1"/>
    <xf numFmtId="0" fontId="37" fillId="0" borderId="110" xfId="0" applyFont="1" applyFill="1" applyBorder="1" applyAlignment="1">
      <alignment horizontal="center"/>
    </xf>
    <xf numFmtId="0" fontId="30" fillId="0" borderId="0" xfId="0" applyFont="1" applyFill="1" applyAlignment="1">
      <alignment horizontal="center" vertical="center" wrapText="1"/>
    </xf>
    <xf numFmtId="0" fontId="11" fillId="0" borderId="101" xfId="0" applyFont="1" applyFill="1" applyBorder="1" applyAlignment="1">
      <alignment vertical="center" wrapText="1"/>
    </xf>
    <xf numFmtId="0" fontId="80" fillId="0" borderId="0" xfId="0" applyFont="1" applyFill="1" applyAlignment="1">
      <alignment horizontal="left"/>
    </xf>
    <xf numFmtId="0" fontId="80" fillId="0" borderId="0" xfId="3" applyFont="1" applyFill="1" applyAlignment="1">
      <alignment horizontal="left"/>
    </xf>
    <xf numFmtId="0" fontId="17" fillId="0" borderId="0" xfId="3" applyFont="1" applyFill="1" applyAlignment="1">
      <alignment horizontal="left"/>
    </xf>
    <xf numFmtId="0" fontId="4" fillId="0" borderId="0" xfId="0" applyFont="1" applyFill="1" applyAlignment="1">
      <alignment vertical="center"/>
    </xf>
    <xf numFmtId="0" fontId="8" fillId="0" borderId="0" xfId="0" applyFont="1" applyFill="1" applyAlignment="1">
      <alignment vertical="center"/>
    </xf>
    <xf numFmtId="0" fontId="43" fillId="0" borderId="0" xfId="0" applyFont="1" applyFill="1"/>
    <xf numFmtId="0" fontId="80" fillId="0" borderId="0" xfId="0" applyFont="1" applyFill="1" applyBorder="1" applyAlignment="1">
      <alignment horizontal="left" vertical="center" wrapText="1"/>
    </xf>
    <xf numFmtId="0" fontId="6" fillId="0" borderId="0" xfId="1" applyFont="1" applyFill="1" applyAlignment="1" applyProtection="1"/>
    <xf numFmtId="0" fontId="75" fillId="0" borderId="0" xfId="0" applyFont="1" applyFill="1"/>
    <xf numFmtId="0" fontId="11" fillId="0" borderId="96" xfId="0" applyFont="1" applyFill="1" applyBorder="1" applyAlignment="1">
      <alignment horizontal="center" vertical="center" wrapText="1"/>
    </xf>
    <xf numFmtId="0" fontId="11" fillId="0" borderId="97" xfId="0" applyFont="1" applyFill="1" applyBorder="1" applyAlignment="1">
      <alignment horizontal="center" vertical="center" wrapText="1"/>
    </xf>
    <xf numFmtId="0" fontId="79" fillId="0" borderId="0" xfId="0" applyFont="1" applyFill="1" applyAlignment="1">
      <alignment horizontal="left" vertical="center" indent="7"/>
    </xf>
    <xf numFmtId="0" fontId="79" fillId="0" borderId="0" xfId="0" applyFont="1" applyAlignment="1">
      <alignment horizontal="left" indent="7"/>
    </xf>
    <xf numFmtId="0" fontId="17" fillId="0" borderId="0" xfId="3" applyFont="1" applyAlignment="1">
      <alignment horizontal="left"/>
    </xf>
    <xf numFmtId="0" fontId="79" fillId="0" borderId="30" xfId="3" applyFont="1" applyBorder="1" applyAlignment="1">
      <alignment horizontal="left" indent="7"/>
    </xf>
    <xf numFmtId="0" fontId="79" fillId="0" borderId="30" xfId="3" applyFont="1" applyFill="1" applyBorder="1" applyAlignment="1">
      <alignment horizontal="left" indent="7"/>
    </xf>
    <xf numFmtId="0" fontId="79" fillId="0" borderId="0" xfId="3" applyFont="1" applyAlignment="1">
      <alignment horizontal="left" indent="7"/>
    </xf>
    <xf numFmtId="0" fontId="4" fillId="0" borderId="0" xfId="3" applyFont="1" applyAlignment="1"/>
    <xf numFmtId="0" fontId="79" fillId="0" borderId="28" xfId="0" applyFont="1" applyFill="1" applyBorder="1" applyAlignment="1">
      <alignment horizontal="left" vertical="center" indent="7"/>
    </xf>
    <xf numFmtId="0" fontId="79" fillId="0" borderId="0" xfId="0" applyFont="1" applyFill="1" applyBorder="1" applyAlignment="1">
      <alignment horizontal="left" vertical="center" indent="7"/>
    </xf>
    <xf numFmtId="0" fontId="79" fillId="0" borderId="0" xfId="0" applyFont="1" applyFill="1" applyBorder="1" applyAlignment="1">
      <alignment horizontal="left" indent="7"/>
    </xf>
    <xf numFmtId="0" fontId="78" fillId="0" borderId="0" xfId="0" applyFont="1" applyAlignment="1"/>
    <xf numFmtId="0" fontId="13" fillId="0" borderId="119" xfId="0" applyFont="1" applyFill="1" applyBorder="1" applyAlignment="1">
      <alignment horizontal="center" vertical="center"/>
    </xf>
    <xf numFmtId="0" fontId="13" fillId="0" borderId="105" xfId="0" applyFont="1" applyFill="1" applyBorder="1" applyAlignment="1">
      <alignment horizontal="center" vertical="center"/>
    </xf>
    <xf numFmtId="0" fontId="11" fillId="0" borderId="119" xfId="0" applyFont="1" applyFill="1" applyBorder="1" applyAlignment="1">
      <alignment horizontal="center" vertical="center" wrapText="1"/>
    </xf>
    <xf numFmtId="0" fontId="78" fillId="0" borderId="0" xfId="0" applyFont="1" applyAlignment="1">
      <alignment vertical="center"/>
    </xf>
    <xf numFmtId="0" fontId="11" fillId="0" borderId="106" xfId="4" applyFont="1" applyFill="1" applyBorder="1" applyAlignment="1">
      <alignment horizontal="center" vertical="center" wrapText="1"/>
    </xf>
    <xf numFmtId="0" fontId="11" fillId="0" borderId="123" xfId="4" applyFont="1" applyFill="1" applyBorder="1" applyAlignment="1">
      <alignment horizontal="center" vertical="center" wrapText="1"/>
    </xf>
    <xf numFmtId="0" fontId="11" fillId="0" borderId="105" xfId="4" applyFont="1" applyFill="1" applyBorder="1" applyAlignment="1">
      <alignment horizontal="center" vertical="center" wrapText="1"/>
    </xf>
    <xf numFmtId="0" fontId="11" fillId="0" borderId="121" xfId="0" applyFont="1" applyFill="1" applyBorder="1" applyAlignment="1">
      <alignment vertical="center" wrapText="1"/>
    </xf>
    <xf numFmtId="0" fontId="11" fillId="0" borderId="130" xfId="0" applyFont="1" applyFill="1" applyBorder="1" applyAlignment="1">
      <alignment horizontal="center" vertical="center" wrapText="1"/>
    </xf>
    <xf numFmtId="0" fontId="11" fillId="0" borderId="132" xfId="0" applyFont="1" applyFill="1" applyBorder="1" applyAlignment="1">
      <alignment horizontal="center" vertical="center" wrapText="1"/>
    </xf>
    <xf numFmtId="0" fontId="11" fillId="0" borderId="130" xfId="0" applyFont="1" applyFill="1" applyBorder="1" applyAlignment="1">
      <alignment horizontal="center" vertical="center"/>
    </xf>
    <xf numFmtId="0" fontId="11" fillId="0" borderId="105" xfId="0" applyFont="1" applyFill="1" applyBorder="1" applyAlignment="1">
      <alignment horizontal="center" vertical="center"/>
    </xf>
    <xf numFmtId="0" fontId="11" fillId="0" borderId="122" xfId="0" applyFont="1" applyFill="1" applyBorder="1" applyAlignment="1">
      <alignment horizontal="center" vertical="center"/>
    </xf>
    <xf numFmtId="0" fontId="11" fillId="0" borderId="133" xfId="0" applyFont="1" applyFill="1" applyBorder="1" applyAlignment="1">
      <alignment horizontal="center" vertical="center" wrapText="1"/>
    </xf>
    <xf numFmtId="0" fontId="11" fillId="0" borderId="134" xfId="0" applyFont="1" applyFill="1" applyBorder="1" applyAlignment="1">
      <alignment horizontal="center" vertical="center" wrapText="1"/>
    </xf>
    <xf numFmtId="0" fontId="17" fillId="0" borderId="0" xfId="0" applyFont="1" applyFill="1" applyBorder="1" applyAlignment="1"/>
    <xf numFmtId="0" fontId="80" fillId="0" borderId="0" xfId="0" applyFont="1" applyFill="1" applyBorder="1" applyAlignment="1">
      <alignment vertical="center"/>
    </xf>
    <xf numFmtId="0" fontId="79" fillId="0" borderId="30" xfId="3" applyFont="1" applyBorder="1" applyAlignment="1"/>
    <xf numFmtId="0" fontId="4" fillId="0" borderId="0" xfId="0" applyFont="1" applyFill="1" applyAlignment="1"/>
    <xf numFmtId="0" fontId="79" fillId="0" borderId="0" xfId="0" applyFont="1" applyAlignment="1"/>
    <xf numFmtId="0" fontId="79" fillId="0" borderId="0" xfId="3" applyFont="1" applyAlignment="1"/>
    <xf numFmtId="0" fontId="87" fillId="0" borderId="30" xfId="3" applyFont="1" applyBorder="1" applyAlignment="1"/>
    <xf numFmtId="0" fontId="10" fillId="0" borderId="0" xfId="3" applyFont="1" applyAlignment="1">
      <alignment horizontal="left" indent="7"/>
    </xf>
    <xf numFmtId="0" fontId="17" fillId="0" borderId="0" xfId="3" applyFont="1" applyBorder="1" applyAlignment="1"/>
    <xf numFmtId="0" fontId="80" fillId="0" borderId="0" xfId="3" applyFont="1" applyAlignment="1"/>
    <xf numFmtId="0" fontId="80" fillId="0" borderId="0" xfId="3" applyFont="1" applyBorder="1" applyAlignment="1"/>
    <xf numFmtId="0" fontId="17" fillId="0" borderId="0" xfId="3" applyFont="1" applyFill="1" applyBorder="1" applyAlignment="1"/>
    <xf numFmtId="0" fontId="80" fillId="0" borderId="0" xfId="3" applyFont="1" applyFill="1" applyAlignment="1"/>
    <xf numFmtId="0" fontId="79" fillId="0" borderId="30" xfId="0" applyFont="1" applyBorder="1" applyAlignment="1"/>
    <xf numFmtId="0" fontId="79" fillId="0" borderId="30" xfId="0" applyFont="1" applyBorder="1" applyAlignment="1">
      <alignment horizontal="left" indent="7"/>
    </xf>
    <xf numFmtId="164" fontId="17" fillId="0" borderId="0" xfId="3" applyNumberFormat="1" applyFont="1" applyFill="1" applyBorder="1" applyAlignment="1"/>
    <xf numFmtId="0" fontId="17" fillId="0" borderId="0" xfId="0" applyFont="1" applyFill="1" applyAlignment="1"/>
    <xf numFmtId="0" fontId="80" fillId="0" borderId="0" xfId="0" applyFont="1" applyFill="1" applyAlignment="1"/>
    <xf numFmtId="0" fontId="4" fillId="0" borderId="0" xfId="3" applyFont="1" applyFill="1" applyAlignment="1"/>
    <xf numFmtId="0" fontId="79" fillId="0" borderId="30" xfId="3" applyFont="1" applyFill="1" applyBorder="1" applyAlignment="1"/>
    <xf numFmtId="0" fontId="80" fillId="0" borderId="0" xfId="0" applyFont="1" applyFill="1" applyBorder="1" applyAlignment="1"/>
    <xf numFmtId="0" fontId="80" fillId="0" borderId="0" xfId="3" applyFont="1" applyFill="1" applyBorder="1" applyAlignment="1"/>
    <xf numFmtId="0" fontId="79" fillId="0" borderId="30" xfId="0" applyFont="1" applyFill="1" applyBorder="1" applyAlignment="1"/>
    <xf numFmtId="0" fontId="79" fillId="0" borderId="30" xfId="0" applyFont="1" applyFill="1" applyBorder="1" applyAlignment="1">
      <alignment horizontal="left" indent="7"/>
    </xf>
    <xf numFmtId="0" fontId="79" fillId="0" borderId="28" xfId="0" applyFont="1" applyFill="1" applyBorder="1" applyAlignment="1">
      <alignment vertical="center"/>
    </xf>
    <xf numFmtId="0" fontId="21" fillId="0" borderId="0" xfId="0" applyFont="1" applyFill="1" applyAlignment="1"/>
    <xf numFmtId="0" fontId="79" fillId="0" borderId="0" xfId="0" applyFont="1" applyFill="1" applyAlignment="1"/>
    <xf numFmtId="0" fontId="80" fillId="0" borderId="0" xfId="0" applyFont="1" applyFill="1" applyAlignment="1">
      <alignment vertical="center"/>
    </xf>
    <xf numFmtId="0" fontId="4" fillId="0" borderId="0" xfId="0" applyFont="1" applyFill="1" applyBorder="1" applyAlignment="1"/>
    <xf numFmtId="0" fontId="79" fillId="0" borderId="0" xfId="0" applyFont="1" applyFill="1" applyBorder="1" applyAlignment="1">
      <alignment vertical="center"/>
    </xf>
    <xf numFmtId="0" fontId="17" fillId="0" borderId="0" xfId="1528" applyFont="1" applyFill="1" applyAlignment="1">
      <alignment horizontal="left" indent="1"/>
    </xf>
    <xf numFmtId="0" fontId="17" fillId="0" borderId="0" xfId="0" applyFont="1" applyFill="1" applyBorder="1" applyAlignment="1">
      <alignment horizontal="left" vertical="center" indent="1"/>
    </xf>
    <xf numFmtId="0" fontId="80" fillId="0" borderId="0" xfId="1528" applyFont="1" applyFill="1" applyAlignment="1">
      <alignment horizontal="left" indent="1"/>
    </xf>
    <xf numFmtId="0" fontId="79" fillId="0" borderId="0" xfId="0" applyFont="1" applyFill="1" applyBorder="1" applyAlignment="1"/>
    <xf numFmtId="168" fontId="17" fillId="0" borderId="0" xfId="42027" applyFont="1" applyFill="1" applyBorder="1" applyAlignment="1"/>
    <xf numFmtId="0" fontId="11" fillId="0" borderId="81" xfId="3" applyFont="1" applyFill="1" applyBorder="1" applyAlignment="1">
      <alignment horizontal="center" vertical="center" wrapText="1"/>
    </xf>
    <xf numFmtId="0" fontId="43" fillId="0" borderId="0" xfId="0" applyFont="1" applyFill="1" applyAlignment="1"/>
    <xf numFmtId="0" fontId="2" fillId="0" borderId="0" xfId="0" applyFont="1" applyFill="1"/>
    <xf numFmtId="0" fontId="80" fillId="0" borderId="0" xfId="0" applyFont="1" applyFill="1" applyAlignment="1">
      <alignment horizontal="left" indent="1"/>
    </xf>
    <xf numFmtId="0" fontId="6" fillId="0" borderId="28" xfId="1" applyFont="1" applyBorder="1" applyAlignment="1" applyProtection="1">
      <alignment vertical="center"/>
    </xf>
    <xf numFmtId="0" fontId="6" fillId="0" borderId="0" xfId="1" applyFont="1" applyBorder="1" applyAlignment="1" applyProtection="1">
      <alignment vertical="top"/>
    </xf>
    <xf numFmtId="164" fontId="75" fillId="0" borderId="0" xfId="0" applyNumberFormat="1" applyFont="1"/>
    <xf numFmtId="0" fontId="17" fillId="0" borderId="0" xfId="0" applyFont="1" applyFill="1" applyAlignment="1">
      <alignment horizontal="left" indent="1"/>
    </xf>
    <xf numFmtId="0" fontId="85" fillId="0" borderId="0" xfId="0" applyFont="1" applyFill="1" applyBorder="1"/>
    <xf numFmtId="0" fontId="75" fillId="0" borderId="9" xfId="0" applyFont="1" applyFill="1" applyBorder="1"/>
    <xf numFmtId="0" fontId="75" fillId="0" borderId="0" xfId="0" applyFont="1" applyFill="1" applyAlignment="1"/>
    <xf numFmtId="0" fontId="85" fillId="0" borderId="0" xfId="0" applyFont="1" applyFill="1" applyAlignment="1"/>
    <xf numFmtId="0" fontId="75" fillId="0" borderId="0" xfId="0" applyFont="1" applyFill="1" applyBorder="1"/>
    <xf numFmtId="0" fontId="43" fillId="0" borderId="0" xfId="0" applyFont="1" applyFill="1" applyAlignment="1">
      <alignment horizontal="left" indent="1"/>
    </xf>
    <xf numFmtId="0" fontId="11" fillId="0" borderId="149" xfId="0" applyFont="1" applyFill="1" applyBorder="1" applyAlignment="1">
      <alignment horizontal="center" vertical="center" wrapText="1"/>
    </xf>
    <xf numFmtId="0" fontId="75" fillId="0" borderId="0" xfId="0" applyFont="1" applyFill="1" applyAlignment="1">
      <alignment horizontal="right" vertical="center"/>
    </xf>
    <xf numFmtId="0" fontId="10" fillId="0" borderId="0" xfId="0" applyFont="1" applyFill="1" applyAlignment="1">
      <alignment horizontal="left" vertical="center" indent="7"/>
    </xf>
    <xf numFmtId="0" fontId="79" fillId="0" borderId="30" xfId="0" applyFont="1" applyFill="1" applyBorder="1" applyAlignment="1">
      <alignment horizontal="left" vertical="center" indent="7"/>
    </xf>
    <xf numFmtId="0" fontId="79" fillId="0" borderId="30" xfId="0" applyFont="1" applyFill="1" applyBorder="1" applyAlignment="1">
      <alignment vertical="center"/>
    </xf>
    <xf numFmtId="0" fontId="11" fillId="0" borderId="151" xfId="0" applyFont="1" applyFill="1" applyBorder="1" applyAlignment="1">
      <alignment vertical="center" wrapText="1"/>
    </xf>
    <xf numFmtId="0" fontId="11" fillId="0" borderId="145" xfId="0" applyFont="1" applyFill="1" applyBorder="1" applyAlignment="1">
      <alignment horizontal="center" vertical="center" wrapText="1"/>
    </xf>
    <xf numFmtId="0" fontId="11" fillId="0" borderId="152" xfId="0" applyFont="1" applyFill="1" applyBorder="1" applyAlignment="1">
      <alignment horizontal="center" vertical="center" wrapText="1"/>
    </xf>
    <xf numFmtId="0" fontId="3" fillId="0" borderId="0" xfId="0" applyFont="1" applyFill="1" applyAlignment="1"/>
    <xf numFmtId="0" fontId="78" fillId="0" borderId="0" xfId="0" applyFont="1" applyFill="1" applyAlignment="1">
      <alignment vertical="center"/>
    </xf>
    <xf numFmtId="0" fontId="10" fillId="0" borderId="0" xfId="0" applyFont="1" applyFill="1" applyAlignment="1"/>
    <xf numFmtId="0" fontId="8" fillId="0" borderId="0" xfId="0" applyFont="1" applyFill="1" applyAlignment="1">
      <alignment horizontal="left" vertical="center"/>
    </xf>
    <xf numFmtId="0" fontId="8" fillId="0" borderId="7" xfId="0" applyFont="1" applyFill="1" applyBorder="1" applyAlignment="1">
      <alignment horizontal="left" vertical="center"/>
    </xf>
    <xf numFmtId="1" fontId="10" fillId="0" borderId="0" xfId="0" applyNumberFormat="1" applyFont="1" applyFill="1"/>
    <xf numFmtId="0" fontId="10" fillId="0" borderId="0" xfId="0" applyFont="1" applyFill="1" applyAlignment="1">
      <alignment horizontal="left" indent="7"/>
    </xf>
    <xf numFmtId="0" fontId="79" fillId="0" borderId="0" xfId="0" applyFont="1" applyFill="1" applyAlignment="1">
      <alignment horizontal="left" indent="7"/>
    </xf>
    <xf numFmtId="0" fontId="10" fillId="0" borderId="0" xfId="0" applyFont="1" applyFill="1" applyAlignment="1">
      <alignment horizontal="right"/>
    </xf>
    <xf numFmtId="0" fontId="11" fillId="0" borderId="137" xfId="0" applyFont="1" applyFill="1" applyBorder="1" applyAlignment="1">
      <alignment vertical="center" wrapText="1"/>
    </xf>
    <xf numFmtId="0" fontId="101" fillId="0" borderId="0" xfId="0" applyFont="1" applyFill="1"/>
    <xf numFmtId="0" fontId="4" fillId="0" borderId="0" xfId="2" applyFont="1" applyFill="1" applyAlignment="1"/>
    <xf numFmtId="0" fontId="8" fillId="0" borderId="30" xfId="0" applyFont="1" applyFill="1" applyBorder="1" applyAlignment="1">
      <alignment vertical="center"/>
    </xf>
    <xf numFmtId="0" fontId="11" fillId="0" borderId="146" xfId="0" applyFont="1" applyFill="1" applyBorder="1" applyAlignment="1">
      <alignment vertical="center"/>
    </xf>
    <xf numFmtId="0" fontId="11" fillId="0" borderId="0" xfId="0" applyFont="1" applyFill="1" applyBorder="1" applyAlignment="1">
      <alignment horizontal="left"/>
    </xf>
    <xf numFmtId="0" fontId="11" fillId="0" borderId="169" xfId="0" applyFont="1" applyFill="1" applyBorder="1" applyAlignment="1">
      <alignment horizontal="center" vertical="center" wrapText="1"/>
    </xf>
    <xf numFmtId="0" fontId="11" fillId="0" borderId="165" xfId="0" applyFont="1" applyBorder="1" applyAlignment="1">
      <alignment horizontal="center" vertical="center" wrapText="1"/>
    </xf>
    <xf numFmtId="0" fontId="11" fillId="0" borderId="173" xfId="3" applyFont="1" applyFill="1" applyBorder="1"/>
    <xf numFmtId="0" fontId="11" fillId="0" borderId="170" xfId="3" applyFont="1" applyFill="1" applyBorder="1" applyAlignment="1">
      <alignment horizontal="center" vertical="center" wrapText="1"/>
    </xf>
    <xf numFmtId="0" fontId="11" fillId="0" borderId="177" xfId="3" applyFont="1" applyFill="1" applyBorder="1" applyAlignment="1">
      <alignment horizontal="center" vertical="center" wrapText="1"/>
    </xf>
    <xf numFmtId="0" fontId="11" fillId="0" borderId="174" xfId="3" applyFont="1" applyFill="1" applyBorder="1" applyAlignment="1">
      <alignment horizontal="left" vertical="center"/>
    </xf>
    <xf numFmtId="0" fontId="11" fillId="0" borderId="173" xfId="3" applyFont="1" applyFill="1" applyBorder="1" applyAlignment="1">
      <alignment horizontal="centerContinuous" vertical="center"/>
    </xf>
    <xf numFmtId="0" fontId="11" fillId="0" borderId="177" xfId="3" applyFont="1" applyFill="1" applyBorder="1" applyAlignment="1">
      <alignment horizontal="centerContinuous" vertical="center"/>
    </xf>
    <xf numFmtId="0" fontId="11" fillId="0" borderId="173" xfId="3" applyFont="1" applyFill="1" applyBorder="1" applyAlignment="1">
      <alignment horizontal="left" vertical="center"/>
    </xf>
    <xf numFmtId="0" fontId="11" fillId="0" borderId="177" xfId="3" applyFont="1" applyFill="1" applyBorder="1" applyAlignment="1">
      <alignment horizontal="left" vertical="center"/>
    </xf>
    <xf numFmtId="0" fontId="11" fillId="0" borderId="188" xfId="3" applyFont="1" applyFill="1" applyBorder="1"/>
    <xf numFmtId="0" fontId="81" fillId="0" borderId="189" xfId="3" applyFont="1" applyFill="1" applyBorder="1" applyAlignment="1">
      <alignment horizontal="center" vertical="center" wrapText="1"/>
    </xf>
    <xf numFmtId="0" fontId="11" fillId="0" borderId="189" xfId="3" applyFont="1" applyFill="1" applyBorder="1" applyAlignment="1">
      <alignment horizontal="center" vertical="center" wrapText="1"/>
    </xf>
    <xf numFmtId="0" fontId="68" fillId="0" borderId="9" xfId="3" applyFont="1" applyFill="1" applyBorder="1" applyAlignment="1">
      <alignment horizontal="left"/>
    </xf>
    <xf numFmtId="0" fontId="74" fillId="0" borderId="0" xfId="0" applyFont="1" applyFill="1"/>
    <xf numFmtId="164" fontId="17" fillId="0" borderId="0" xfId="0" applyNumberFormat="1" applyFont="1" applyFill="1" applyAlignment="1">
      <alignment horizontal="left" indent="1"/>
    </xf>
    <xf numFmtId="164" fontId="17" fillId="0" borderId="0" xfId="0" applyNumberFormat="1" applyFont="1" applyFill="1"/>
    <xf numFmtId="0" fontId="17" fillId="0" borderId="0" xfId="0" applyFont="1" applyFill="1"/>
    <xf numFmtId="0" fontId="11" fillId="0" borderId="146" xfId="0" applyFont="1" applyFill="1" applyBorder="1" applyAlignment="1">
      <alignment vertical="center" wrapText="1"/>
    </xf>
    <xf numFmtId="0" fontId="11" fillId="0" borderId="179" xfId="0" applyFont="1" applyFill="1" applyBorder="1" applyAlignment="1">
      <alignment vertical="center" wrapText="1"/>
    </xf>
    <xf numFmtId="0" fontId="11" fillId="0" borderId="166" xfId="0" applyFont="1" applyFill="1" applyBorder="1" applyAlignment="1">
      <alignment vertical="center" wrapText="1"/>
    </xf>
    <xf numFmtId="0" fontId="11" fillId="0" borderId="189" xfId="0" applyFont="1" applyFill="1" applyBorder="1" applyAlignment="1">
      <alignment horizontal="center" vertical="center" wrapText="1"/>
    </xf>
    <xf numFmtId="0" fontId="13" fillId="0" borderId="189" xfId="0" applyFont="1" applyFill="1" applyBorder="1" applyAlignment="1">
      <alignment horizontal="center" vertical="center"/>
    </xf>
    <xf numFmtId="0" fontId="13" fillId="0" borderId="172" xfId="0" applyFont="1" applyFill="1" applyBorder="1" applyAlignment="1">
      <alignment horizontal="center" vertical="center" wrapText="1"/>
    </xf>
    <xf numFmtId="0" fontId="13" fillId="0" borderId="190" xfId="0" applyFont="1" applyFill="1" applyBorder="1" applyAlignment="1">
      <alignment horizontal="center" vertical="center"/>
    </xf>
    <xf numFmtId="0" fontId="11" fillId="0" borderId="188" xfId="0" applyFont="1" applyFill="1" applyBorder="1" applyAlignment="1">
      <alignment vertical="center"/>
    </xf>
    <xf numFmtId="0" fontId="11" fillId="0" borderId="203" xfId="0" applyFont="1" applyFill="1" applyBorder="1" applyAlignment="1">
      <alignment horizontal="center" vertical="center" wrapText="1"/>
    </xf>
    <xf numFmtId="0" fontId="11" fillId="0" borderId="204" xfId="0" applyFont="1" applyFill="1" applyBorder="1" applyAlignment="1">
      <alignment horizontal="center" vertical="center" wrapText="1"/>
    </xf>
    <xf numFmtId="0" fontId="11" fillId="0" borderId="195" xfId="0" applyFont="1" applyFill="1" applyBorder="1" applyAlignment="1">
      <alignment vertical="center" wrapText="1"/>
    </xf>
    <xf numFmtId="0" fontId="11" fillId="0" borderId="198" xfId="3" applyFont="1" applyFill="1" applyBorder="1"/>
    <xf numFmtId="0" fontId="11" fillId="0" borderId="199" xfId="3" applyFont="1" applyFill="1" applyBorder="1"/>
    <xf numFmtId="0" fontId="11" fillId="0" borderId="120" xfId="3" applyFont="1" applyFill="1" applyBorder="1"/>
    <xf numFmtId="0" fontId="11" fillId="0" borderId="140" xfId="3" applyFont="1" applyFill="1" applyBorder="1" applyAlignment="1">
      <alignment horizontal="center" vertical="center" wrapText="1"/>
    </xf>
    <xf numFmtId="0" fontId="11" fillId="0" borderId="201" xfId="3" applyFont="1" applyFill="1" applyBorder="1" applyAlignment="1">
      <alignment horizontal="center" vertical="center" wrapText="1"/>
    </xf>
    <xf numFmtId="0" fontId="11" fillId="0" borderId="139" xfId="3" applyFont="1" applyFill="1" applyBorder="1"/>
    <xf numFmtId="0" fontId="13" fillId="0" borderId="9" xfId="0" applyNumberFormat="1" applyFont="1" applyFill="1" applyBorder="1" applyAlignment="1">
      <alignment horizontal="left"/>
    </xf>
    <xf numFmtId="0" fontId="11" fillId="0" borderId="9" xfId="0" applyNumberFormat="1" applyFont="1" applyFill="1" applyBorder="1" applyAlignment="1">
      <alignment horizontal="left" indent="1"/>
    </xf>
    <xf numFmtId="0" fontId="11" fillId="0" borderId="9" xfId="0" applyNumberFormat="1" applyFont="1" applyFill="1" applyBorder="1" applyAlignment="1">
      <alignment horizontal="left"/>
    </xf>
    <xf numFmtId="0" fontId="13" fillId="0" borderId="179" xfId="0" applyNumberFormat="1" applyFont="1" applyFill="1" applyBorder="1" applyAlignment="1">
      <alignment horizontal="left"/>
    </xf>
    <xf numFmtId="0" fontId="88" fillId="0" borderId="9" xfId="0" applyNumberFormat="1" applyFont="1" applyFill="1" applyBorder="1" applyAlignment="1">
      <alignment horizontal="left"/>
    </xf>
    <xf numFmtId="0" fontId="13" fillId="0" borderId="221" xfId="0" applyFont="1" applyFill="1" applyBorder="1" applyAlignment="1">
      <alignment horizontal="center" vertical="center"/>
    </xf>
    <xf numFmtId="0" fontId="103" fillId="0" borderId="0" xfId="0" applyFont="1" applyFill="1"/>
    <xf numFmtId="0" fontId="11" fillId="0" borderId="229" xfId="0" applyFont="1" applyFill="1" applyBorder="1" applyAlignment="1">
      <alignment horizontal="center" vertical="center" wrapText="1"/>
    </xf>
    <xf numFmtId="0" fontId="11" fillId="0" borderId="230" xfId="0" applyFont="1" applyFill="1" applyBorder="1" applyAlignment="1">
      <alignment horizontal="center" vertical="center" wrapText="1" readingOrder="1"/>
    </xf>
    <xf numFmtId="0" fontId="1" fillId="0" borderId="0" xfId="0" applyFont="1" applyFill="1" applyAlignment="1">
      <alignment horizontal="left"/>
    </xf>
    <xf numFmtId="0" fontId="3" fillId="0" borderId="0" xfId="3" applyFont="1" applyFill="1" applyAlignment="1"/>
    <xf numFmtId="0" fontId="78" fillId="0" borderId="0" xfId="3" applyFont="1" applyFill="1" applyAlignment="1"/>
    <xf numFmtId="0" fontId="104" fillId="0" borderId="0" xfId="3" applyFont="1" applyFill="1" applyAlignment="1"/>
    <xf numFmtId="0" fontId="11" fillId="0" borderId="8" xfId="0" applyFont="1" applyFill="1" applyBorder="1" applyAlignment="1">
      <alignment horizontal="left"/>
    </xf>
    <xf numFmtId="164" fontId="11" fillId="0" borderId="8" xfId="0" applyNumberFormat="1" applyFont="1" applyFill="1" applyBorder="1" applyAlignment="1"/>
    <xf numFmtId="0" fontId="17" fillId="0" borderId="0" xfId="0" applyFont="1" applyFill="1" applyBorder="1" applyAlignment="1">
      <alignment horizontal="left"/>
    </xf>
    <xf numFmtId="0" fontId="79" fillId="0" borderId="30" xfId="0" applyFont="1" applyFill="1" applyBorder="1" applyAlignment="1">
      <alignment horizontal="left" vertical="center" indent="6"/>
    </xf>
    <xf numFmtId="0" fontId="1" fillId="0" borderId="102" xfId="0" applyFont="1" applyFill="1" applyBorder="1" applyAlignment="1">
      <alignment horizontal="center" vertical="center" wrapText="1"/>
    </xf>
    <xf numFmtId="164" fontId="11" fillId="0" borderId="0" xfId="2" applyNumberFormat="1" applyFont="1" applyFill="1" applyBorder="1" applyAlignment="1">
      <alignment horizontal="right" wrapText="1"/>
    </xf>
    <xf numFmtId="1" fontId="11" fillId="0" borderId="0" xfId="3" applyNumberFormat="1" applyFont="1" applyFill="1" applyBorder="1" applyAlignment="1">
      <alignment horizontal="right"/>
    </xf>
    <xf numFmtId="0" fontId="11" fillId="0" borderId="0" xfId="0" applyFont="1" applyFill="1" applyAlignment="1">
      <alignment horizontal="right"/>
    </xf>
    <xf numFmtId="0" fontId="70" fillId="0" borderId="0" xfId="0" applyFont="1" applyFill="1"/>
    <xf numFmtId="0" fontId="11" fillId="0" borderId="161" xfId="0" applyFont="1" applyFill="1" applyBorder="1" applyAlignment="1">
      <alignment horizontal="center" vertical="center" wrapText="1"/>
    </xf>
    <xf numFmtId="0" fontId="105" fillId="0" borderId="0" xfId="0" applyNumberFormat="1" applyFont="1" applyFill="1" applyBorder="1"/>
    <xf numFmtId="0" fontId="11" fillId="0" borderId="238" xfId="0" applyFont="1" applyFill="1" applyBorder="1" applyAlignment="1">
      <alignment horizontal="center" vertical="center" wrapText="1"/>
    </xf>
    <xf numFmtId="0" fontId="13" fillId="0" borderId="239" xfId="0" applyFont="1" applyFill="1" applyBorder="1" applyAlignment="1">
      <alignment horizontal="center" vertical="center"/>
    </xf>
    <xf numFmtId="0" fontId="11" fillId="0" borderId="240" xfId="0" applyFont="1" applyFill="1" applyBorder="1" applyAlignment="1">
      <alignment horizontal="center" vertical="center" wrapText="1"/>
    </xf>
    <xf numFmtId="0" fontId="13" fillId="0" borderId="236" xfId="4" applyFont="1" applyFill="1" applyBorder="1" applyAlignment="1">
      <alignment horizontal="right"/>
    </xf>
    <xf numFmtId="0" fontId="22" fillId="0" borderId="0" xfId="0" applyFont="1" applyFill="1" applyBorder="1"/>
    <xf numFmtId="164" fontId="11" fillId="0" borderId="243" xfId="2155" applyNumberFormat="1" applyFont="1" applyFill="1" applyBorder="1"/>
    <xf numFmtId="164" fontId="11" fillId="0" borderId="243" xfId="0" applyNumberFormat="1" applyFont="1" applyFill="1" applyBorder="1"/>
    <xf numFmtId="164" fontId="1" fillId="0" borderId="243" xfId="0" applyNumberFormat="1" applyFont="1" applyFill="1" applyBorder="1"/>
    <xf numFmtId="164" fontId="11" fillId="0" borderId="243" xfId="4" applyNumberFormat="1" applyFont="1" applyFill="1" applyBorder="1"/>
    <xf numFmtId="0" fontId="2"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1" fillId="0" borderId="75" xfId="3" applyFont="1" applyFill="1" applyBorder="1" applyAlignment="1">
      <alignment horizontal="center" vertical="center" wrapText="1"/>
    </xf>
    <xf numFmtId="0" fontId="11" fillId="0" borderId="118" xfId="0" applyFont="1" applyFill="1" applyBorder="1" applyAlignment="1">
      <alignment horizontal="center" vertical="center" wrapText="1"/>
    </xf>
    <xf numFmtId="0" fontId="11" fillId="0" borderId="27" xfId="3" applyFont="1" applyFill="1" applyBorder="1" applyAlignment="1">
      <alignment horizontal="center" vertical="center" wrapText="1"/>
    </xf>
    <xf numFmtId="0" fontId="30" fillId="0" borderId="109" xfId="0" applyFont="1" applyFill="1" applyBorder="1" applyAlignment="1">
      <alignment horizontal="center" vertical="center" wrapText="1"/>
    </xf>
    <xf numFmtId="0" fontId="11" fillId="0" borderId="212" xfId="0" applyFont="1" applyFill="1" applyBorder="1" applyAlignment="1">
      <alignment horizontal="center" vertical="center" wrapText="1"/>
    </xf>
    <xf numFmtId="0" fontId="11" fillId="0" borderId="65" xfId="3" applyFont="1" applyFill="1" applyBorder="1" applyAlignment="1">
      <alignment horizontal="center" vertical="center" wrapText="1"/>
    </xf>
    <xf numFmtId="0" fontId="80" fillId="0" borderId="0" xfId="0" applyFont="1" applyFill="1" applyBorder="1" applyAlignment="1">
      <alignment horizontal="left"/>
    </xf>
    <xf numFmtId="0" fontId="78" fillId="0" borderId="0" xfId="0" applyFont="1" applyFill="1" applyAlignment="1"/>
    <xf numFmtId="0" fontId="7" fillId="0" borderId="0" xfId="0" applyFont="1" applyFill="1" applyAlignment="1"/>
    <xf numFmtId="0" fontId="5" fillId="0" borderId="0" xfId="0" applyFont="1" applyFill="1" applyAlignment="1">
      <alignment horizontal="right"/>
    </xf>
    <xf numFmtId="0" fontId="8" fillId="0" borderId="0" xfId="0" applyFont="1" applyFill="1" applyAlignment="1">
      <alignment horizontal="left"/>
    </xf>
    <xf numFmtId="0" fontId="10" fillId="0" borderId="0" xfId="0" applyFont="1" applyFill="1" applyBorder="1" applyAlignment="1"/>
    <xf numFmtId="0" fontId="79" fillId="0" borderId="0" xfId="0" applyFont="1" applyFill="1" applyAlignment="1">
      <alignment horizontal="left" vertical="center" indent="6"/>
    </xf>
    <xf numFmtId="0" fontId="8" fillId="0" borderId="0" xfId="0" applyFont="1" applyFill="1" applyAlignment="1"/>
    <xf numFmtId="0" fontId="19" fillId="0" borderId="0" xfId="0" applyFont="1" applyFill="1" applyAlignment="1"/>
    <xf numFmtId="0" fontId="19" fillId="0" borderId="0" xfId="0" applyFont="1" applyFill="1" applyAlignment="1">
      <alignment vertical="center"/>
    </xf>
    <xf numFmtId="0" fontId="5" fillId="0" borderId="0" xfId="0" applyFont="1" applyFill="1"/>
    <xf numFmtId="0" fontId="11" fillId="0" borderId="54" xfId="0" applyFont="1" applyFill="1" applyBorder="1" applyAlignment="1">
      <alignment horizontal="center" vertical="center" wrapText="1"/>
    </xf>
    <xf numFmtId="0" fontId="13" fillId="0" borderId="54" xfId="0" applyFont="1" applyFill="1" applyBorder="1" applyAlignment="1">
      <alignment horizontal="center" vertical="center"/>
    </xf>
    <xf numFmtId="0" fontId="13" fillId="0" borderId="55" xfId="0" applyFont="1" applyFill="1" applyBorder="1" applyAlignment="1">
      <alignment horizontal="center" vertical="center"/>
    </xf>
    <xf numFmtId="0" fontId="76" fillId="0" borderId="0" xfId="0" applyFont="1" applyFill="1"/>
    <xf numFmtId="0" fontId="78" fillId="0" borderId="0" xfId="0" applyFont="1" applyFill="1"/>
    <xf numFmtId="0" fontId="77" fillId="0" borderId="0" xfId="0" applyFont="1" applyFill="1"/>
    <xf numFmtId="0" fontId="70" fillId="0" borderId="0" xfId="0" applyFont="1" applyFill="1" applyAlignment="1">
      <alignment horizontal="left" indent="6"/>
    </xf>
    <xf numFmtId="0" fontId="79" fillId="0" borderId="0" xfId="0" applyFont="1" applyFill="1" applyAlignment="1">
      <alignment horizontal="left" indent="6"/>
    </xf>
    <xf numFmtId="0" fontId="44" fillId="0" borderId="0" xfId="0" applyFont="1" applyFill="1" applyAlignment="1">
      <alignment horizontal="left" indent="1"/>
    </xf>
    <xf numFmtId="0" fontId="4" fillId="0" borderId="0" xfId="3" applyFont="1" applyFill="1" applyAlignment="1">
      <alignment vertical="center"/>
    </xf>
    <xf numFmtId="0" fontId="23" fillId="0" borderId="0" xfId="0" applyFont="1" applyFill="1" applyAlignment="1">
      <alignment horizontal="right"/>
    </xf>
    <xf numFmtId="0" fontId="4" fillId="0" borderId="0" xfId="4" applyFont="1" applyFill="1" applyAlignment="1"/>
    <xf numFmtId="0" fontId="10" fillId="0" borderId="0" xfId="4" applyFont="1" applyFill="1" applyAlignment="1"/>
    <xf numFmtId="0" fontId="6" fillId="0" borderId="0" xfId="1" applyFont="1" applyFill="1" applyAlignment="1" applyProtection="1">
      <alignment horizontal="right" vertical="center"/>
    </xf>
    <xf numFmtId="0" fontId="10" fillId="0" borderId="0" xfId="4" applyFont="1" applyFill="1" applyAlignment="1">
      <alignment horizontal="left" indent="6"/>
    </xf>
    <xf numFmtId="0" fontId="6" fillId="0" borderId="0" xfId="1" applyFont="1" applyFill="1" applyAlignment="1" applyProtection="1">
      <alignment horizontal="right"/>
    </xf>
    <xf numFmtId="0" fontId="79" fillId="0" borderId="0" xfId="4" applyFont="1" applyFill="1" applyBorder="1" applyAlignment="1">
      <alignment horizontal="left" indent="6"/>
    </xf>
    <xf numFmtId="0" fontId="79" fillId="0" borderId="0" xfId="4" applyFont="1" applyFill="1" applyBorder="1" applyAlignment="1"/>
    <xf numFmtId="0" fontId="8" fillId="0" borderId="0" xfId="4" applyFont="1" applyFill="1" applyBorder="1" applyAlignment="1"/>
    <xf numFmtId="0" fontId="29" fillId="0" borderId="0" xfId="4" applyFont="1" applyFill="1" applyAlignment="1"/>
    <xf numFmtId="0" fontId="79" fillId="0" borderId="30" xfId="4" applyFont="1" applyFill="1" applyBorder="1" applyAlignment="1">
      <alignment horizontal="left" indent="6"/>
    </xf>
    <xf numFmtId="0" fontId="79" fillId="0" borderId="30" xfId="4" applyFont="1" applyFill="1" applyBorder="1" applyAlignment="1"/>
    <xf numFmtId="0" fontId="29" fillId="0" borderId="0" xfId="4" applyFont="1" applyFill="1"/>
    <xf numFmtId="0" fontId="6" fillId="0" borderId="0" xfId="1" applyFont="1" applyFill="1" applyAlignment="1" applyProtection="1">
      <alignment vertical="center"/>
    </xf>
    <xf numFmtId="0" fontId="10" fillId="0" borderId="0" xfId="0" applyFont="1" applyFill="1" applyAlignment="1">
      <alignment horizontal="left" vertical="center" indent="6"/>
    </xf>
    <xf numFmtId="0" fontId="10" fillId="0" borderId="0" xfId="0" applyFont="1" applyFill="1" applyAlignment="1">
      <alignment vertical="top"/>
    </xf>
    <xf numFmtId="0" fontId="79" fillId="0" borderId="28" xfId="0" applyFont="1" applyFill="1" applyBorder="1" applyAlignment="1">
      <alignment horizontal="left" vertical="center" indent="6"/>
    </xf>
    <xf numFmtId="0" fontId="32" fillId="0" borderId="0" xfId="0" applyFont="1" applyFill="1" applyAlignment="1">
      <alignment horizontal="left" vertical="center"/>
    </xf>
    <xf numFmtId="0" fontId="11" fillId="0" borderId="162" xfId="0" applyFont="1" applyFill="1" applyBorder="1" applyAlignment="1">
      <alignment horizontal="center" vertical="center" wrapText="1"/>
    </xf>
    <xf numFmtId="0" fontId="4" fillId="0" borderId="0" xfId="0" applyFont="1" applyFill="1" applyAlignment="1">
      <alignment horizontal="left" vertical="center"/>
    </xf>
    <xf numFmtId="0" fontId="34" fillId="0" borderId="0" xfId="0" applyFont="1" applyFill="1"/>
    <xf numFmtId="0" fontId="6" fillId="0" borderId="30" xfId="1" applyFont="1" applyFill="1" applyBorder="1" applyAlignment="1" applyProtection="1">
      <alignment vertical="center"/>
    </xf>
    <xf numFmtId="0" fontId="21" fillId="0" borderId="0" xfId="0" applyFont="1" applyFill="1" applyAlignment="1">
      <alignment horizontal="right" vertical="center"/>
    </xf>
    <xf numFmtId="0" fontId="3" fillId="0" borderId="0" xfId="5" applyFont="1" applyFill="1" applyBorder="1" applyAlignment="1"/>
    <xf numFmtId="0" fontId="78" fillId="0" borderId="0" xfId="5" applyFont="1" applyFill="1" applyAlignment="1">
      <alignment vertical="center"/>
    </xf>
    <xf numFmtId="0" fontId="10" fillId="0" borderId="0" xfId="3" applyFont="1" applyFill="1" applyAlignment="1"/>
    <xf numFmtId="0" fontId="10" fillId="0" borderId="0" xfId="3" applyFont="1" applyFill="1" applyAlignment="1">
      <alignment vertical="center"/>
    </xf>
    <xf numFmtId="0" fontId="79" fillId="0" borderId="30" xfId="3" applyFont="1" applyFill="1" applyBorder="1" applyAlignment="1">
      <alignment horizontal="left" vertical="center" indent="7"/>
    </xf>
    <xf numFmtId="0" fontId="79" fillId="0" borderId="30" xfId="3" applyFont="1" applyFill="1" applyBorder="1" applyAlignment="1">
      <alignment vertical="center"/>
    </xf>
    <xf numFmtId="0" fontId="5" fillId="0" borderId="0" xfId="3" applyFont="1" applyFill="1" applyAlignment="1">
      <alignment horizontal="right"/>
    </xf>
    <xf numFmtId="0" fontId="35" fillId="0" borderId="0" xfId="3" applyFont="1" applyFill="1" applyAlignment="1">
      <alignment horizontal="right" vertical="center"/>
    </xf>
    <xf numFmtId="0" fontId="45" fillId="0" borderId="0" xfId="0" applyFont="1" applyFill="1" applyAlignment="1"/>
    <xf numFmtId="0" fontId="21" fillId="0" borderId="0" xfId="0" applyFont="1" applyFill="1" applyBorder="1" applyAlignment="1"/>
    <xf numFmtId="0" fontId="10" fillId="0" borderId="30" xfId="3" applyFont="1" applyFill="1" applyBorder="1" applyAlignment="1"/>
    <xf numFmtId="164" fontId="75" fillId="0" borderId="0" xfId="0" applyNumberFormat="1" applyFont="1" applyFill="1"/>
    <xf numFmtId="0" fontId="21" fillId="0" borderId="0" xfId="0" applyFont="1" applyFill="1" applyBorder="1"/>
    <xf numFmtId="0" fontId="20" fillId="0" borderId="0" xfId="0" applyFont="1" applyFill="1" applyBorder="1" applyAlignment="1">
      <alignment vertical="center"/>
    </xf>
    <xf numFmtId="0" fontId="20" fillId="0" borderId="0" xfId="0" applyFont="1" applyFill="1" applyBorder="1" applyAlignment="1">
      <alignment horizontal="right" vertical="center"/>
    </xf>
    <xf numFmtId="0" fontId="6" fillId="0" borderId="30" xfId="1" applyFont="1" applyFill="1" applyBorder="1" applyAlignment="1" applyProtection="1"/>
    <xf numFmtId="0" fontId="3" fillId="0" borderId="0" xfId="0" applyNumberFormat="1" applyFont="1" applyFill="1" applyAlignment="1"/>
    <xf numFmtId="0" fontId="65" fillId="0" borderId="0" xfId="0" applyFont="1" applyFill="1" applyAlignment="1">
      <alignment horizontal="right" vertical="center"/>
    </xf>
    <xf numFmtId="0" fontId="65" fillId="0" borderId="0" xfId="0" applyFont="1" applyFill="1" applyAlignment="1">
      <alignment vertical="center"/>
    </xf>
    <xf numFmtId="0" fontId="78" fillId="0" borderId="0" xfId="0" applyNumberFormat="1" applyFont="1" applyFill="1" applyAlignment="1"/>
    <xf numFmtId="0" fontId="23" fillId="0" borderId="0" xfId="0" applyFont="1" applyFill="1" applyAlignment="1">
      <alignment horizontal="right" vertical="center"/>
    </xf>
    <xf numFmtId="0" fontId="10" fillId="0" borderId="0" xfId="3" applyFont="1" applyFill="1"/>
    <xf numFmtId="164" fontId="13" fillId="0" borderId="0" xfId="2" applyNumberFormat="1" applyFont="1" applyFill="1" applyBorder="1" applyAlignment="1">
      <alignment horizontal="right" wrapText="1"/>
    </xf>
    <xf numFmtId="164" fontId="13" fillId="0" borderId="0" xfId="3" applyNumberFormat="1" applyFont="1" applyFill="1" applyBorder="1" applyAlignment="1">
      <alignment horizontal="right"/>
    </xf>
    <xf numFmtId="164" fontId="75" fillId="0" borderId="0" xfId="0" applyNumberFormat="1" applyFont="1" applyFill="1" applyBorder="1"/>
    <xf numFmtId="0" fontId="9" fillId="0" borderId="0" xfId="1" applyFont="1" applyFill="1" applyAlignment="1" applyProtection="1">
      <alignment vertical="center"/>
    </xf>
    <xf numFmtId="0" fontId="87" fillId="0" borderId="30" xfId="3" applyFont="1" applyFill="1" applyBorder="1" applyAlignment="1"/>
    <xf numFmtId="0" fontId="79" fillId="0" borderId="0" xfId="3" applyFont="1" applyFill="1" applyAlignment="1">
      <alignment horizontal="left" vertical="center" indent="7"/>
    </xf>
    <xf numFmtId="0" fontId="87" fillId="0" borderId="0" xfId="3" applyFont="1" applyFill="1" applyAlignment="1">
      <alignment vertical="center"/>
    </xf>
    <xf numFmtId="0" fontId="79" fillId="0" borderId="0" xfId="3" applyFont="1" applyFill="1" applyAlignment="1">
      <alignment horizontal="left" indent="7"/>
    </xf>
    <xf numFmtId="0" fontId="87" fillId="0" borderId="0" xfId="3" applyFont="1" applyFill="1" applyAlignment="1"/>
    <xf numFmtId="0" fontId="17" fillId="0" borderId="0" xfId="3" applyNumberFormat="1" applyFont="1" applyFill="1" applyBorder="1" applyAlignment="1"/>
    <xf numFmtId="0" fontId="4" fillId="0" borderId="30" xfId="3" applyFont="1" applyFill="1" applyBorder="1" applyAlignment="1">
      <alignment horizontal="center"/>
    </xf>
    <xf numFmtId="0" fontId="29" fillId="0" borderId="0" xfId="0" applyFont="1" applyFill="1" applyAlignment="1"/>
    <xf numFmtId="0" fontId="22" fillId="0" borderId="0" xfId="0" applyFont="1" applyFill="1" applyAlignment="1"/>
    <xf numFmtId="0" fontId="22" fillId="0" borderId="0" xfId="0" applyFont="1" applyFill="1" applyAlignment="1">
      <alignment wrapText="1"/>
    </xf>
    <xf numFmtId="0" fontId="21" fillId="0" borderId="0" xfId="0" applyFont="1" applyFill="1" applyAlignment="1">
      <alignment wrapText="1"/>
    </xf>
    <xf numFmtId="0" fontId="79" fillId="0" borderId="30" xfId="0" applyFont="1" applyFill="1" applyBorder="1" applyAlignment="1">
      <alignment wrapText="1"/>
    </xf>
    <xf numFmtId="0" fontId="79" fillId="0" borderId="30" xfId="0" applyFont="1" applyFill="1" applyBorder="1" applyAlignment="1">
      <alignment horizontal="justify" wrapText="1"/>
    </xf>
    <xf numFmtId="0" fontId="23" fillId="0" borderId="0" xfId="0" applyFont="1" applyFill="1"/>
    <xf numFmtId="0" fontId="1" fillId="0" borderId="0" xfId="0" applyFont="1" applyFill="1"/>
    <xf numFmtId="0" fontId="4" fillId="0" borderId="30" xfId="3" applyFont="1" applyFill="1" applyBorder="1" applyAlignment="1"/>
    <xf numFmtId="164" fontId="11" fillId="0" borderId="0" xfId="3" applyNumberFormat="1" applyFont="1" applyFill="1" applyBorder="1" applyAlignment="1">
      <alignment horizontal="right"/>
    </xf>
    <xf numFmtId="0" fontId="6" fillId="0" borderId="0" xfId="1" applyFont="1" applyFill="1" applyAlignment="1" applyProtection="1">
      <alignment horizontal="left" vertical="center"/>
    </xf>
    <xf numFmtId="0" fontId="21" fillId="0" borderId="0" xfId="0" applyFont="1" applyFill="1" applyAlignment="1">
      <alignment horizontal="left"/>
    </xf>
    <xf numFmtId="0" fontId="78" fillId="0" borderId="0" xfId="0" applyFont="1" applyFill="1" applyAlignment="1">
      <alignment horizontal="left"/>
    </xf>
    <xf numFmtId="0" fontId="86" fillId="0" borderId="0" xfId="1" applyFont="1" applyFill="1" applyAlignment="1" applyProtection="1">
      <alignment horizontal="left" vertical="center"/>
    </xf>
    <xf numFmtId="0" fontId="79" fillId="0" borderId="0" xfId="0" applyFont="1" applyFill="1" applyAlignment="1">
      <alignment horizontal="left"/>
    </xf>
    <xf numFmtId="0" fontId="30" fillId="0" borderId="0" xfId="0" applyFont="1" applyFill="1"/>
    <xf numFmtId="0" fontId="8" fillId="0" borderId="0" xfId="0" applyFont="1" applyFill="1" applyBorder="1" applyAlignment="1">
      <alignment horizontal="left" vertical="center"/>
    </xf>
    <xf numFmtId="0" fontId="22" fillId="0" borderId="0" xfId="0" applyFont="1" applyFill="1" applyAlignment="1">
      <alignment horizontal="left" indent="7"/>
    </xf>
    <xf numFmtId="0" fontId="22" fillId="0" borderId="0" xfId="0" applyFont="1" applyFill="1" applyAlignment="1">
      <alignment vertical="center"/>
    </xf>
    <xf numFmtId="0" fontId="85" fillId="0" borderId="0" xfId="0" applyFont="1" applyFill="1" applyAlignment="1">
      <alignment horizontal="left" vertical="center" indent="7"/>
    </xf>
    <xf numFmtId="0" fontId="79" fillId="0" borderId="7" xfId="0" applyFont="1" applyFill="1" applyBorder="1" applyAlignment="1"/>
    <xf numFmtId="0" fontId="8" fillId="0" borderId="7" xfId="0" applyFont="1" applyFill="1" applyBorder="1" applyAlignment="1"/>
    <xf numFmtId="0" fontId="79" fillId="0" borderId="6" xfId="0" applyFont="1" applyFill="1" applyBorder="1" applyAlignment="1"/>
    <xf numFmtId="0" fontId="21" fillId="0" borderId="188" xfId="0" applyFont="1" applyFill="1" applyBorder="1"/>
    <xf numFmtId="0" fontId="17" fillId="0" borderId="0" xfId="0" applyFont="1" applyFill="1" applyAlignment="1">
      <alignment horizontal="left"/>
    </xf>
    <xf numFmtId="0" fontId="18" fillId="0" borderId="0" xfId="0" applyFont="1" applyFill="1" applyBorder="1" applyAlignment="1"/>
    <xf numFmtId="0" fontId="22" fillId="0" borderId="0" xfId="0" applyFont="1" applyFill="1" applyBorder="1" applyAlignment="1"/>
    <xf numFmtId="0" fontId="10" fillId="0" borderId="0" xfId="0" applyFont="1" applyFill="1" applyBorder="1" applyAlignment="1">
      <alignment vertical="center"/>
    </xf>
    <xf numFmtId="164" fontId="22" fillId="0" borderId="0" xfId="0" applyNumberFormat="1" applyFont="1" applyFill="1"/>
    <xf numFmtId="1" fontId="21" fillId="0" borderId="0" xfId="0" applyNumberFormat="1" applyFont="1" applyFill="1"/>
    <xf numFmtId="0" fontId="13" fillId="0" borderId="213" xfId="0" applyFont="1" applyFill="1" applyBorder="1" applyAlignment="1">
      <alignment horizontal="center" vertical="center"/>
    </xf>
    <xf numFmtId="0" fontId="13" fillId="0" borderId="214" xfId="0" applyFont="1" applyFill="1" applyBorder="1" applyAlignment="1">
      <alignment horizontal="center" vertical="center"/>
    </xf>
    <xf numFmtId="0" fontId="29" fillId="0" borderId="0" xfId="0" applyFont="1" applyFill="1" applyAlignment="1">
      <alignment vertical="center"/>
    </xf>
    <xf numFmtId="0" fontId="8" fillId="0" borderId="28" xfId="0" applyFont="1" applyFill="1" applyBorder="1" applyAlignment="1">
      <alignment vertical="center"/>
    </xf>
    <xf numFmtId="0" fontId="11" fillId="0" borderId="131" xfId="0" applyFont="1" applyFill="1" applyBorder="1" applyAlignment="1">
      <alignment horizontal="center" vertical="center" wrapText="1"/>
    </xf>
    <xf numFmtId="0" fontId="11" fillId="0" borderId="250" xfId="0" applyFont="1" applyFill="1" applyBorder="1" applyAlignment="1">
      <alignment horizontal="center" vertical="center" wrapText="1"/>
    </xf>
    <xf numFmtId="0" fontId="10" fillId="0" borderId="0" xfId="0" applyFont="1" applyFill="1" applyAlignment="1">
      <alignment horizontal="center"/>
    </xf>
    <xf numFmtId="0" fontId="13" fillId="0" borderId="2" xfId="0" applyNumberFormat="1" applyFont="1" applyFill="1" applyBorder="1" applyAlignment="1">
      <alignment horizontal="left" vertical="center"/>
    </xf>
    <xf numFmtId="0" fontId="88" fillId="0" borderId="2" xfId="0" applyNumberFormat="1" applyFont="1" applyFill="1" applyBorder="1" applyAlignment="1">
      <alignment horizontal="left" vertical="center"/>
    </xf>
    <xf numFmtId="0" fontId="11" fillId="0" borderId="2" xfId="0" applyNumberFormat="1" applyFont="1" applyFill="1" applyBorder="1" applyAlignment="1">
      <alignment horizontal="left" vertical="center"/>
    </xf>
    <xf numFmtId="0" fontId="11" fillId="0" borderId="261" xfId="0" applyFont="1" applyFill="1" applyBorder="1" applyAlignment="1">
      <alignment vertical="center" wrapText="1"/>
    </xf>
    <xf numFmtId="0" fontId="13" fillId="0" borderId="264" xfId="0" applyFont="1" applyFill="1" applyBorder="1" applyAlignment="1">
      <alignment horizontal="center" vertical="center"/>
    </xf>
    <xf numFmtId="164" fontId="13" fillId="0" borderId="264" xfId="0" applyNumberFormat="1" applyFont="1" applyFill="1" applyBorder="1" applyAlignment="1">
      <alignment horizontal="center" vertical="center"/>
    </xf>
    <xf numFmtId="0" fontId="11" fillId="0" borderId="264" xfId="0" applyFont="1" applyFill="1" applyBorder="1" applyAlignment="1">
      <alignment horizontal="center" vertical="center" wrapText="1"/>
    </xf>
    <xf numFmtId="0" fontId="29" fillId="0" borderId="0" xfId="3" applyFont="1" applyFill="1"/>
    <xf numFmtId="0" fontId="78" fillId="0" borderId="0" xfId="3" applyFont="1" applyFill="1" applyAlignment="1">
      <alignment vertical="center"/>
    </xf>
    <xf numFmtId="0" fontId="6" fillId="0" borderId="0" xfId="1" applyFont="1" applyFill="1" applyBorder="1" applyAlignment="1" applyProtection="1">
      <alignment vertical="center"/>
    </xf>
    <xf numFmtId="0" fontId="69" fillId="0" borderId="0" xfId="3" applyFont="1" applyFill="1" applyAlignment="1"/>
    <xf numFmtId="0" fontId="79" fillId="0" borderId="26" xfId="3" applyFont="1" applyFill="1" applyBorder="1" applyAlignment="1">
      <alignment horizontal="left" vertical="center" indent="6"/>
    </xf>
    <xf numFmtId="0" fontId="87" fillId="0" borderId="26" xfId="3" applyFont="1" applyFill="1" applyBorder="1" applyAlignment="1">
      <alignment vertical="center"/>
    </xf>
    <xf numFmtId="0" fontId="4" fillId="0" borderId="26" xfId="3" applyFont="1" applyFill="1" applyBorder="1" applyAlignment="1">
      <alignment vertical="center"/>
    </xf>
    <xf numFmtId="0" fontId="11" fillId="0" borderId="269" xfId="3" applyFont="1" applyFill="1" applyBorder="1" applyAlignment="1">
      <alignment vertical="center" wrapText="1"/>
    </xf>
    <xf numFmtId="0" fontId="11" fillId="0" borderId="270" xfId="3" applyFont="1" applyFill="1" applyBorder="1" applyAlignment="1">
      <alignment horizontal="center" vertical="center" wrapText="1"/>
    </xf>
    <xf numFmtId="0" fontId="11" fillId="0" borderId="256" xfId="3" applyFont="1" applyFill="1" applyBorder="1" applyAlignment="1">
      <alignment horizontal="center" vertical="center" wrapText="1"/>
    </xf>
    <xf numFmtId="1" fontId="75" fillId="0" borderId="0" xfId="0" applyNumberFormat="1" applyFont="1" applyFill="1"/>
    <xf numFmtId="0" fontId="79" fillId="0" borderId="26" xfId="3" applyFont="1" applyFill="1" applyBorder="1" applyAlignment="1">
      <alignment horizontal="left" indent="6"/>
    </xf>
    <xf numFmtId="0" fontId="87" fillId="0" borderId="26" xfId="3" applyFont="1" applyFill="1" applyBorder="1" applyAlignment="1"/>
    <xf numFmtId="0" fontId="11" fillId="0" borderId="272" xfId="0" applyFont="1" applyFill="1" applyBorder="1" applyAlignment="1">
      <alignment horizontal="center" vertical="center" wrapText="1"/>
    </xf>
    <xf numFmtId="0" fontId="11" fillId="0" borderId="273" xfId="0" applyFont="1" applyFill="1" applyBorder="1" applyAlignment="1">
      <alignment horizontal="center" vertical="center" wrapText="1"/>
    </xf>
    <xf numFmtId="0" fontId="11" fillId="0" borderId="274" xfId="0" applyFont="1" applyFill="1" applyBorder="1" applyAlignment="1">
      <alignment horizontal="center" vertical="center" wrapText="1"/>
    </xf>
    <xf numFmtId="49" fontId="11" fillId="0" borderId="3" xfId="0" applyNumberFormat="1" applyFont="1" applyFill="1" applyBorder="1" applyAlignment="1">
      <alignment horizontal="left" wrapText="1"/>
    </xf>
    <xf numFmtId="49" fontId="11" fillId="0" borderId="25" xfId="0" applyNumberFormat="1" applyFont="1" applyFill="1" applyBorder="1" applyAlignment="1">
      <alignment horizontal="left" wrapText="1"/>
    </xf>
    <xf numFmtId="49" fontId="11" fillId="0" borderId="236" xfId="0" applyNumberFormat="1" applyFont="1" applyFill="1" applyBorder="1" applyAlignment="1">
      <alignment horizontal="left" wrapText="1"/>
    </xf>
    <xf numFmtId="49" fontId="11" fillId="0" borderId="3" xfId="0" applyNumberFormat="1" applyFont="1" applyFill="1" applyBorder="1" applyAlignment="1">
      <alignment wrapText="1"/>
    </xf>
    <xf numFmtId="49" fontId="11" fillId="0" borderId="244" xfId="0" applyNumberFormat="1" applyFont="1" applyFill="1" applyBorder="1" applyAlignment="1">
      <alignment horizontal="left" wrapText="1"/>
    </xf>
    <xf numFmtId="0" fontId="13" fillId="0" borderId="276" xfId="0" applyFont="1" applyFill="1" applyBorder="1" applyAlignment="1">
      <alignment horizontal="center" vertical="center"/>
    </xf>
    <xf numFmtId="49" fontId="11" fillId="0" borderId="193" xfId="0" applyNumberFormat="1" applyFont="1" applyFill="1" applyBorder="1" applyAlignment="1">
      <alignment horizontal="left" wrapText="1"/>
    </xf>
    <xf numFmtId="0" fontId="13" fillId="0" borderId="277" xfId="0" applyFont="1" applyFill="1" applyBorder="1" applyAlignment="1">
      <alignment horizontal="center" vertical="center"/>
    </xf>
    <xf numFmtId="0" fontId="75" fillId="0" borderId="0" xfId="0" applyFont="1" applyBorder="1"/>
    <xf numFmtId="0" fontId="1" fillId="0" borderId="277" xfId="0" applyFont="1" applyFill="1" applyBorder="1" applyAlignment="1">
      <alignment horizontal="center" vertical="center" wrapText="1"/>
    </xf>
    <xf numFmtId="0" fontId="2" fillId="0" borderId="277" xfId="0" applyFont="1" applyFill="1" applyBorder="1" applyAlignment="1">
      <alignment horizontal="center" vertical="center" wrapText="1"/>
    </xf>
    <xf numFmtId="49" fontId="11" fillId="0" borderId="193" xfId="3" applyNumberFormat="1" applyFont="1" applyFill="1" applyBorder="1" applyAlignment="1">
      <alignment horizontal="left"/>
    </xf>
    <xf numFmtId="49" fontId="13" fillId="0" borderId="193" xfId="3" applyNumberFormat="1" applyFont="1" applyFill="1" applyBorder="1" applyAlignment="1">
      <alignment horizontal="right"/>
    </xf>
    <xf numFmtId="49" fontId="11" fillId="0" borderId="193" xfId="3" applyNumberFormat="1" applyFont="1" applyFill="1" applyBorder="1"/>
    <xf numFmtId="49" fontId="11" fillId="0" borderId="244" xfId="3" applyNumberFormat="1" applyFont="1" applyFill="1" applyBorder="1" applyAlignment="1">
      <alignment horizontal="left"/>
    </xf>
    <xf numFmtId="0" fontId="11" fillId="0" borderId="146" xfId="3" applyFont="1" applyFill="1" applyBorder="1" applyAlignment="1">
      <alignment vertical="center" wrapText="1"/>
    </xf>
    <xf numFmtId="0" fontId="11" fillId="0" borderId="277" xfId="3" applyFont="1" applyFill="1" applyBorder="1" applyAlignment="1">
      <alignment horizontal="center" vertical="center" wrapText="1"/>
    </xf>
    <xf numFmtId="49" fontId="11" fillId="0" borderId="233" xfId="0" applyNumberFormat="1" applyFont="1" applyFill="1" applyBorder="1" applyAlignment="1">
      <alignment horizontal="left" wrapText="1"/>
    </xf>
    <xf numFmtId="0" fontId="11" fillId="0" borderId="280" xfId="0" applyFont="1" applyFill="1" applyBorder="1" applyAlignment="1">
      <alignment horizontal="center" vertical="center" wrapText="1"/>
    </xf>
    <xf numFmtId="0" fontId="11" fillId="0" borderId="282" xfId="0" applyFont="1" applyFill="1" applyBorder="1" applyAlignment="1">
      <alignment horizontal="center" vertical="center" wrapText="1"/>
    </xf>
    <xf numFmtId="49" fontId="11" fillId="0" borderId="0" xfId="0" applyNumberFormat="1" applyFont="1" applyFill="1" applyBorder="1" applyAlignment="1"/>
    <xf numFmtId="49" fontId="11" fillId="0" borderId="0" xfId="0" applyNumberFormat="1" applyFont="1" applyFill="1" applyBorder="1"/>
    <xf numFmtId="49" fontId="11" fillId="0" borderId="78" xfId="3" applyNumberFormat="1" applyFont="1" applyFill="1" applyBorder="1" applyAlignment="1">
      <alignment horizontal="left"/>
    </xf>
    <xf numFmtId="0" fontId="11" fillId="0" borderId="275" xfId="3" applyFont="1" applyFill="1" applyBorder="1" applyAlignment="1">
      <alignment vertical="center" wrapText="1"/>
    </xf>
    <xf numFmtId="0" fontId="11" fillId="0" borderId="278" xfId="3" applyFont="1" applyFill="1" applyBorder="1" applyAlignment="1">
      <alignment horizontal="center" vertical="center" wrapText="1"/>
    </xf>
    <xf numFmtId="49" fontId="11" fillId="0" borderId="251" xfId="3" applyNumberFormat="1" applyFont="1" applyFill="1" applyBorder="1" applyAlignment="1">
      <alignment horizontal="left"/>
    </xf>
    <xf numFmtId="49" fontId="13" fillId="0" borderId="251" xfId="3" applyNumberFormat="1" applyFont="1" applyFill="1" applyBorder="1" applyAlignment="1">
      <alignment horizontal="right"/>
    </xf>
    <xf numFmtId="49" fontId="11" fillId="0" borderId="32" xfId="0" applyNumberFormat="1" applyFont="1" applyFill="1" applyBorder="1" applyAlignment="1">
      <alignment horizontal="left" wrapText="1"/>
    </xf>
    <xf numFmtId="49" fontId="13" fillId="0" borderId="32" xfId="0" applyNumberFormat="1" applyFont="1" applyFill="1" applyBorder="1" applyAlignment="1">
      <alignment horizontal="right" wrapText="1"/>
    </xf>
    <xf numFmtId="164" fontId="11" fillId="0" borderId="0" xfId="2" applyNumberFormat="1" applyFont="1" applyFill="1" applyBorder="1" applyAlignment="1">
      <alignment wrapText="1"/>
    </xf>
    <xf numFmtId="0" fontId="1" fillId="0" borderId="0" xfId="0" applyFont="1"/>
    <xf numFmtId="0" fontId="1" fillId="0" borderId="0" xfId="0" applyFont="1" applyAlignment="1">
      <alignment horizontal="left"/>
    </xf>
    <xf numFmtId="164" fontId="11" fillId="0" borderId="0" xfId="2" applyNumberFormat="1" applyFont="1" applyFill="1" applyBorder="1"/>
    <xf numFmtId="0" fontId="11" fillId="0" borderId="283" xfId="0" applyFont="1" applyBorder="1" applyAlignment="1">
      <alignment horizontal="center" vertical="center" wrapText="1"/>
    </xf>
    <xf numFmtId="0" fontId="11" fillId="0" borderId="146" xfId="3" applyFont="1" applyFill="1" applyBorder="1"/>
    <xf numFmtId="49" fontId="11" fillId="0" borderId="73" xfId="3" applyNumberFormat="1" applyFont="1" applyFill="1" applyBorder="1" applyAlignment="1">
      <alignment horizontal="left"/>
    </xf>
    <xf numFmtId="49" fontId="13" fillId="0" borderId="73" xfId="3" applyNumberFormat="1" applyFont="1" applyFill="1" applyBorder="1" applyAlignment="1">
      <alignment horizontal="right"/>
    </xf>
    <xf numFmtId="49" fontId="13" fillId="0" borderId="11" xfId="3" applyNumberFormat="1" applyFont="1" applyFill="1" applyBorder="1" applyAlignment="1">
      <alignment horizontal="right"/>
    </xf>
    <xf numFmtId="49" fontId="11" fillId="0" borderId="73" xfId="3" applyNumberFormat="1" applyFont="1" applyFill="1" applyBorder="1"/>
    <xf numFmtId="49" fontId="11" fillId="0" borderId="11" xfId="3" applyNumberFormat="1" applyFont="1" applyFill="1" applyBorder="1"/>
    <xf numFmtId="0" fontId="11" fillId="0" borderId="286" xfId="3" applyFont="1" applyFill="1" applyBorder="1"/>
    <xf numFmtId="49" fontId="11" fillId="0" borderId="69" xfId="0" applyNumberFormat="1" applyFont="1" applyFill="1" applyBorder="1" applyAlignment="1">
      <alignment horizontal="left" wrapText="1"/>
    </xf>
    <xf numFmtId="49" fontId="13" fillId="0" borderId="236" xfId="0" applyNumberFormat="1" applyFont="1" applyFill="1" applyBorder="1" applyAlignment="1">
      <alignment horizontal="right"/>
    </xf>
    <xf numFmtId="49" fontId="11" fillId="0" borderId="182" xfId="0" applyNumberFormat="1" applyFont="1" applyFill="1" applyBorder="1"/>
    <xf numFmtId="49" fontId="13" fillId="0" borderId="182" xfId="0" applyNumberFormat="1" applyFont="1" applyFill="1" applyBorder="1" applyAlignment="1">
      <alignment horizontal="right" wrapText="1"/>
    </xf>
    <xf numFmtId="49" fontId="11" fillId="0" borderId="241" xfId="0" applyNumberFormat="1" applyFont="1" applyFill="1" applyBorder="1"/>
    <xf numFmtId="49" fontId="13" fillId="0" borderId="9" xfId="3" applyNumberFormat="1" applyFont="1" applyFill="1" applyBorder="1" applyAlignment="1">
      <alignment horizontal="right"/>
    </xf>
    <xf numFmtId="0" fontId="11" fillId="0" borderId="287" xfId="0" applyFont="1" applyFill="1" applyBorder="1" applyAlignment="1">
      <alignment vertical="center" wrapText="1"/>
    </xf>
    <xf numFmtId="0" fontId="11" fillId="0" borderId="288" xfId="0" applyFont="1" applyFill="1" applyBorder="1" applyAlignment="1">
      <alignment horizontal="center" vertical="center" wrapText="1"/>
    </xf>
    <xf numFmtId="0" fontId="75" fillId="0" borderId="0" xfId="0" applyFont="1" applyFill="1" applyBorder="1" applyAlignment="1"/>
    <xf numFmtId="49" fontId="13" fillId="0" borderId="3" xfId="3" applyNumberFormat="1" applyFont="1" applyFill="1" applyBorder="1" applyAlignment="1">
      <alignment horizontal="right"/>
    </xf>
    <xf numFmtId="49" fontId="11" fillId="0" borderId="3" xfId="3" applyNumberFormat="1" applyFont="1" applyFill="1" applyBorder="1"/>
    <xf numFmtId="49" fontId="13" fillId="0" borderId="267" xfId="3" applyNumberFormat="1" applyFont="1" applyFill="1" applyBorder="1" applyAlignment="1">
      <alignment horizontal="right"/>
    </xf>
    <xf numFmtId="49" fontId="11" fillId="0" borderId="267" xfId="3" applyNumberFormat="1" applyFont="1" applyFill="1" applyBorder="1"/>
    <xf numFmtId="0" fontId="37" fillId="0" borderId="286" xfId="0" applyFont="1" applyFill="1" applyBorder="1" applyAlignment="1">
      <alignment horizontal="center"/>
    </xf>
    <xf numFmtId="0" fontId="11" fillId="0" borderId="294" xfId="0" applyFont="1" applyFill="1" applyBorder="1" applyAlignment="1">
      <alignment horizontal="center" vertical="center" wrapText="1"/>
    </xf>
    <xf numFmtId="0" fontId="1" fillId="0" borderId="0" xfId="0" applyFont="1" applyFill="1" applyBorder="1"/>
    <xf numFmtId="164" fontId="1" fillId="0" borderId="0" xfId="0" applyNumberFormat="1" applyFont="1" applyFill="1" applyBorder="1"/>
    <xf numFmtId="0" fontId="11" fillId="0" borderId="294" xfId="0" applyFont="1" applyFill="1" applyBorder="1" applyAlignment="1">
      <alignment horizontal="center" vertical="center" wrapText="1"/>
    </xf>
    <xf numFmtId="0" fontId="11" fillId="0" borderId="226" xfId="3" applyFont="1" applyFill="1" applyBorder="1"/>
    <xf numFmtId="49" fontId="13" fillId="0" borderId="292" xfId="3" applyNumberFormat="1" applyFont="1" applyFill="1" applyBorder="1" applyAlignment="1">
      <alignment horizontal="right"/>
    </xf>
    <xf numFmtId="164" fontId="11" fillId="0" borderId="0" xfId="2155" applyNumberFormat="1" applyFont="1" applyFill="1" applyBorder="1"/>
    <xf numFmtId="164" fontId="11" fillId="0" borderId="293" xfId="2155" applyNumberFormat="1" applyFont="1" applyFill="1" applyBorder="1"/>
    <xf numFmtId="164" fontId="11" fillId="0" borderId="293" xfId="0" applyNumberFormat="1" applyFont="1" applyFill="1" applyBorder="1"/>
    <xf numFmtId="164" fontId="1" fillId="0" borderId="293" xfId="0" applyNumberFormat="1" applyFont="1" applyFill="1" applyBorder="1"/>
    <xf numFmtId="164" fontId="11" fillId="0" borderId="292" xfId="2155" applyNumberFormat="1" applyFont="1" applyFill="1" applyBorder="1"/>
    <xf numFmtId="164" fontId="11" fillId="0" borderId="292" xfId="0" applyNumberFormat="1" applyFont="1" applyFill="1" applyBorder="1"/>
    <xf numFmtId="164" fontId="11" fillId="0" borderId="292" xfId="4" applyNumberFormat="1" applyFont="1" applyFill="1" applyBorder="1"/>
    <xf numFmtId="164" fontId="11" fillId="0" borderId="293" xfId="4" applyNumberFormat="1" applyFont="1" applyFill="1" applyBorder="1"/>
    <xf numFmtId="164" fontId="1" fillId="0" borderId="292" xfId="0" applyNumberFormat="1" applyFont="1" applyFill="1" applyBorder="1"/>
    <xf numFmtId="0" fontId="11" fillId="0" borderId="297" xfId="0" applyFont="1" applyFill="1" applyBorder="1" applyAlignment="1">
      <alignment vertical="center" wrapText="1"/>
    </xf>
    <xf numFmtId="0" fontId="11" fillId="0" borderId="298" xfId="0" applyFont="1" applyFill="1" applyBorder="1" applyAlignment="1">
      <alignment horizontal="center" vertical="center" wrapText="1"/>
    </xf>
    <xf numFmtId="164" fontId="11" fillId="0" borderId="0" xfId="42032" applyNumberFormat="1" applyFont="1" applyFill="1" applyBorder="1" applyAlignment="1" applyProtection="1">
      <alignment horizontal="right" wrapText="1"/>
    </xf>
    <xf numFmtId="164" fontId="11" fillId="0" borderId="0" xfId="42032" applyNumberFormat="1" applyFont="1" applyFill="1" applyBorder="1" applyAlignment="1" applyProtection="1">
      <alignment horizontal="right"/>
    </xf>
    <xf numFmtId="0" fontId="13" fillId="0" borderId="298" xfId="0" applyFont="1" applyFill="1" applyBorder="1" applyAlignment="1">
      <alignment horizontal="center" vertical="center"/>
    </xf>
    <xf numFmtId="0" fontId="103" fillId="0" borderId="0" xfId="0" applyFont="1" applyFill="1" applyBorder="1"/>
    <xf numFmtId="49" fontId="11" fillId="0" borderId="47" xfId="42027" applyNumberFormat="1" applyFont="1" applyFill="1" applyBorder="1"/>
    <xf numFmtId="49" fontId="11" fillId="0" borderId="47" xfId="42027" applyNumberFormat="1" applyFont="1" applyFill="1" applyBorder="1" applyAlignment="1">
      <alignment horizontal="left" wrapText="1"/>
    </xf>
    <xf numFmtId="49" fontId="11" fillId="0" borderId="235" xfId="0" applyNumberFormat="1" applyFont="1" applyFill="1" applyBorder="1"/>
    <xf numFmtId="49" fontId="11" fillId="0" borderId="235" xfId="0" applyNumberFormat="1" applyFont="1" applyFill="1" applyBorder="1" applyAlignment="1">
      <alignment horizontal="left" wrapText="1"/>
    </xf>
    <xf numFmtId="0" fontId="13" fillId="0" borderId="300" xfId="0" applyFont="1" applyFill="1" applyBorder="1" applyAlignment="1">
      <alignment horizontal="center" vertical="center"/>
    </xf>
    <xf numFmtId="0" fontId="85" fillId="0" borderId="0" xfId="0" applyFont="1" applyFill="1" applyBorder="1" applyAlignment="1"/>
    <xf numFmtId="0" fontId="74" fillId="0" borderId="0" xfId="0" applyFont="1" applyFill="1" applyBorder="1"/>
    <xf numFmtId="0" fontId="11" fillId="0" borderId="0" xfId="2" applyFont="1" applyFill="1"/>
    <xf numFmtId="0" fontId="100" fillId="0" borderId="0" xfId="4" applyFont="1" applyFill="1" applyAlignment="1">
      <alignment horizontal="left" indent="1"/>
    </xf>
    <xf numFmtId="0" fontId="100" fillId="0" borderId="0" xfId="0" applyFont="1" applyFill="1" applyAlignment="1">
      <alignment horizontal="left" indent="1"/>
    </xf>
    <xf numFmtId="0" fontId="4" fillId="0" borderId="0" xfId="0" applyFont="1" applyFill="1" applyBorder="1" applyAlignment="1">
      <alignment vertical="center"/>
    </xf>
    <xf numFmtId="0" fontId="42" fillId="0" borderId="0" xfId="0" applyFont="1" applyFill="1" applyAlignment="1"/>
    <xf numFmtId="49" fontId="11" fillId="0" borderId="301" xfId="0" applyNumberFormat="1" applyFont="1" applyFill="1" applyBorder="1" applyAlignment="1">
      <alignment horizontal="left" wrapText="1"/>
    </xf>
    <xf numFmtId="49" fontId="13" fillId="0" borderId="305" xfId="3" applyNumberFormat="1" applyFont="1" applyFill="1" applyBorder="1" applyAlignment="1">
      <alignment horizontal="right"/>
    </xf>
    <xf numFmtId="49" fontId="11" fillId="0" borderId="305" xfId="3" applyNumberFormat="1" applyFont="1" applyFill="1" applyBorder="1"/>
    <xf numFmtId="0" fontId="11" fillId="0" borderId="105" xfId="0" applyFont="1" applyFill="1" applyBorder="1" applyAlignment="1">
      <alignment horizontal="center" vertical="center" wrapText="1"/>
    </xf>
    <xf numFmtId="164" fontId="11" fillId="0" borderId="0" xfId="0" applyNumberFormat="1" applyFont="1" applyFill="1" applyBorder="1" applyAlignment="1">
      <alignment horizontal="right"/>
    </xf>
    <xf numFmtId="0" fontId="106" fillId="19" borderId="0" xfId="4" applyFont="1" applyFill="1" applyAlignment="1">
      <alignment vertical="center"/>
    </xf>
    <xf numFmtId="49" fontId="11" fillId="0" borderId="233" xfId="0" quotePrefix="1" applyNumberFormat="1" applyFont="1" applyFill="1" applyBorder="1" applyAlignment="1">
      <alignment horizontal="left" wrapText="1"/>
    </xf>
    <xf numFmtId="0" fontId="11" fillId="0" borderId="305" xfId="0" applyFont="1" applyFill="1" applyBorder="1" applyAlignment="1">
      <alignment horizontal="right" wrapText="1"/>
    </xf>
    <xf numFmtId="2" fontId="11" fillId="0" borderId="305" xfId="0" applyNumberFormat="1" applyFont="1" applyFill="1" applyBorder="1" applyAlignment="1">
      <alignment horizontal="right" wrapText="1"/>
    </xf>
    <xf numFmtId="2" fontId="11" fillId="0" borderId="307" xfId="0" applyNumberFormat="1" applyFont="1" applyFill="1" applyBorder="1" applyAlignment="1">
      <alignment horizontal="right" wrapText="1"/>
    </xf>
    <xf numFmtId="0" fontId="11" fillId="0" borderId="305" xfId="0" applyFont="1" applyFill="1" applyBorder="1" applyAlignment="1">
      <alignment vertical="top" wrapText="1"/>
    </xf>
    <xf numFmtId="164" fontId="13" fillId="0" borderId="305" xfId="0" applyNumberFormat="1" applyFont="1" applyFill="1" applyBorder="1" applyAlignment="1">
      <alignment horizontal="right" wrapText="1"/>
    </xf>
    <xf numFmtId="164" fontId="13" fillId="0" borderId="307" xfId="0" applyNumberFormat="1" applyFont="1" applyFill="1" applyBorder="1" applyAlignment="1">
      <alignment horizontal="right" wrapText="1"/>
    </xf>
    <xf numFmtId="0" fontId="2"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1" fillId="0" borderId="278" xfId="3" applyFont="1" applyFill="1" applyBorder="1" applyAlignment="1">
      <alignment horizontal="center" vertical="center" wrapText="1"/>
    </xf>
    <xf numFmtId="0" fontId="11" fillId="0" borderId="177" xfId="3" applyFont="1" applyFill="1" applyBorder="1" applyAlignment="1">
      <alignment horizontal="center" vertical="center" wrapText="1"/>
    </xf>
    <xf numFmtId="0" fontId="11" fillId="0" borderId="170" xfId="3" applyFont="1" applyFill="1" applyBorder="1" applyAlignment="1">
      <alignment horizontal="center" vertical="center" wrapText="1"/>
    </xf>
    <xf numFmtId="49" fontId="11" fillId="0" borderId="308" xfId="0" applyNumberFormat="1" applyFont="1" applyFill="1" applyBorder="1" applyAlignment="1">
      <alignment horizontal="left" wrapText="1"/>
    </xf>
    <xf numFmtId="49" fontId="11" fillId="0" borderId="313" xfId="0" applyNumberFormat="1" applyFont="1" applyFill="1" applyBorder="1" applyAlignment="1">
      <alignment horizontal="left" wrapText="1"/>
    </xf>
    <xf numFmtId="0" fontId="13" fillId="0" borderId="316" xfId="0" applyNumberFormat="1" applyFont="1" applyFill="1" applyBorder="1" applyAlignment="1">
      <alignment horizontal="left"/>
    </xf>
    <xf numFmtId="0" fontId="11" fillId="0" borderId="315" xfId="0" applyFont="1" applyFill="1" applyBorder="1" applyAlignment="1">
      <alignment horizontal="center" vertical="center" wrapText="1"/>
    </xf>
    <xf numFmtId="1" fontId="11" fillId="0" borderId="9" xfId="0" applyNumberFormat="1" applyFont="1" applyFill="1" applyBorder="1" applyAlignment="1">
      <alignment horizontal="left" wrapText="1"/>
    </xf>
    <xf numFmtId="164" fontId="11" fillId="0" borderId="9" xfId="0" applyNumberFormat="1" applyFont="1" applyFill="1" applyBorder="1" applyAlignment="1">
      <alignment wrapText="1"/>
    </xf>
    <xf numFmtId="0" fontId="11" fillId="0" borderId="188" xfId="0" applyFont="1" applyFill="1" applyBorder="1" applyAlignment="1">
      <alignment vertical="center" wrapText="1"/>
    </xf>
    <xf numFmtId="0" fontId="92" fillId="0" borderId="319" xfId="1" applyFont="1" applyBorder="1" applyAlignment="1" applyProtection="1">
      <alignment vertical="center"/>
    </xf>
    <xf numFmtId="0" fontId="1" fillId="0" borderId="319" xfId="0" applyFont="1" applyBorder="1" applyAlignment="1">
      <alignment wrapText="1"/>
    </xf>
    <xf numFmtId="0" fontId="92" fillId="0" borderId="320" xfId="1" applyFont="1" applyBorder="1" applyAlignment="1" applyProtection="1">
      <alignment vertical="center"/>
    </xf>
    <xf numFmtId="0" fontId="2" fillId="0" borderId="320" xfId="0" applyFont="1" applyBorder="1" applyAlignment="1">
      <alignment wrapText="1"/>
    </xf>
    <xf numFmtId="0" fontId="1" fillId="0" borderId="320" xfId="0" applyFont="1" applyBorder="1" applyAlignment="1">
      <alignment wrapText="1"/>
    </xf>
    <xf numFmtId="0" fontId="11" fillId="0" borderId="320" xfId="2" applyFont="1" applyBorder="1" applyAlignment="1">
      <alignment wrapText="1"/>
    </xf>
    <xf numFmtId="0" fontId="92" fillId="0" borderId="320" xfId="1" applyFont="1" applyBorder="1" applyAlignment="1" applyProtection="1">
      <alignment vertical="center" wrapText="1"/>
    </xf>
    <xf numFmtId="0" fontId="92" fillId="0" borderId="320" xfId="1" applyFont="1" applyBorder="1" applyAlignment="1" applyProtection="1">
      <alignment horizontal="left" vertical="center"/>
    </xf>
    <xf numFmtId="0" fontId="11" fillId="0" borderId="320" xfId="2" applyFont="1" applyFill="1" applyBorder="1" applyAlignment="1">
      <alignment wrapText="1"/>
    </xf>
    <xf numFmtId="0" fontId="81" fillId="0" borderId="320" xfId="2" applyFont="1" applyFill="1" applyBorder="1" applyAlignment="1">
      <alignment wrapText="1"/>
    </xf>
    <xf numFmtId="0" fontId="1" fillId="0" borderId="320" xfId="0" applyFont="1" applyFill="1" applyBorder="1" applyAlignment="1">
      <alignment wrapText="1"/>
    </xf>
    <xf numFmtId="0" fontId="2" fillId="0" borderId="320" xfId="0" applyFont="1" applyFill="1" applyBorder="1" applyAlignment="1">
      <alignment wrapText="1"/>
    </xf>
    <xf numFmtId="0" fontId="13" fillId="0" borderId="321" xfId="2" applyFont="1" applyFill="1" applyBorder="1" applyAlignment="1">
      <alignment vertical="top"/>
    </xf>
    <xf numFmtId="0" fontId="17" fillId="0" borderId="0" xfId="0" applyFont="1" applyAlignment="1">
      <alignment horizontal="left"/>
    </xf>
    <xf numFmtId="0" fontId="80" fillId="0" borderId="0" xfId="0" applyFont="1" applyAlignment="1">
      <alignment horizontal="left"/>
    </xf>
    <xf numFmtId="0" fontId="43" fillId="0" borderId="0" xfId="0" applyFont="1" applyFill="1" applyAlignment="1">
      <alignment horizontal="left"/>
    </xf>
    <xf numFmtId="0" fontId="17" fillId="19" borderId="0" xfId="4" applyFont="1" applyFill="1" applyAlignment="1">
      <alignment horizontal="left"/>
    </xf>
    <xf numFmtId="0" fontId="80" fillId="19" borderId="0" xfId="4" applyFont="1" applyFill="1" applyAlignment="1">
      <alignment horizontal="left"/>
    </xf>
    <xf numFmtId="0" fontId="17" fillId="0" borderId="0" xfId="4" applyFont="1" applyFill="1" applyAlignment="1">
      <alignment horizontal="left"/>
    </xf>
    <xf numFmtId="0" fontId="80" fillId="0" borderId="0" xfId="4" applyFont="1" applyFill="1" applyAlignment="1">
      <alignment horizontal="left"/>
    </xf>
    <xf numFmtId="0" fontId="17" fillId="0" borderId="0" xfId="3" applyFont="1" applyBorder="1" applyAlignment="1">
      <alignment horizontal="left"/>
    </xf>
    <xf numFmtId="0" fontId="80" fillId="0" borderId="0" xfId="3" applyFont="1" applyAlignment="1">
      <alignment horizontal="left"/>
    </xf>
    <xf numFmtId="0" fontId="80" fillId="0" borderId="0" xfId="3" applyFont="1" applyBorder="1" applyAlignment="1">
      <alignment horizontal="left"/>
    </xf>
    <xf numFmtId="0" fontId="17" fillId="0" borderId="0" xfId="3" applyFont="1" applyFill="1" applyBorder="1" applyAlignment="1">
      <alignment horizontal="left"/>
    </xf>
    <xf numFmtId="164" fontId="17" fillId="0" borderId="0" xfId="3" applyNumberFormat="1" applyFont="1" applyFill="1" applyBorder="1" applyAlignment="1">
      <alignment horizontal="left"/>
    </xf>
    <xf numFmtId="0" fontId="17" fillId="0" borderId="0" xfId="3" applyNumberFormat="1" applyFont="1" applyFill="1" applyBorder="1" applyAlignment="1">
      <alignment horizontal="left"/>
    </xf>
    <xf numFmtId="0" fontId="80" fillId="0" borderId="0" xfId="3" applyFont="1" applyFill="1" applyBorder="1" applyAlignment="1">
      <alignment horizontal="left"/>
    </xf>
    <xf numFmtId="0" fontId="80" fillId="0" borderId="0" xfId="0" applyFont="1" applyFill="1" applyAlignment="1">
      <alignment horizontal="left" vertical="center"/>
    </xf>
    <xf numFmtId="0" fontId="17" fillId="0" borderId="0" xfId="1528" applyFont="1" applyFill="1" applyAlignment="1">
      <alignment horizontal="left"/>
    </xf>
    <xf numFmtId="0" fontId="80" fillId="0" borderId="0" xfId="1528" applyFont="1" applyFill="1" applyAlignment="1">
      <alignment horizontal="left"/>
    </xf>
    <xf numFmtId="168" fontId="17" fillId="0" borderId="0" xfId="42027" applyFont="1" applyFill="1" applyBorder="1" applyAlignment="1">
      <alignment horizontal="left"/>
    </xf>
    <xf numFmtId="168" fontId="80" fillId="0" borderId="0" xfId="42027" applyFont="1" applyFill="1" applyBorder="1" applyAlignment="1">
      <alignment horizontal="left"/>
    </xf>
    <xf numFmtId="0" fontId="102" fillId="0" borderId="11" xfId="0" applyNumberFormat="1" applyFont="1" applyFill="1" applyBorder="1" applyAlignment="1">
      <alignment horizontal="right"/>
    </xf>
    <xf numFmtId="49" fontId="11" fillId="0" borderId="306" xfId="3" applyNumberFormat="1" applyFont="1" applyFill="1" applyBorder="1"/>
    <xf numFmtId="0" fontId="6" fillId="0" borderId="0" xfId="1" applyFill="1" applyAlignment="1" applyProtection="1"/>
    <xf numFmtId="0" fontId="0" fillId="0" borderId="0" xfId="0" applyFill="1"/>
    <xf numFmtId="0" fontId="0" fillId="0" borderId="0" xfId="0" quotePrefix="1" applyFill="1"/>
    <xf numFmtId="164" fontId="11" fillId="0" borderId="328" xfId="0" applyNumberFormat="1" applyFont="1" applyFill="1" applyBorder="1"/>
    <xf numFmtId="164" fontId="11" fillId="0" borderId="329" xfId="0" applyNumberFormat="1" applyFont="1" applyFill="1" applyBorder="1"/>
    <xf numFmtId="0" fontId="108" fillId="0" borderId="30" xfId="0" applyFont="1" applyFill="1" applyBorder="1" applyAlignment="1">
      <alignment vertical="center"/>
    </xf>
    <xf numFmtId="0" fontId="108" fillId="0" borderId="0" xfId="0" applyFont="1" applyFill="1" applyAlignment="1">
      <alignment vertical="center"/>
    </xf>
    <xf numFmtId="0" fontId="108" fillId="0" borderId="0" xfId="0" applyFont="1" applyFill="1"/>
    <xf numFmtId="0" fontId="108" fillId="0" borderId="0" xfId="0" applyFont="1" applyFill="1" applyBorder="1"/>
    <xf numFmtId="0" fontId="11" fillId="0" borderId="299" xfId="0" applyFont="1" applyFill="1" applyBorder="1" applyAlignment="1">
      <alignment horizontal="right" wrapText="1"/>
    </xf>
    <xf numFmtId="1" fontId="11" fillId="0" borderId="299" xfId="0" applyNumberFormat="1" applyFont="1" applyFill="1" applyBorder="1" applyAlignment="1">
      <alignment horizontal="right"/>
    </xf>
    <xf numFmtId="2" fontId="11" fillId="0" borderId="299" xfId="0" applyNumberFormat="1" applyFont="1" applyFill="1" applyBorder="1" applyAlignment="1">
      <alignment horizontal="right"/>
    </xf>
    <xf numFmtId="2" fontId="11" fillId="0" borderId="293" xfId="0" applyNumberFormat="1" applyFont="1" applyFill="1" applyBorder="1" applyAlignment="1">
      <alignment horizontal="right"/>
    </xf>
    <xf numFmtId="49" fontId="11" fillId="0" borderId="330" xfId="0" applyNumberFormat="1" applyFont="1" applyFill="1" applyBorder="1" applyAlignment="1">
      <alignment horizontal="left" wrapText="1"/>
    </xf>
    <xf numFmtId="49" fontId="11" fillId="0" borderId="330" xfId="3" applyNumberFormat="1" applyFont="1" applyFill="1" applyBorder="1"/>
    <xf numFmtId="164" fontId="11" fillId="0" borderId="330" xfId="2155" applyNumberFormat="1" applyFont="1" applyFill="1" applyBorder="1"/>
    <xf numFmtId="164" fontId="11" fillId="0" borderId="330" xfId="4" applyNumberFormat="1" applyFont="1" applyFill="1" applyBorder="1"/>
    <xf numFmtId="0" fontId="2"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3" fillId="0" borderId="0" xfId="0" applyFont="1" applyFill="1" applyAlignment="1">
      <alignment horizontal="left" vertical="center"/>
    </xf>
    <xf numFmtId="0" fontId="7" fillId="0" borderId="0" xfId="0" applyFont="1" applyFill="1" applyAlignment="1">
      <alignment horizontal="left" vertical="center"/>
    </xf>
    <xf numFmtId="0" fontId="79" fillId="0" borderId="0" xfId="0" applyFont="1" applyFill="1" applyBorder="1" applyAlignment="1">
      <alignment horizontal="left" vertical="center" indent="6"/>
    </xf>
    <xf numFmtId="0" fontId="11" fillId="0" borderId="63" xfId="0" applyFont="1" applyFill="1" applyBorder="1" applyAlignment="1">
      <alignment vertical="center" wrapText="1"/>
    </xf>
    <xf numFmtId="0" fontId="11" fillId="0" borderId="62" xfId="0" applyFont="1" applyFill="1" applyBorder="1" applyAlignment="1">
      <alignment horizontal="center" vertical="center" wrapText="1"/>
    </xf>
    <xf numFmtId="164" fontId="11" fillId="0" borderId="2" xfId="0" applyNumberFormat="1" applyFont="1" applyFill="1" applyBorder="1" applyAlignment="1">
      <alignment horizontal="left" wrapText="1"/>
    </xf>
    <xf numFmtId="164" fontId="13" fillId="0" borderId="193" xfId="0" applyNumberFormat="1" applyFont="1" applyFill="1" applyBorder="1" applyAlignment="1">
      <alignment horizontal="right" wrapText="1"/>
    </xf>
    <xf numFmtId="49" fontId="11" fillId="0" borderId="299" xfId="0" applyNumberFormat="1" applyFont="1" applyFill="1" applyBorder="1" applyAlignment="1">
      <alignment horizontal="left" wrapText="1"/>
    </xf>
    <xf numFmtId="0" fontId="75" fillId="0" borderId="0" xfId="0" applyFont="1" applyFill="1" applyAlignment="1">
      <alignment horizontal="left"/>
    </xf>
    <xf numFmtId="0" fontId="1" fillId="0" borderId="331" xfId="0" applyFont="1" applyFill="1" applyBorder="1" applyAlignment="1">
      <alignment horizontal="center" vertical="center" wrapText="1"/>
    </xf>
    <xf numFmtId="0" fontId="1" fillId="0" borderId="332" xfId="0" applyFont="1" applyFill="1" applyBorder="1" applyAlignment="1">
      <alignment horizontal="center" vertical="center" wrapText="1"/>
    </xf>
    <xf numFmtId="0" fontId="1" fillId="0" borderId="333" xfId="0" applyFont="1" applyFill="1" applyBorder="1" applyAlignment="1">
      <alignment horizontal="center" vertical="center" wrapText="1"/>
    </xf>
    <xf numFmtId="167" fontId="11" fillId="0" borderId="0" xfId="0" applyNumberFormat="1" applyFont="1" applyFill="1" applyBorder="1" applyAlignment="1">
      <alignment horizontal="left" vertical="center"/>
    </xf>
    <xf numFmtId="164" fontId="11" fillId="0" borderId="0" xfId="0" applyNumberFormat="1" applyFont="1" applyFill="1" applyBorder="1" applyAlignment="1">
      <alignment horizontal="right" vertical="center"/>
    </xf>
    <xf numFmtId="1" fontId="11" fillId="0" borderId="0" xfId="0" applyNumberFormat="1" applyFont="1" applyFill="1" applyBorder="1" applyAlignment="1">
      <alignment horizontal="right" vertical="center"/>
    </xf>
    <xf numFmtId="164" fontId="11" fillId="0" borderId="0" xfId="0" applyNumberFormat="1" applyFont="1" applyFill="1" applyBorder="1" applyAlignment="1"/>
    <xf numFmtId="0" fontId="74" fillId="0" borderId="0" xfId="0" applyFont="1" applyFill="1" applyBorder="1" applyAlignment="1"/>
    <xf numFmtId="0" fontId="18" fillId="0" borderId="0" xfId="0" applyFont="1" applyFill="1" applyBorder="1" applyAlignment="1">
      <alignment vertical="center"/>
    </xf>
    <xf numFmtId="0" fontId="22" fillId="0" borderId="0" xfId="0" applyFont="1" applyFill="1" applyBorder="1" applyAlignment="1">
      <alignment vertical="center"/>
    </xf>
    <xf numFmtId="0" fontId="18" fillId="0" borderId="0" xfId="0" applyFont="1" applyFill="1" applyBorder="1" applyAlignment="1">
      <alignment horizontal="left" vertical="center"/>
    </xf>
    <xf numFmtId="164" fontId="102" fillId="0" borderId="11" xfId="0" applyNumberFormat="1" applyFont="1" applyFill="1" applyBorder="1" applyAlignment="1">
      <alignment horizontal="right"/>
    </xf>
    <xf numFmtId="164" fontId="11" fillId="0" borderId="338" xfId="2155" applyNumberFormat="1" applyFont="1" applyFill="1" applyBorder="1"/>
    <xf numFmtId="164" fontId="11" fillId="0" borderId="338" xfId="4" applyNumberFormat="1" applyFont="1" applyFill="1" applyBorder="1"/>
    <xf numFmtId="164" fontId="1" fillId="0" borderId="330" xfId="2" applyNumberFormat="1" applyFont="1" applyFill="1" applyBorder="1"/>
    <xf numFmtId="164" fontId="1" fillId="0" borderId="338" xfId="2" applyNumberFormat="1" applyFont="1" applyFill="1" applyBorder="1"/>
    <xf numFmtId="1" fontId="11" fillId="0" borderId="338" xfId="4" applyNumberFormat="1" applyFont="1" applyFill="1" applyBorder="1" applyAlignment="1">
      <alignment horizontal="right"/>
    </xf>
    <xf numFmtId="1" fontId="11" fillId="0" borderId="322" xfId="2" applyNumberFormat="1" applyFont="1" applyFill="1" applyBorder="1" applyAlignment="1">
      <alignment horizontal="right" wrapText="1"/>
    </xf>
    <xf numFmtId="0" fontId="100" fillId="0" borderId="0" xfId="0" applyFont="1" applyFill="1" applyAlignment="1"/>
    <xf numFmtId="0" fontId="110" fillId="0" borderId="0" xfId="0" applyFont="1" applyFill="1" applyAlignment="1"/>
    <xf numFmtId="0" fontId="43" fillId="0" borderId="0" xfId="3" applyNumberFormat="1" applyFont="1" applyFill="1" applyBorder="1" applyAlignment="1">
      <alignment horizontal="left"/>
    </xf>
    <xf numFmtId="49" fontId="27" fillId="0" borderId="0" xfId="3" applyNumberFormat="1" applyFont="1" applyFill="1" applyBorder="1" applyAlignment="1">
      <alignment horizontal="right"/>
    </xf>
    <xf numFmtId="164" fontId="27" fillId="0" borderId="0" xfId="3" applyNumberFormat="1" applyFont="1" applyFill="1" applyBorder="1" applyAlignment="1">
      <alignment horizontal="right"/>
    </xf>
    <xf numFmtId="0" fontId="80" fillId="0" borderId="0" xfId="0" applyFont="1" applyFill="1" applyAlignment="1">
      <alignment horizontal="left" wrapText="1"/>
    </xf>
    <xf numFmtId="0" fontId="110" fillId="0" borderId="0" xfId="0" applyFont="1" applyFill="1"/>
    <xf numFmtId="164" fontId="1" fillId="0" borderId="344" xfId="0" applyNumberFormat="1" applyFont="1" applyFill="1" applyBorder="1"/>
    <xf numFmtId="164" fontId="1" fillId="0" borderId="345" xfId="0" applyNumberFormat="1" applyFont="1" applyFill="1" applyBorder="1"/>
    <xf numFmtId="49" fontId="11" fillId="0" borderId="344" xfId="0" applyNumberFormat="1" applyFont="1" applyFill="1" applyBorder="1" applyAlignment="1">
      <alignment horizontal="left" wrapText="1"/>
    </xf>
    <xf numFmtId="49" fontId="11" fillId="0" borderId="344" xfId="3" applyNumberFormat="1" applyFont="1" applyFill="1" applyBorder="1" applyAlignment="1">
      <alignment horizontal="left"/>
    </xf>
    <xf numFmtId="49" fontId="13" fillId="0" borderId="344" xfId="3" applyNumberFormat="1" applyFont="1" applyFill="1" applyBorder="1" applyAlignment="1">
      <alignment horizontal="right"/>
    </xf>
    <xf numFmtId="49" fontId="11" fillId="0" borderId="340" xfId="0" applyNumberFormat="1" applyFont="1" applyFill="1" applyBorder="1" applyAlignment="1">
      <alignment horizontal="left" wrapText="1"/>
    </xf>
    <xf numFmtId="1" fontId="11" fillId="0" borderId="304" xfId="2" applyNumberFormat="1" applyFont="1" applyFill="1" applyBorder="1" applyAlignment="1">
      <alignment horizontal="right" wrapText="1"/>
    </xf>
    <xf numFmtId="49" fontId="11" fillId="0" borderId="339" xfId="3" applyNumberFormat="1" applyFont="1" applyFill="1" applyBorder="1" applyAlignment="1">
      <alignment horizontal="left"/>
    </xf>
    <xf numFmtId="49" fontId="11" fillId="0" borderId="339" xfId="3" applyNumberFormat="1" applyFont="1" applyFill="1" applyBorder="1"/>
    <xf numFmtId="49" fontId="13" fillId="0" borderId="339" xfId="3" applyNumberFormat="1" applyFont="1" applyFill="1" applyBorder="1" applyAlignment="1">
      <alignment horizontal="right"/>
    </xf>
    <xf numFmtId="49" fontId="11" fillId="0" borderId="234" xfId="0" applyNumberFormat="1" applyFont="1" applyFill="1" applyBorder="1" applyAlignment="1">
      <alignment horizontal="left" wrapText="1"/>
    </xf>
    <xf numFmtId="49" fontId="11" fillId="0" borderId="346" xfId="0" applyNumberFormat="1" applyFont="1" applyBorder="1" applyAlignment="1">
      <alignment horizontal="left" wrapText="1"/>
    </xf>
    <xf numFmtId="49" fontId="11" fillId="0" borderId="346" xfId="0" applyNumberFormat="1" applyFont="1" applyFill="1" applyBorder="1" applyAlignment="1">
      <alignment horizontal="left" wrapText="1"/>
    </xf>
    <xf numFmtId="49" fontId="1" fillId="0" borderId="346" xfId="3" applyNumberFormat="1" applyFont="1" applyFill="1" applyBorder="1"/>
    <xf numFmtId="49" fontId="11" fillId="0" borderId="11" xfId="3" applyNumberFormat="1" applyFont="1" applyFill="1" applyBorder="1" applyAlignment="1">
      <alignment horizontal="left"/>
    </xf>
    <xf numFmtId="49" fontId="11" fillId="0" borderId="346" xfId="3" applyNumberFormat="1" applyFont="1" applyFill="1" applyBorder="1"/>
    <xf numFmtId="49" fontId="13" fillId="0" borderId="346" xfId="3" applyNumberFormat="1" applyFont="1" applyFill="1" applyBorder="1" applyAlignment="1">
      <alignment horizontal="right"/>
    </xf>
    <xf numFmtId="49" fontId="11" fillId="0" borderId="346" xfId="3" applyNumberFormat="1" applyFont="1" applyFill="1" applyBorder="1" applyAlignment="1">
      <alignment horizontal="left"/>
    </xf>
    <xf numFmtId="49" fontId="30" fillId="0" borderId="346" xfId="0" applyNumberFormat="1" applyFont="1" applyFill="1" applyBorder="1" applyAlignment="1">
      <alignment horizontal="left"/>
    </xf>
    <xf numFmtId="49" fontId="13" fillId="0" borderId="346" xfId="0" applyNumberFormat="1" applyFont="1" applyFill="1" applyBorder="1" applyAlignment="1">
      <alignment horizontal="right"/>
    </xf>
    <xf numFmtId="49" fontId="11" fillId="0" borderId="339" xfId="0" applyNumberFormat="1" applyFont="1" applyFill="1" applyBorder="1" applyAlignment="1">
      <alignment horizontal="left" wrapText="1"/>
    </xf>
    <xf numFmtId="49" fontId="11" fillId="0" borderId="344" xfId="3" applyNumberFormat="1" applyFont="1" applyFill="1" applyBorder="1"/>
    <xf numFmtId="164" fontId="11" fillId="0" borderId="344" xfId="2155" applyNumberFormat="1" applyFont="1" applyFill="1" applyBorder="1"/>
    <xf numFmtId="164" fontId="11" fillId="0" borderId="344" xfId="0" applyNumberFormat="1" applyFont="1" applyFill="1" applyBorder="1"/>
    <xf numFmtId="164" fontId="11" fillId="0" borderId="345" xfId="0" applyNumberFormat="1" applyFont="1" applyFill="1" applyBorder="1"/>
    <xf numFmtId="164" fontId="11" fillId="0" borderId="344" xfId="4" applyNumberFormat="1" applyFont="1" applyFill="1" applyBorder="1"/>
    <xf numFmtId="164" fontId="11" fillId="0" borderId="345" xfId="4" applyNumberFormat="1" applyFont="1" applyFill="1" applyBorder="1"/>
    <xf numFmtId="49" fontId="11" fillId="0" borderId="293" xfId="0" applyNumberFormat="1" applyFont="1" applyFill="1" applyBorder="1" applyAlignment="1"/>
    <xf numFmtId="49" fontId="11" fillId="0" borderId="339" xfId="42027" applyNumberFormat="1" applyFont="1" applyFill="1" applyBorder="1" applyAlignment="1">
      <alignment horizontal="left" wrapText="1"/>
    </xf>
    <xf numFmtId="0" fontId="79" fillId="0" borderId="7" xfId="0" applyFont="1" applyFill="1" applyBorder="1" applyAlignment="1">
      <alignment horizontal="left" indent="7"/>
    </xf>
    <xf numFmtId="0" fontId="4" fillId="0" borderId="0" xfId="0" applyFont="1" applyFill="1" applyAlignment="1">
      <alignment wrapText="1"/>
    </xf>
    <xf numFmtId="0" fontId="79" fillId="0" borderId="0" xfId="0" applyFont="1" applyFill="1" applyAlignment="1">
      <alignment wrapText="1"/>
    </xf>
    <xf numFmtId="0" fontId="79" fillId="0" borderId="6" xfId="0" applyFont="1" applyFill="1" applyBorder="1" applyAlignment="1">
      <alignment horizontal="left" indent="7"/>
    </xf>
    <xf numFmtId="0" fontId="11" fillId="0" borderId="0" xfId="2" applyFont="1" applyFill="1" applyBorder="1" applyAlignment="1"/>
    <xf numFmtId="0" fontId="13" fillId="0" borderId="347" xfId="0" applyFont="1" applyFill="1" applyBorder="1" applyAlignment="1">
      <alignment horizontal="center" vertical="center"/>
    </xf>
    <xf numFmtId="0" fontId="13" fillId="0" borderId="348" xfId="0" applyFont="1" applyFill="1" applyBorder="1" applyAlignment="1">
      <alignment horizontal="center" vertical="center"/>
    </xf>
    <xf numFmtId="164" fontId="11" fillId="0" borderId="346" xfId="2155" applyNumberFormat="1" applyFont="1" applyFill="1" applyBorder="1"/>
    <xf numFmtId="164" fontId="11" fillId="0" borderId="345" xfId="2155" applyNumberFormat="1" applyFont="1" applyFill="1" applyBorder="1"/>
    <xf numFmtId="164" fontId="11" fillId="0" borderId="346" xfId="0" applyNumberFormat="1" applyFont="1" applyFill="1" applyBorder="1"/>
    <xf numFmtId="164" fontId="11" fillId="0" borderId="346" xfId="4" applyNumberFormat="1" applyFont="1" applyFill="1" applyBorder="1"/>
    <xf numFmtId="164" fontId="1" fillId="0" borderId="346" xfId="0" applyNumberFormat="1" applyFont="1" applyFill="1" applyBorder="1"/>
    <xf numFmtId="0" fontId="11" fillId="0" borderId="346" xfId="0" applyFont="1" applyFill="1" applyBorder="1" applyAlignment="1">
      <alignment horizontal="right" wrapText="1"/>
    </xf>
    <xf numFmtId="2" fontId="11" fillId="0" borderId="346" xfId="0" applyNumberFormat="1" applyFont="1" applyFill="1" applyBorder="1" applyAlignment="1">
      <alignment horizontal="right" wrapText="1"/>
    </xf>
    <xf numFmtId="2" fontId="11" fillId="0" borderId="345" xfId="0" applyNumberFormat="1" applyFont="1" applyFill="1" applyBorder="1" applyAlignment="1">
      <alignment horizontal="right" wrapText="1"/>
    </xf>
    <xf numFmtId="1" fontId="13" fillId="0" borderId="0" xfId="0" applyNumberFormat="1" applyFont="1" applyFill="1" applyAlignment="1">
      <alignment horizontal="right"/>
    </xf>
    <xf numFmtId="1" fontId="11" fillId="0" borderId="0" xfId="0" applyNumberFormat="1" applyFont="1" applyFill="1" applyAlignment="1">
      <alignment horizontal="right"/>
    </xf>
    <xf numFmtId="170" fontId="27" fillId="0" borderId="46" xfId="1534" applyNumberFormat="1" applyFont="1" applyFill="1" applyBorder="1" applyAlignment="1" applyProtection="1">
      <alignment horizontal="right"/>
    </xf>
    <xf numFmtId="2" fontId="27" fillId="0" borderId="46" xfId="1534" applyNumberFormat="1" applyFont="1" applyFill="1" applyBorder="1" applyAlignment="1" applyProtection="1">
      <alignment horizontal="right"/>
    </xf>
    <xf numFmtId="2" fontId="27" fillId="0" borderId="47" xfId="1534" applyNumberFormat="1" applyFont="1" applyFill="1" applyBorder="1" applyAlignment="1" applyProtection="1">
      <alignment horizontal="right"/>
    </xf>
    <xf numFmtId="170" fontId="1" fillId="0" borderId="46" xfId="1534" applyNumberFormat="1" applyFont="1" applyFill="1" applyBorder="1" applyAlignment="1" applyProtection="1">
      <alignment horizontal="right"/>
    </xf>
    <xf numFmtId="2" fontId="1" fillId="0" borderId="46" xfId="1534" applyNumberFormat="1" applyFont="1" applyFill="1" applyBorder="1" applyAlignment="1" applyProtection="1">
      <alignment horizontal="right"/>
    </xf>
    <xf numFmtId="2" fontId="1" fillId="0" borderId="47" xfId="1534" applyNumberFormat="1" applyFont="1" applyFill="1" applyBorder="1" applyAlignment="1" applyProtection="1">
      <alignment horizontal="right"/>
    </xf>
    <xf numFmtId="164" fontId="13" fillId="0" borderId="0" xfId="1528" applyNumberFormat="1" applyFont="1" applyFill="1" applyAlignment="1">
      <alignment horizontal="right"/>
    </xf>
    <xf numFmtId="164" fontId="11" fillId="0" borderId="338" xfId="2" applyNumberFormat="1" applyFont="1" applyFill="1" applyBorder="1" applyAlignment="1">
      <alignment horizontal="right"/>
    </xf>
    <xf numFmtId="0" fontId="11" fillId="0" borderId="338" xfId="2" applyFont="1" applyFill="1" applyBorder="1" applyAlignment="1"/>
    <xf numFmtId="0" fontId="13" fillId="0" borderId="0" xfId="2" applyFont="1" applyFill="1" applyBorder="1" applyAlignment="1"/>
    <xf numFmtId="0" fontId="11" fillId="0" borderId="0" xfId="2" applyFont="1" applyFill="1" applyBorder="1" applyAlignment="1">
      <alignment horizontal="right"/>
    </xf>
    <xf numFmtId="0" fontId="11" fillId="0" borderId="11" xfId="2" applyFont="1" applyFill="1" applyBorder="1" applyAlignment="1"/>
    <xf numFmtId="0" fontId="11" fillId="0" borderId="11" xfId="2" applyFont="1" applyFill="1" applyBorder="1" applyAlignment="1">
      <alignment horizontal="right"/>
    </xf>
    <xf numFmtId="0" fontId="11" fillId="0" borderId="75" xfId="3" applyFont="1" applyFill="1" applyBorder="1" applyAlignment="1">
      <alignment horizontal="center" vertical="center" wrapText="1"/>
    </xf>
    <xf numFmtId="0" fontId="11" fillId="0" borderId="79" xfId="0" applyFont="1" applyFill="1" applyBorder="1" applyAlignment="1">
      <alignment horizontal="center" vertical="center" wrapText="1"/>
    </xf>
    <xf numFmtId="0" fontId="11" fillId="0" borderId="168" xfId="0" applyFont="1" applyFill="1" applyBorder="1" applyAlignment="1">
      <alignment horizontal="center" vertical="center" wrapText="1"/>
    </xf>
    <xf numFmtId="0" fontId="11" fillId="0" borderId="100" xfId="0" applyFont="1" applyFill="1" applyBorder="1" applyAlignment="1">
      <alignment horizontal="center" vertical="center" wrapText="1"/>
    </xf>
    <xf numFmtId="0" fontId="11" fillId="0" borderId="170" xfId="3" applyFont="1" applyFill="1" applyBorder="1" applyAlignment="1">
      <alignment horizontal="center" vertical="center" wrapText="1"/>
    </xf>
    <xf numFmtId="0" fontId="11" fillId="0" borderId="285" xfId="3" applyFont="1" applyFill="1" applyBorder="1" applyAlignment="1">
      <alignment horizontal="center" vertical="center" wrapText="1"/>
    </xf>
    <xf numFmtId="0" fontId="11" fillId="0" borderId="324" xfId="3" applyFont="1" applyFill="1" applyBorder="1" applyAlignment="1">
      <alignment horizontal="center" vertical="center" wrapText="1"/>
    </xf>
    <xf numFmtId="0" fontId="11" fillId="0" borderId="327" xfId="3" applyFont="1" applyFill="1" applyBorder="1" applyAlignment="1">
      <alignment horizontal="center" vertical="center" wrapText="1"/>
    </xf>
    <xf numFmtId="0" fontId="11" fillId="0" borderId="164" xfId="0" applyFont="1" applyFill="1" applyBorder="1" applyAlignment="1">
      <alignment horizontal="center" vertical="center" wrapText="1"/>
    </xf>
    <xf numFmtId="0" fontId="11" fillId="0" borderId="129" xfId="0" applyFont="1" applyFill="1" applyBorder="1" applyAlignment="1">
      <alignment horizontal="center" vertical="center" wrapText="1"/>
    </xf>
    <xf numFmtId="0" fontId="10" fillId="0" borderId="0" xfId="3" applyFont="1" applyFill="1" applyAlignment="1">
      <alignment horizontal="left" indent="6"/>
    </xf>
    <xf numFmtId="0" fontId="79" fillId="0" borderId="0" xfId="3" applyFont="1" applyFill="1" applyAlignment="1">
      <alignment horizontal="left" vertical="center" indent="6"/>
    </xf>
    <xf numFmtId="0" fontId="79" fillId="0" borderId="0" xfId="3" applyFont="1" applyFill="1" applyAlignment="1">
      <alignment vertical="center"/>
    </xf>
    <xf numFmtId="0" fontId="79" fillId="0" borderId="30" xfId="3" applyFont="1" applyFill="1" applyBorder="1" applyAlignment="1">
      <alignment horizontal="left" indent="6"/>
    </xf>
    <xf numFmtId="0" fontId="20" fillId="0" borderId="0" xfId="0" applyFont="1" applyFill="1" applyAlignment="1">
      <alignment horizontal="left" vertical="center"/>
    </xf>
    <xf numFmtId="0" fontId="43" fillId="0" borderId="0" xfId="0" applyFont="1" applyFill="1" applyBorder="1" applyAlignment="1">
      <alignment horizontal="left"/>
    </xf>
    <xf numFmtId="0" fontId="43" fillId="0" borderId="0" xfId="0" applyFont="1" applyFill="1" applyBorder="1" applyAlignment="1"/>
    <xf numFmtId="0" fontId="10" fillId="0" borderId="30" xfId="3" applyFont="1" applyFill="1" applyBorder="1" applyAlignment="1">
      <alignment vertical="center"/>
    </xf>
    <xf numFmtId="0" fontId="17" fillId="0" borderId="0" xfId="3" applyFont="1" applyFill="1" applyAlignment="1"/>
    <xf numFmtId="0" fontId="100" fillId="0" borderId="0" xfId="3" applyFont="1" applyFill="1" applyAlignment="1"/>
    <xf numFmtId="0" fontId="10" fillId="0" borderId="0" xfId="0" applyFont="1" applyFill="1" applyAlignment="1">
      <alignment horizontal="left" vertical="center"/>
    </xf>
    <xf numFmtId="0" fontId="11" fillId="0" borderId="35" xfId="0" applyFont="1" applyFill="1" applyBorder="1" applyAlignment="1">
      <alignment vertical="center" wrapText="1"/>
    </xf>
    <xf numFmtId="0" fontId="11" fillId="0" borderId="40" xfId="0" applyFont="1" applyFill="1" applyBorder="1" applyAlignment="1">
      <alignment horizontal="center" vertical="center" wrapText="1"/>
    </xf>
    <xf numFmtId="0" fontId="4" fillId="0" borderId="321" xfId="2" applyFont="1" applyFill="1" applyBorder="1" applyAlignment="1">
      <alignment vertical="top" wrapText="1"/>
    </xf>
    <xf numFmtId="49" fontId="11" fillId="0" borderId="349" xfId="0" applyNumberFormat="1" applyFont="1" applyFill="1" applyBorder="1" applyAlignment="1"/>
    <xf numFmtId="49" fontId="11" fillId="0" borderId="349" xfId="0" applyNumberFormat="1" applyFont="1" applyFill="1" applyBorder="1"/>
    <xf numFmtId="49" fontId="11" fillId="0" borderId="350" xfId="42027" applyNumberFormat="1" applyFont="1" applyFill="1" applyBorder="1" applyAlignment="1">
      <alignment horizontal="left" wrapText="1"/>
    </xf>
    <xf numFmtId="49" fontId="11" fillId="0" borderId="350" xfId="0" applyNumberFormat="1" applyFont="1" applyFill="1" applyBorder="1" applyAlignment="1">
      <alignment horizontal="left" wrapText="1"/>
    </xf>
    <xf numFmtId="49" fontId="11" fillId="0" borderId="349" xfId="0" applyNumberFormat="1" applyFont="1" applyFill="1" applyBorder="1" applyAlignment="1">
      <alignment horizontal="left" vertical="center" wrapText="1"/>
    </xf>
    <xf numFmtId="49" fontId="11" fillId="0" borderId="350" xfId="0" applyNumberFormat="1" applyFont="1" applyFill="1" applyBorder="1"/>
    <xf numFmtId="165" fontId="11" fillId="0" borderId="0" xfId="0" applyNumberFormat="1" applyFont="1" applyFill="1"/>
    <xf numFmtId="0" fontId="11" fillId="0" borderId="338" xfId="2" applyFont="1" applyFill="1" applyBorder="1" applyAlignment="1">
      <alignment horizontal="right"/>
    </xf>
    <xf numFmtId="2" fontId="11" fillId="0" borderId="301" xfId="3" applyNumberFormat="1" applyFont="1" applyFill="1" applyBorder="1" applyAlignment="1">
      <alignment horizontal="right"/>
    </xf>
    <xf numFmtId="164" fontId="13" fillId="0" borderId="301" xfId="2" applyNumberFormat="1" applyFont="1" applyFill="1" applyBorder="1" applyAlignment="1">
      <alignment horizontal="right" wrapText="1"/>
    </xf>
    <xf numFmtId="49" fontId="13" fillId="0" borderId="351" xfId="0" applyNumberFormat="1" applyFont="1" applyFill="1" applyBorder="1" applyAlignment="1">
      <alignment horizontal="right" wrapText="1"/>
    </xf>
    <xf numFmtId="49" fontId="11" fillId="0" borderId="351" xfId="0" applyNumberFormat="1" applyFont="1" applyFill="1" applyBorder="1" applyAlignment="1">
      <alignment horizontal="left" wrapText="1"/>
    </xf>
    <xf numFmtId="0" fontId="13" fillId="0" borderId="322" xfId="2" applyFont="1" applyFill="1" applyBorder="1" applyAlignment="1">
      <alignment horizontal="right" wrapText="1"/>
    </xf>
    <xf numFmtId="164" fontId="13" fillId="0" borderId="293" xfId="2" applyNumberFormat="1" applyFont="1" applyFill="1" applyBorder="1" applyAlignment="1">
      <alignment horizontal="right" wrapText="1"/>
    </xf>
    <xf numFmtId="49" fontId="13" fillId="0" borderId="301" xfId="0" applyNumberFormat="1" applyFont="1" applyFill="1" applyBorder="1" applyAlignment="1">
      <alignment horizontal="right" wrapText="1"/>
    </xf>
    <xf numFmtId="0" fontId="11" fillId="0" borderId="301" xfId="2" applyFont="1" applyFill="1" applyBorder="1" applyAlignment="1">
      <alignment horizontal="right" wrapText="1"/>
    </xf>
    <xf numFmtId="1" fontId="11" fillId="0" borderId="301" xfId="2" applyNumberFormat="1" applyFont="1" applyFill="1" applyBorder="1" applyAlignment="1">
      <alignment horizontal="right" wrapText="1"/>
    </xf>
    <xf numFmtId="164" fontId="11" fillId="0" borderId="352" xfId="0" applyNumberFormat="1" applyFont="1" applyFill="1" applyBorder="1"/>
    <xf numFmtId="0" fontId="11" fillId="0" borderId="322" xfId="2" applyFont="1" applyFill="1" applyBorder="1" applyAlignment="1">
      <alignment horizontal="right"/>
    </xf>
    <xf numFmtId="0" fontId="11" fillId="0" borderId="304" xfId="2" applyFont="1" applyFill="1" applyBorder="1" applyAlignment="1">
      <alignment horizontal="right"/>
    </xf>
    <xf numFmtId="0" fontId="11" fillId="0" borderId="251" xfId="2" applyFont="1" applyFill="1" applyBorder="1" applyAlignment="1"/>
    <xf numFmtId="49" fontId="11" fillId="0" borderId="354" xfId="0" applyNumberFormat="1" applyFont="1" applyFill="1" applyBorder="1" applyAlignment="1">
      <alignment horizontal="left" wrapText="1"/>
    </xf>
    <xf numFmtId="164" fontId="1" fillId="0" borderId="338" xfId="0" applyNumberFormat="1" applyFont="1" applyFill="1" applyBorder="1"/>
    <xf numFmtId="0" fontId="1" fillId="0" borderId="338" xfId="0" applyFont="1" applyFill="1" applyBorder="1"/>
    <xf numFmtId="49" fontId="11" fillId="0" borderId="354" xfId="3" applyNumberFormat="1" applyFont="1" applyFill="1" applyBorder="1" applyAlignment="1">
      <alignment horizontal="left"/>
    </xf>
    <xf numFmtId="1" fontId="1" fillId="0" borderId="338" xfId="2" applyNumberFormat="1" applyFont="1" applyFill="1" applyBorder="1" applyAlignment="1">
      <alignment horizontal="right" wrapText="1"/>
    </xf>
    <xf numFmtId="164" fontId="11" fillId="0" borderId="338" xfId="4" applyNumberFormat="1" applyFont="1" applyFill="1" applyBorder="1" applyAlignment="1">
      <alignment horizontal="right" wrapText="1"/>
    </xf>
    <xf numFmtId="1" fontId="11" fillId="0" borderId="338" xfId="4" applyNumberFormat="1" applyFont="1" applyFill="1" applyBorder="1" applyAlignment="1"/>
    <xf numFmtId="164" fontId="11" fillId="0" borderId="355" xfId="2" applyNumberFormat="1" applyFont="1" applyFill="1" applyBorder="1" applyAlignment="1">
      <alignment horizontal="right" wrapText="1"/>
    </xf>
    <xf numFmtId="49" fontId="11" fillId="0" borderId="355" xfId="0" applyNumberFormat="1" applyFont="1" applyFill="1" applyBorder="1" applyAlignment="1">
      <alignment horizontal="left" wrapText="1"/>
    </xf>
    <xf numFmtId="49" fontId="11" fillId="0" borderId="352" xfId="0" applyNumberFormat="1" applyFont="1" applyFill="1" applyBorder="1" applyAlignment="1">
      <alignment horizontal="left" wrapText="1"/>
    </xf>
    <xf numFmtId="49" fontId="11" fillId="0" borderId="352" xfId="3" applyNumberFormat="1" applyFont="1" applyFill="1" applyBorder="1"/>
    <xf numFmtId="49" fontId="11" fillId="0" borderId="352" xfId="0" applyNumberFormat="1" applyFont="1" applyFill="1" applyBorder="1"/>
    <xf numFmtId="168" fontId="11" fillId="0" borderId="9" xfId="42027" applyFont="1" applyFill="1" applyBorder="1" applyAlignment="1">
      <alignment horizontal="left" wrapText="1"/>
    </xf>
    <xf numFmtId="0" fontId="2" fillId="0" borderId="0" xfId="0" applyFont="1" applyFill="1" applyAlignment="1">
      <alignment horizontal="left"/>
    </xf>
    <xf numFmtId="0" fontId="11" fillId="0" borderId="316" xfId="0" applyFont="1" applyFill="1" applyBorder="1" applyAlignment="1">
      <alignment horizontal="left" wrapText="1"/>
    </xf>
    <xf numFmtId="0" fontId="80" fillId="0" borderId="0" xfId="0" applyFont="1" applyFill="1" applyBorder="1"/>
    <xf numFmtId="0" fontId="80" fillId="0" borderId="0" xfId="0" applyFont="1" applyFill="1"/>
    <xf numFmtId="49" fontId="11" fillId="0" borderId="193" xfId="0" applyNumberFormat="1" applyFont="1" applyFill="1" applyBorder="1"/>
    <xf numFmtId="49" fontId="11" fillId="0" borderId="292" xfId="0" applyNumberFormat="1" applyFont="1" applyFill="1" applyBorder="1" applyAlignment="1">
      <alignment horizontal="left" wrapText="1"/>
    </xf>
    <xf numFmtId="49" fontId="11" fillId="0" borderId="329" xfId="0" applyNumberFormat="1" applyFont="1" applyFill="1" applyBorder="1" applyAlignment="1">
      <alignment horizontal="left" wrapText="1"/>
    </xf>
    <xf numFmtId="164" fontId="11" fillId="0" borderId="353" xfId="0" applyNumberFormat="1" applyFont="1" applyFill="1" applyBorder="1"/>
    <xf numFmtId="2" fontId="11" fillId="0" borderId="46" xfId="42032" applyNumberFormat="1" applyFont="1" applyFill="1" applyBorder="1" applyAlignment="1" applyProtection="1">
      <alignment horizontal="right" wrapText="1"/>
    </xf>
    <xf numFmtId="169" fontId="11" fillId="0" borderId="46" xfId="42032" applyNumberFormat="1" applyFont="1" applyFill="1" applyBorder="1" applyAlignment="1" applyProtection="1">
      <alignment horizontal="right" wrapText="1"/>
    </xf>
    <xf numFmtId="164" fontId="11" fillId="0" borderId="47" xfId="42032" applyNumberFormat="1" applyFont="1" applyFill="1" applyBorder="1" applyAlignment="1" applyProtection="1">
      <alignment horizontal="right" wrapText="1"/>
    </xf>
    <xf numFmtId="165" fontId="11" fillId="0" borderId="0" xfId="0" applyNumberFormat="1" applyFont="1" applyFill="1" applyAlignment="1">
      <alignment horizontal="right"/>
    </xf>
    <xf numFmtId="168" fontId="11" fillId="0" borderId="48" xfId="42027" applyFont="1" applyFill="1" applyBorder="1" applyAlignment="1">
      <alignment horizontal="left"/>
    </xf>
    <xf numFmtId="168" fontId="11" fillId="0" borderId="0" xfId="42027" applyFont="1" applyFill="1" applyBorder="1" applyAlignment="1">
      <alignment horizontal="left"/>
    </xf>
    <xf numFmtId="49" fontId="11" fillId="0" borderId="293" xfId="0" applyNumberFormat="1" applyFont="1" applyFill="1" applyBorder="1" applyAlignment="1">
      <alignment horizontal="left" wrapText="1"/>
    </xf>
    <xf numFmtId="49" fontId="11" fillId="0" borderId="345" xfId="0" applyNumberFormat="1" applyFont="1" applyFill="1" applyBorder="1" applyAlignment="1">
      <alignment horizontal="left" wrapText="1"/>
    </xf>
    <xf numFmtId="164" fontId="1" fillId="0" borderId="356" xfId="2" applyNumberFormat="1" applyFont="1" applyFill="1" applyBorder="1" applyAlignment="1">
      <alignment horizontal="right" wrapText="1"/>
    </xf>
    <xf numFmtId="164" fontId="1" fillId="0" borderId="357" xfId="2" applyNumberFormat="1" applyFont="1" applyFill="1" applyBorder="1" applyAlignment="1">
      <alignment horizontal="right" wrapText="1"/>
    </xf>
    <xf numFmtId="164" fontId="11" fillId="0" borderId="356" xfId="2" applyNumberFormat="1" applyFont="1" applyFill="1" applyBorder="1" applyAlignment="1">
      <alignment horizontal="right"/>
    </xf>
    <xf numFmtId="164" fontId="11" fillId="0" borderId="357" xfId="2" applyNumberFormat="1" applyFont="1" applyFill="1" applyBorder="1" applyAlignment="1"/>
    <xf numFmtId="164" fontId="11" fillId="0" borderId="356" xfId="3" applyNumberFormat="1" applyFont="1" applyFill="1" applyBorder="1" applyAlignment="1">
      <alignment horizontal="right"/>
    </xf>
    <xf numFmtId="164" fontId="11" fillId="0" borderId="357" xfId="3" applyNumberFormat="1" applyFont="1" applyFill="1" applyBorder="1" applyAlignment="1">
      <alignment horizontal="right"/>
    </xf>
    <xf numFmtId="0" fontId="11" fillId="0" borderId="358" xfId="0" applyFont="1" applyFill="1" applyBorder="1" applyAlignment="1">
      <alignment horizontal="center" vertical="center" wrapText="1"/>
    </xf>
    <xf numFmtId="0" fontId="11" fillId="0" borderId="359" xfId="0" applyFont="1" applyFill="1" applyBorder="1" applyAlignment="1">
      <alignment horizontal="center" vertical="center" wrapText="1"/>
    </xf>
    <xf numFmtId="0" fontId="11" fillId="0" borderId="360" xfId="0" applyFont="1" applyFill="1" applyBorder="1" applyAlignment="1">
      <alignment horizontal="center" vertical="center" wrapText="1"/>
    </xf>
    <xf numFmtId="0" fontId="101" fillId="0" borderId="0" xfId="0" applyFont="1" applyFill="1" applyBorder="1"/>
    <xf numFmtId="0" fontId="11" fillId="0" borderId="369" xfId="0" applyFont="1" applyFill="1" applyBorder="1" applyAlignment="1">
      <alignment horizontal="center" vertical="center" wrapText="1"/>
    </xf>
    <xf numFmtId="0" fontId="11" fillId="0" borderId="373" xfId="0" applyFont="1" applyFill="1" applyBorder="1" applyAlignment="1">
      <alignment horizontal="center" vertical="center" wrapText="1"/>
    </xf>
    <xf numFmtId="0" fontId="11" fillId="0" borderId="380" xfId="0" applyFont="1" applyFill="1" applyBorder="1" applyAlignment="1">
      <alignment horizontal="center" vertical="center" wrapText="1"/>
    </xf>
    <xf numFmtId="0" fontId="11" fillId="0" borderId="381" xfId="0" applyFont="1" applyFill="1" applyBorder="1" applyAlignment="1">
      <alignment horizontal="center" vertical="center" wrapText="1"/>
    </xf>
    <xf numFmtId="0" fontId="11" fillId="0" borderId="382" xfId="0" applyFont="1" applyFill="1" applyBorder="1" applyAlignment="1">
      <alignment horizontal="center" vertical="center" wrapText="1"/>
    </xf>
    <xf numFmtId="0" fontId="11" fillId="0" borderId="386" xfId="0" applyFont="1" applyFill="1" applyBorder="1" applyAlignment="1">
      <alignment vertical="center" wrapText="1"/>
    </xf>
    <xf numFmtId="0" fontId="11" fillId="0" borderId="387" xfId="0" applyFont="1" applyFill="1" applyBorder="1" applyAlignment="1">
      <alignment horizontal="center" vertical="center" wrapText="1"/>
    </xf>
    <xf numFmtId="0" fontId="11" fillId="0" borderId="388" xfId="0" applyFont="1" applyFill="1" applyBorder="1" applyAlignment="1">
      <alignment horizontal="center" vertical="center" wrapText="1"/>
    </xf>
    <xf numFmtId="0" fontId="11" fillId="0" borderId="323" xfId="0" applyFont="1" applyFill="1" applyBorder="1" applyAlignment="1">
      <alignment vertical="center"/>
    </xf>
    <xf numFmtId="0" fontId="11" fillId="0" borderId="394" xfId="0" applyFont="1" applyFill="1" applyBorder="1" applyAlignment="1">
      <alignment vertical="center" wrapText="1"/>
    </xf>
    <xf numFmtId="0" fontId="11" fillId="0" borderId="395" xfId="0" applyFont="1" applyFill="1" applyBorder="1" applyAlignment="1">
      <alignment vertical="center" wrapText="1"/>
    </xf>
    <xf numFmtId="0" fontId="11" fillId="0" borderId="392" xfId="0" applyFont="1" applyFill="1" applyBorder="1" applyAlignment="1">
      <alignment vertical="center" wrapText="1"/>
    </xf>
    <xf numFmtId="0" fontId="11" fillId="0" borderId="396" xfId="0" applyFont="1" applyFill="1" applyBorder="1" applyAlignment="1">
      <alignment horizontal="center" vertical="center" wrapText="1"/>
    </xf>
    <xf numFmtId="0" fontId="1" fillId="0" borderId="9" xfId="0" applyNumberFormat="1" applyFont="1" applyFill="1" applyBorder="1" applyAlignment="1">
      <alignment horizontal="left" vertical="center"/>
    </xf>
    <xf numFmtId="164" fontId="11" fillId="0" borderId="356" xfId="0" applyNumberFormat="1" applyFont="1" applyFill="1" applyBorder="1"/>
    <xf numFmtId="164" fontId="11" fillId="0" borderId="356" xfId="2" applyNumberFormat="1" applyFont="1" applyFill="1" applyBorder="1" applyAlignment="1">
      <alignment wrapText="1"/>
    </xf>
    <xf numFmtId="164" fontId="1" fillId="0" borderId="356" xfId="0" applyNumberFormat="1" applyFont="1" applyFill="1" applyBorder="1"/>
    <xf numFmtId="164" fontId="11" fillId="0" borderId="356" xfId="2" applyNumberFormat="1" applyFont="1" applyFill="1" applyBorder="1" applyAlignment="1">
      <alignment horizontal="right" wrapText="1"/>
    </xf>
    <xf numFmtId="1" fontId="11" fillId="0" borderId="356" xfId="2" applyNumberFormat="1" applyFont="1" applyFill="1" applyBorder="1" applyAlignment="1">
      <alignment horizontal="right" wrapText="1"/>
    </xf>
    <xf numFmtId="0" fontId="13" fillId="0" borderId="397" xfId="2" applyFont="1" applyFill="1" applyBorder="1" applyAlignment="1">
      <alignment horizontal="right" wrapText="1"/>
    </xf>
    <xf numFmtId="164" fontId="13" fillId="0" borderId="355" xfId="2" applyNumberFormat="1" applyFont="1" applyFill="1" applyBorder="1" applyAlignment="1">
      <alignment horizontal="right" wrapText="1"/>
    </xf>
    <xf numFmtId="164" fontId="13" fillId="0" borderId="338" xfId="2" applyNumberFormat="1" applyFont="1" applyFill="1" applyBorder="1" applyAlignment="1">
      <alignment horizontal="right" wrapText="1"/>
    </xf>
    <xf numFmtId="1" fontId="1" fillId="0" borderId="251" xfId="2" applyNumberFormat="1" applyFont="1" applyFill="1" applyBorder="1" applyAlignment="1">
      <alignment horizontal="right" wrapText="1"/>
    </xf>
    <xf numFmtId="1" fontId="1" fillId="0" borderId="245" xfId="2" applyNumberFormat="1" applyFont="1" applyFill="1" applyBorder="1" applyAlignment="1">
      <alignment horizontal="right" wrapText="1"/>
    </xf>
    <xf numFmtId="164" fontId="27" fillId="0" borderId="251" xfId="2" applyNumberFormat="1" applyFont="1" applyFill="1" applyBorder="1" applyAlignment="1">
      <alignment horizontal="right" wrapText="1"/>
    </xf>
    <xf numFmtId="164" fontId="27" fillId="0" borderId="245" xfId="2" applyNumberFormat="1" applyFont="1" applyFill="1" applyBorder="1" applyAlignment="1">
      <alignment horizontal="right" wrapText="1"/>
    </xf>
    <xf numFmtId="0" fontId="11" fillId="0" borderId="251" xfId="2" applyFont="1" applyFill="1" applyBorder="1" applyAlignment="1">
      <alignment horizontal="right"/>
    </xf>
    <xf numFmtId="0" fontId="13" fillId="0" borderId="251" xfId="2" applyFont="1" applyFill="1" applyBorder="1" applyAlignment="1">
      <alignment horizontal="right"/>
    </xf>
    <xf numFmtId="0" fontId="11" fillId="0" borderId="245" xfId="2" applyFont="1" applyFill="1" applyBorder="1" applyAlignment="1">
      <alignment horizontal="right" wrapText="1"/>
    </xf>
    <xf numFmtId="2" fontId="11" fillId="0" borderId="245" xfId="3" applyNumberFormat="1" applyFont="1" applyFill="1" applyBorder="1" applyAlignment="1">
      <alignment horizontal="right"/>
    </xf>
    <xf numFmtId="164" fontId="1" fillId="0" borderId="355" xfId="0" applyNumberFormat="1" applyFont="1" applyFill="1" applyBorder="1"/>
    <xf numFmtId="164" fontId="1" fillId="0" borderId="338" xfId="2" applyNumberFormat="1" applyFont="1" applyFill="1" applyBorder="1" applyAlignment="1">
      <alignment horizontal="right" wrapText="1"/>
    </xf>
    <xf numFmtId="164" fontId="1" fillId="0" borderId="355" xfId="2" applyNumberFormat="1" applyFont="1" applyFill="1" applyBorder="1" applyAlignment="1">
      <alignment wrapText="1"/>
    </xf>
    <xf numFmtId="164" fontId="1" fillId="0" borderId="338" xfId="2" applyNumberFormat="1" applyFont="1" applyFill="1" applyBorder="1" applyAlignment="1">
      <alignment wrapText="1"/>
    </xf>
    <xf numFmtId="2" fontId="1" fillId="0" borderId="355" xfId="2" applyNumberFormat="1" applyFont="1" applyFill="1" applyBorder="1" applyAlignment="1">
      <alignment horizontal="right" wrapText="1"/>
    </xf>
    <xf numFmtId="164" fontId="1" fillId="0" borderId="355" xfId="2" applyNumberFormat="1" applyFont="1" applyFill="1" applyBorder="1" applyAlignment="1">
      <alignment horizontal="right" wrapText="1"/>
    </xf>
    <xf numFmtId="2" fontId="1" fillId="0" borderId="355" xfId="2" applyNumberFormat="1" applyFont="1" applyFill="1" applyBorder="1" applyAlignment="1"/>
    <xf numFmtId="164" fontId="1" fillId="0" borderId="355" xfId="2" applyNumberFormat="1" applyFont="1" applyFill="1" applyBorder="1" applyAlignment="1"/>
    <xf numFmtId="0" fontId="1" fillId="0" borderId="355" xfId="0" applyFont="1" applyFill="1" applyBorder="1"/>
    <xf numFmtId="164" fontId="27" fillId="0" borderId="355" xfId="3" applyNumberFormat="1" applyFont="1" applyFill="1" applyBorder="1"/>
    <xf numFmtId="164" fontId="27" fillId="0" borderId="338" xfId="3" applyNumberFormat="1" applyFont="1" applyFill="1" applyBorder="1"/>
    <xf numFmtId="0" fontId="1" fillId="0" borderId="355" xfId="3" applyFont="1" applyFill="1" applyBorder="1"/>
    <xf numFmtId="0" fontId="1" fillId="0" borderId="338" xfId="3" applyFont="1" applyFill="1" applyBorder="1"/>
    <xf numFmtId="164" fontId="27" fillId="0" borderId="355" xfId="2" applyNumberFormat="1" applyFont="1" applyFill="1" applyBorder="1" applyAlignment="1">
      <alignment horizontal="right" wrapText="1"/>
    </xf>
    <xf numFmtId="164" fontId="27" fillId="0" borderId="338" xfId="2" applyNumberFormat="1" applyFont="1" applyFill="1" applyBorder="1" applyAlignment="1">
      <alignment horizontal="right" wrapText="1"/>
    </xf>
    <xf numFmtId="1" fontId="1" fillId="0" borderId="355" xfId="2" applyNumberFormat="1" applyFont="1" applyFill="1" applyBorder="1" applyAlignment="1">
      <alignment horizontal="right" wrapText="1"/>
    </xf>
    <xf numFmtId="164" fontId="13" fillId="0" borderId="338" xfId="0" applyNumberFormat="1" applyFont="1" applyFill="1" applyBorder="1"/>
    <xf numFmtId="2" fontId="1" fillId="0" borderId="355" xfId="3" applyNumberFormat="1" applyFont="1" applyFill="1" applyBorder="1"/>
    <xf numFmtId="2" fontId="1" fillId="0" borderId="338" xfId="3" applyNumberFormat="1" applyFont="1" applyFill="1" applyBorder="1"/>
    <xf numFmtId="2" fontId="1" fillId="0" borderId="355" xfId="2" applyNumberFormat="1" applyFont="1" applyFill="1" applyBorder="1"/>
    <xf numFmtId="2" fontId="1" fillId="0" borderId="338" xfId="2" applyNumberFormat="1" applyFont="1" applyFill="1" applyBorder="1"/>
    <xf numFmtId="164" fontId="27" fillId="0" borderId="355" xfId="2" applyNumberFormat="1" applyFont="1" applyFill="1" applyBorder="1"/>
    <xf numFmtId="164" fontId="27" fillId="0" borderId="338" xfId="2" applyNumberFormat="1" applyFont="1" applyFill="1" applyBorder="1"/>
    <xf numFmtId="164" fontId="13" fillId="0" borderId="356" xfId="2" applyNumberFormat="1" applyFont="1" applyFill="1" applyBorder="1" applyAlignment="1">
      <alignment horizontal="right" wrapText="1"/>
    </xf>
    <xf numFmtId="164" fontId="13" fillId="0" borderId="357" xfId="2" applyNumberFormat="1" applyFont="1" applyFill="1" applyBorder="1" applyAlignment="1">
      <alignment horizontal="right" wrapText="1"/>
    </xf>
    <xf numFmtId="49" fontId="11" fillId="0" borderId="356" xfId="0" applyNumberFormat="1" applyFont="1" applyFill="1" applyBorder="1" applyAlignment="1">
      <alignment horizontal="left" wrapText="1"/>
    </xf>
    <xf numFmtId="49" fontId="13" fillId="0" borderId="356" xfId="3" applyNumberFormat="1" applyFont="1" applyFill="1" applyBorder="1" applyAlignment="1">
      <alignment horizontal="right"/>
    </xf>
    <xf numFmtId="49" fontId="11" fillId="0" borderId="356" xfId="3" applyNumberFormat="1" applyFont="1" applyFill="1" applyBorder="1"/>
    <xf numFmtId="49" fontId="11" fillId="0" borderId="251" xfId="0" applyNumberFormat="1" applyFont="1" applyFill="1" applyBorder="1" applyAlignment="1">
      <alignment horizontal="left" wrapText="1"/>
    </xf>
    <xf numFmtId="49" fontId="1" fillId="0" borderId="251" xfId="0" applyNumberFormat="1" applyFont="1" applyFill="1" applyBorder="1"/>
    <xf numFmtId="0" fontId="11" fillId="0" borderId="75" xfId="0" applyFont="1" applyFill="1" applyBorder="1" applyAlignment="1">
      <alignment horizontal="center" vertical="center" wrapText="1"/>
    </xf>
    <xf numFmtId="0" fontId="11" fillId="0" borderId="358" xfId="0" applyFont="1" applyFill="1" applyBorder="1" applyAlignment="1">
      <alignment horizontal="center" vertical="center" wrapText="1"/>
    </xf>
    <xf numFmtId="0" fontId="11" fillId="0" borderId="393" xfId="0" applyFont="1" applyFill="1" applyBorder="1" applyAlignment="1">
      <alignment horizontal="center" vertical="center" wrapText="1"/>
    </xf>
    <xf numFmtId="0" fontId="11" fillId="0" borderId="284" xfId="0" applyFont="1" applyFill="1" applyBorder="1" applyAlignment="1">
      <alignment horizontal="center" vertical="center" wrapText="1"/>
    </xf>
    <xf numFmtId="0" fontId="11" fillId="0" borderId="249" xfId="0" applyFont="1" applyFill="1" applyBorder="1" applyAlignment="1">
      <alignment horizontal="center" vertical="center" wrapText="1"/>
    </xf>
    <xf numFmtId="0" fontId="11" fillId="0" borderId="80" xfId="3" applyFont="1" applyFill="1" applyBorder="1" applyAlignment="1">
      <alignment horizontal="center" vertical="center" wrapText="1"/>
    </xf>
    <xf numFmtId="0" fontId="11" fillId="0" borderId="4" xfId="3" applyFont="1" applyFill="1" applyBorder="1" applyAlignment="1">
      <alignment horizontal="center" vertical="center" wrapText="1"/>
    </xf>
    <xf numFmtId="0" fontId="80" fillId="0" borderId="0" xfId="0" applyFont="1" applyFill="1" applyAlignment="1">
      <alignment horizontal="left" wrapText="1"/>
    </xf>
    <xf numFmtId="0" fontId="11" fillId="0" borderId="197" xfId="0" applyFont="1" applyFill="1" applyBorder="1" applyAlignment="1">
      <alignment horizontal="center" vertical="center" wrapText="1"/>
    </xf>
    <xf numFmtId="0" fontId="11" fillId="0" borderId="146" xfId="0" applyFont="1" applyFill="1" applyBorder="1" applyAlignment="1">
      <alignment horizontal="center" vertical="center" wrapText="1"/>
    </xf>
    <xf numFmtId="0" fontId="11" fillId="0" borderId="202" xfId="0" applyFont="1" applyFill="1" applyBorder="1" applyAlignment="1">
      <alignment horizontal="center" vertical="center" wrapText="1"/>
    </xf>
    <xf numFmtId="0" fontId="11" fillId="0" borderId="105" xfId="3" applyFont="1" applyFill="1" applyBorder="1" applyAlignment="1">
      <alignment horizontal="center" vertical="center" wrapText="1"/>
    </xf>
    <xf numFmtId="0" fontId="11" fillId="0" borderId="291" xfId="3" applyFont="1" applyFill="1" applyBorder="1" applyAlignment="1">
      <alignment horizontal="center" vertical="center" wrapText="1"/>
    </xf>
    <xf numFmtId="0" fontId="11" fillId="0" borderId="230" xfId="0" applyFont="1" applyFill="1" applyBorder="1" applyAlignment="1">
      <alignment horizontal="center" vertical="center" wrapText="1"/>
    </xf>
    <xf numFmtId="0" fontId="11" fillId="0" borderId="55" xfId="3" applyFont="1" applyFill="1" applyBorder="1" applyAlignment="1">
      <alignment horizontal="center" vertical="center" wrapText="1"/>
    </xf>
    <xf numFmtId="0" fontId="11" fillId="0" borderId="294" xfId="3" applyFont="1" applyFill="1" applyBorder="1" applyAlignment="1">
      <alignment horizontal="center" vertical="center" wrapText="1"/>
    </xf>
    <xf numFmtId="0" fontId="11" fillId="0" borderId="358" xfId="0" applyFont="1" applyFill="1" applyBorder="1" applyAlignment="1">
      <alignment horizontal="center" vertical="center" wrapText="1"/>
    </xf>
    <xf numFmtId="0" fontId="11" fillId="0" borderId="385" xfId="0" applyFont="1" applyFill="1" applyBorder="1" applyAlignment="1">
      <alignment horizontal="center" vertical="center" wrapText="1"/>
    </xf>
    <xf numFmtId="0" fontId="1" fillId="0" borderId="355" xfId="0" applyFont="1" applyFill="1" applyBorder="1" applyAlignment="1">
      <alignment horizontal="right"/>
    </xf>
    <xf numFmtId="0" fontId="11" fillId="0" borderId="355" xfId="2" applyFont="1" applyFill="1" applyBorder="1" applyAlignment="1">
      <alignment horizontal="right" wrapText="1"/>
    </xf>
    <xf numFmtId="164" fontId="11" fillId="0" borderId="355" xfId="2" applyNumberFormat="1" applyFont="1" applyFill="1" applyBorder="1" applyAlignment="1">
      <alignment wrapText="1"/>
    </xf>
    <xf numFmtId="0" fontId="11" fillId="0" borderId="355" xfId="2" applyFont="1" applyFill="1" applyBorder="1" applyAlignment="1">
      <alignment wrapText="1"/>
    </xf>
    <xf numFmtId="164" fontId="1" fillId="0" borderId="355" xfId="0" applyNumberFormat="1" applyFont="1" applyFill="1" applyBorder="1" applyAlignment="1">
      <alignment horizontal="right"/>
    </xf>
    <xf numFmtId="1" fontId="11" fillId="0" borderId="355" xfId="4" applyNumberFormat="1" applyFont="1" applyFill="1" applyBorder="1" applyAlignment="1">
      <alignment horizontal="right" wrapText="1"/>
    </xf>
    <xf numFmtId="1" fontId="11" fillId="0" borderId="355" xfId="4" applyNumberFormat="1" applyFont="1" applyFill="1" applyBorder="1" applyAlignment="1"/>
    <xf numFmtId="0" fontId="11" fillId="0" borderId="232" xfId="2" applyFont="1" applyFill="1" applyBorder="1" applyAlignment="1"/>
    <xf numFmtId="0" fontId="11" fillId="0" borderId="392" xfId="0" applyFont="1" applyFill="1" applyBorder="1" applyAlignment="1">
      <alignment horizontal="center" vertical="center" wrapText="1"/>
    </xf>
    <xf numFmtId="164" fontId="13" fillId="0" borderId="397" xfId="0" applyNumberFormat="1" applyFont="1" applyFill="1" applyBorder="1" applyAlignment="1">
      <alignment horizontal="right"/>
    </xf>
    <xf numFmtId="0" fontId="11" fillId="0" borderId="389" xfId="0" applyFont="1" applyFill="1" applyBorder="1" applyAlignment="1">
      <alignment horizontal="center" vertical="center" wrapText="1"/>
    </xf>
    <xf numFmtId="164" fontId="13" fillId="0" borderId="355" xfId="4" applyNumberFormat="1" applyFont="1" applyFill="1" applyBorder="1" applyAlignment="1">
      <alignment horizontal="right"/>
    </xf>
    <xf numFmtId="0" fontId="11" fillId="0" borderId="355" xfId="0" applyFont="1" applyFill="1" applyBorder="1"/>
    <xf numFmtId="1" fontId="1" fillId="0" borderId="338" xfId="3" applyNumberFormat="1" applyFont="1" applyFill="1" applyBorder="1"/>
    <xf numFmtId="164" fontId="13" fillId="0" borderId="355" xfId="4" applyNumberFormat="1" applyFont="1" applyFill="1" applyBorder="1" applyAlignment="1"/>
    <xf numFmtId="164" fontId="13" fillId="0" borderId="355" xfId="4" applyNumberFormat="1" applyFont="1" applyFill="1" applyBorder="1" applyAlignment="1">
      <alignment horizontal="right" wrapText="1"/>
    </xf>
    <xf numFmtId="0" fontId="106" fillId="0" borderId="0" xfId="4" applyFont="1" applyFill="1" applyAlignment="1">
      <alignment vertical="center"/>
    </xf>
    <xf numFmtId="0" fontId="106" fillId="0" borderId="0" xfId="0" applyFont="1" applyFill="1" applyBorder="1" applyAlignment="1">
      <alignment horizontal="left" indent="1"/>
    </xf>
    <xf numFmtId="2" fontId="11" fillId="0" borderId="338" xfId="0" applyNumberFormat="1" applyFont="1" applyFill="1" applyBorder="1"/>
    <xf numFmtId="2" fontId="11" fillId="0" borderId="301" xfId="2" applyNumberFormat="1" applyFont="1" applyFill="1" applyBorder="1" applyAlignment="1">
      <alignment horizontal="right" wrapText="1"/>
    </xf>
    <xf numFmtId="164" fontId="13" fillId="0" borderId="245" xfId="2" applyNumberFormat="1" applyFont="1" applyFill="1" applyBorder="1" applyAlignment="1">
      <alignment horizontal="right" wrapText="1"/>
    </xf>
    <xf numFmtId="0" fontId="11" fillId="0" borderId="407" xfId="0" applyFont="1" applyFill="1" applyBorder="1" applyAlignment="1">
      <alignment horizontal="center" vertical="center" wrapText="1"/>
    </xf>
    <xf numFmtId="1" fontId="11" fillId="0" borderId="408" xfId="2" applyNumberFormat="1" applyFont="1" applyFill="1" applyBorder="1" applyAlignment="1">
      <alignment horizontal="right"/>
    </xf>
    <xf numFmtId="0" fontId="13" fillId="0" borderId="408" xfId="2" applyNumberFormat="1" applyFont="1" applyFill="1" applyBorder="1" applyAlignment="1">
      <alignment horizontal="right"/>
    </xf>
    <xf numFmtId="0" fontId="11" fillId="0" borderId="408" xfId="2" applyNumberFormat="1" applyFont="1" applyFill="1" applyBorder="1" applyAlignment="1">
      <alignment horizontal="right"/>
    </xf>
    <xf numFmtId="1" fontId="11" fillId="0" borderId="9" xfId="3" applyNumberFormat="1" applyFont="1" applyFill="1" applyBorder="1" applyAlignment="1">
      <alignment horizontal="right"/>
    </xf>
    <xf numFmtId="0" fontId="11" fillId="0" borderId="0" xfId="0" applyNumberFormat="1" applyFont="1" applyFill="1" applyBorder="1" applyAlignment="1">
      <alignment horizontal="right"/>
    </xf>
    <xf numFmtId="0" fontId="13" fillId="0" borderId="0" xfId="0" applyNumberFormat="1" applyFont="1" applyFill="1" applyBorder="1" applyAlignment="1">
      <alignment horizontal="right"/>
    </xf>
    <xf numFmtId="0" fontId="13" fillId="0" borderId="0" xfId="3" applyNumberFormat="1" applyFont="1" applyFill="1" applyBorder="1" applyAlignment="1">
      <alignment horizontal="right"/>
    </xf>
    <xf numFmtId="164" fontId="11" fillId="0" borderId="357" xfId="2" applyNumberFormat="1" applyFont="1" applyFill="1" applyBorder="1" applyAlignment="1">
      <alignment horizontal="right" wrapText="1"/>
    </xf>
    <xf numFmtId="164" fontId="13" fillId="0" borderId="0" xfId="0" applyNumberFormat="1" applyFont="1" applyFill="1" applyBorder="1" applyAlignment="1">
      <alignment horizontal="right"/>
    </xf>
    <xf numFmtId="0" fontId="13" fillId="0" borderId="0" xfId="2" applyFont="1" applyFill="1" applyBorder="1" applyAlignment="1">
      <alignment horizontal="right" wrapText="1"/>
    </xf>
    <xf numFmtId="0" fontId="11" fillId="0" borderId="0" xfId="2" applyFont="1" applyFill="1" applyBorder="1" applyAlignment="1">
      <alignment horizontal="right" wrapText="1"/>
    </xf>
    <xf numFmtId="0" fontId="13" fillId="0" borderId="0" xfId="2" applyFont="1" applyFill="1" applyBorder="1" applyAlignment="1">
      <alignment horizontal="right"/>
    </xf>
    <xf numFmtId="0" fontId="13" fillId="0" borderId="338" xfId="2" applyFont="1" applyFill="1" applyBorder="1" applyAlignment="1">
      <alignment horizontal="right"/>
    </xf>
    <xf numFmtId="0" fontId="13" fillId="0" borderId="11" xfId="2" applyFont="1" applyFill="1" applyBorder="1" applyAlignment="1">
      <alignment horizontal="right"/>
    </xf>
    <xf numFmtId="0" fontId="13" fillId="0" borderId="11" xfId="2" applyFont="1" applyFill="1" applyBorder="1" applyAlignment="1"/>
    <xf numFmtId="0" fontId="13" fillId="0" borderId="9" xfId="2" applyNumberFormat="1" applyFont="1" applyFill="1" applyBorder="1" applyAlignment="1">
      <alignment horizontal="right"/>
    </xf>
    <xf numFmtId="164" fontId="13" fillId="0" borderId="383" xfId="0" applyNumberFormat="1" applyFont="1" applyFill="1" applyBorder="1" applyAlignment="1">
      <alignment horizontal="right"/>
    </xf>
    <xf numFmtId="164" fontId="13" fillId="0" borderId="337" xfId="0" applyNumberFormat="1" applyFont="1" applyFill="1" applyBorder="1" applyAlignment="1">
      <alignment horizontal="right"/>
    </xf>
    <xf numFmtId="164" fontId="11" fillId="0" borderId="356" xfId="2155" applyNumberFormat="1" applyFont="1" applyFill="1" applyBorder="1"/>
    <xf numFmtId="164" fontId="11" fillId="0" borderId="357" xfId="2155" applyNumberFormat="1" applyFont="1" applyFill="1" applyBorder="1"/>
    <xf numFmtId="164" fontId="11" fillId="0" borderId="356" xfId="0" applyNumberFormat="1" applyFont="1" applyBorder="1"/>
    <xf numFmtId="164" fontId="11" fillId="0" borderId="357" xfId="0" applyNumberFormat="1" applyFont="1" applyBorder="1"/>
    <xf numFmtId="164" fontId="11" fillId="0" borderId="356" xfId="4" applyNumberFormat="1" applyFont="1" applyBorder="1"/>
    <xf numFmtId="164" fontId="11" fillId="0" borderId="357" xfId="4" applyNumberFormat="1" applyFont="1" applyBorder="1"/>
    <xf numFmtId="164" fontId="1" fillId="0" borderId="356" xfId="0" applyNumberFormat="1" applyFont="1" applyBorder="1"/>
    <xf numFmtId="164" fontId="1" fillId="0" borderId="357" xfId="0" applyNumberFormat="1" applyFont="1" applyBorder="1"/>
    <xf numFmtId="2" fontId="11" fillId="0" borderId="356" xfId="2" applyNumberFormat="1" applyFont="1" applyFill="1" applyBorder="1" applyAlignment="1">
      <alignment horizontal="right"/>
    </xf>
    <xf numFmtId="0" fontId="11" fillId="0" borderId="411" xfId="0" applyFont="1" applyFill="1" applyBorder="1" applyAlignment="1">
      <alignment horizontal="center" vertical="center" wrapText="1"/>
    </xf>
    <xf numFmtId="164" fontId="11" fillId="0" borderId="413" xfId="0" applyNumberFormat="1" applyFont="1" applyFill="1" applyBorder="1" applyAlignment="1">
      <alignment horizontal="right"/>
    </xf>
    <xf numFmtId="164" fontId="11" fillId="0" borderId="408" xfId="0" applyNumberFormat="1" applyFont="1" applyFill="1" applyBorder="1" applyAlignment="1">
      <alignment horizontal="right"/>
    </xf>
    <xf numFmtId="0" fontId="11" fillId="0" borderId="412" xfId="0" applyFont="1" applyFill="1" applyBorder="1" applyAlignment="1">
      <alignment horizontal="center" vertical="center" wrapText="1"/>
    </xf>
    <xf numFmtId="164" fontId="13" fillId="0" borderId="413" xfId="0" applyNumberFormat="1" applyFont="1" applyFill="1" applyBorder="1" applyAlignment="1">
      <alignment horizontal="right"/>
    </xf>
    <xf numFmtId="164" fontId="13" fillId="0" borderId="408" xfId="0" applyNumberFormat="1" applyFont="1" applyFill="1" applyBorder="1" applyAlignment="1">
      <alignment horizontal="right"/>
    </xf>
    <xf numFmtId="1" fontId="11" fillId="0" borderId="413" xfId="4" applyNumberFormat="1" applyFont="1" applyFill="1" applyBorder="1" applyAlignment="1">
      <alignment horizontal="right"/>
    </xf>
    <xf numFmtId="164" fontId="11" fillId="0" borderId="413" xfId="4" applyNumberFormat="1" applyFont="1" applyFill="1" applyBorder="1" applyAlignment="1">
      <alignment horizontal="right"/>
    </xf>
    <xf numFmtId="164" fontId="11" fillId="0" borderId="408" xfId="4" applyNumberFormat="1" applyFont="1" applyFill="1" applyBorder="1" applyAlignment="1">
      <alignment horizontal="right"/>
    </xf>
    <xf numFmtId="164" fontId="27" fillId="0" borderId="397" xfId="0" applyNumberFormat="1" applyFont="1" applyFill="1" applyBorder="1"/>
    <xf numFmtId="164" fontId="13" fillId="0" borderId="413" xfId="4" applyNumberFormat="1" applyFont="1" applyFill="1" applyBorder="1" applyAlignment="1">
      <alignment horizontal="right"/>
    </xf>
    <xf numFmtId="164" fontId="13" fillId="0" borderId="408" xfId="4" applyNumberFormat="1" applyFont="1" applyFill="1" applyBorder="1" applyAlignment="1">
      <alignment horizontal="right"/>
    </xf>
    <xf numFmtId="1" fontId="11" fillId="0" borderId="408" xfId="4" applyNumberFormat="1" applyFont="1" applyFill="1" applyBorder="1" applyAlignment="1">
      <alignment horizontal="right"/>
    </xf>
    <xf numFmtId="164" fontId="11" fillId="0" borderId="413" xfId="0" applyNumberFormat="1" applyFont="1" applyFill="1" applyBorder="1"/>
    <xf numFmtId="1" fontId="11" fillId="0" borderId="413" xfId="2" applyNumberFormat="1" applyFont="1" applyFill="1" applyBorder="1" applyAlignment="1">
      <alignment horizontal="right" wrapText="1"/>
    </xf>
    <xf numFmtId="164" fontId="11" fillId="0" borderId="413" xfId="2" applyNumberFormat="1" applyFont="1" applyFill="1" applyBorder="1" applyAlignment="1">
      <alignment horizontal="right" wrapText="1"/>
    </xf>
    <xf numFmtId="0" fontId="11" fillId="0" borderId="405" xfId="0" applyFont="1" applyBorder="1" applyAlignment="1">
      <alignment horizontal="center" vertical="center" wrapText="1"/>
    </xf>
    <xf numFmtId="0" fontId="11" fillId="0" borderId="414" xfId="0" applyFont="1" applyBorder="1" applyAlignment="1">
      <alignment horizontal="center" vertical="center" wrapText="1"/>
    </xf>
    <xf numFmtId="0" fontId="11" fillId="0" borderId="404" xfId="0" applyFont="1" applyBorder="1" applyAlignment="1">
      <alignment horizontal="center" vertical="center" wrapText="1"/>
    </xf>
    <xf numFmtId="0" fontId="13" fillId="0" borderId="413" xfId="2" applyFont="1" applyFill="1" applyBorder="1" applyAlignment="1">
      <alignment horizontal="right"/>
    </xf>
    <xf numFmtId="0" fontId="11" fillId="0" borderId="413" xfId="2" applyFont="1" applyFill="1" applyBorder="1" applyAlignment="1">
      <alignment horizontal="right"/>
    </xf>
    <xf numFmtId="164" fontId="11" fillId="0" borderId="408" xfId="2" applyNumberFormat="1" applyFont="1" applyFill="1" applyBorder="1" applyAlignment="1">
      <alignment horizontal="right"/>
    </xf>
    <xf numFmtId="0" fontId="11" fillId="0" borderId="413" xfId="2" applyFont="1" applyFill="1" applyBorder="1" applyAlignment="1"/>
    <xf numFmtId="0" fontId="11" fillId="0" borderId="408" xfId="2" applyFont="1" applyFill="1" applyBorder="1" applyAlignment="1"/>
    <xf numFmtId="0" fontId="11" fillId="0" borderId="421" xfId="0" applyFont="1" applyFill="1" applyBorder="1" applyAlignment="1">
      <alignment horizontal="center" vertical="center" wrapText="1"/>
    </xf>
    <xf numFmtId="0" fontId="11" fillId="0" borderId="422" xfId="0" applyFont="1" applyFill="1" applyBorder="1" applyAlignment="1">
      <alignment horizontal="center" vertical="center" wrapText="1"/>
    </xf>
    <xf numFmtId="0" fontId="11" fillId="0" borderId="423" xfId="0" applyFont="1" applyFill="1" applyBorder="1" applyAlignment="1">
      <alignment horizontal="center" vertical="center" wrapText="1"/>
    </xf>
    <xf numFmtId="0" fontId="11" fillId="0" borderId="424" xfId="0" applyFont="1" applyFill="1" applyBorder="1" applyAlignment="1">
      <alignment horizontal="center" vertical="center" wrapText="1"/>
    </xf>
    <xf numFmtId="164" fontId="13" fillId="0" borderId="413" xfId="2" applyNumberFormat="1" applyFont="1" applyFill="1" applyBorder="1" applyAlignment="1">
      <alignment horizontal="right"/>
    </xf>
    <xf numFmtId="164" fontId="11" fillId="0" borderId="413" xfId="2" applyNumberFormat="1" applyFont="1" applyFill="1" applyBorder="1" applyAlignment="1">
      <alignment horizontal="right"/>
    </xf>
    <xf numFmtId="164" fontId="11" fillId="0" borderId="408" xfId="2" applyNumberFormat="1" applyFont="1" applyFill="1" applyBorder="1" applyAlignment="1"/>
    <xf numFmtId="164" fontId="11" fillId="0" borderId="413" xfId="2" applyNumberFormat="1" applyFont="1" applyFill="1" applyBorder="1" applyAlignment="1"/>
    <xf numFmtId="2" fontId="11" fillId="0" borderId="413" xfId="3" applyNumberFormat="1" applyFont="1" applyFill="1" applyBorder="1" applyAlignment="1">
      <alignment horizontal="right"/>
    </xf>
    <xf numFmtId="2" fontId="11" fillId="0" borderId="408" xfId="3" applyNumberFormat="1" applyFont="1" applyFill="1" applyBorder="1" applyAlignment="1">
      <alignment horizontal="right"/>
    </xf>
    <xf numFmtId="164" fontId="13" fillId="0" borderId="413" xfId="3" applyNumberFormat="1" applyFont="1" applyFill="1" applyBorder="1" applyAlignment="1">
      <alignment horizontal="right"/>
    </xf>
    <xf numFmtId="164" fontId="13" fillId="0" borderId="408" xfId="3" applyNumberFormat="1" applyFont="1" applyFill="1" applyBorder="1" applyAlignment="1">
      <alignment horizontal="right"/>
    </xf>
    <xf numFmtId="0" fontId="69" fillId="0" borderId="0" xfId="0" applyFont="1" applyFill="1" applyAlignment="1"/>
    <xf numFmtId="0" fontId="113" fillId="0" borderId="0" xfId="0" applyFont="1" applyFill="1" applyAlignment="1">
      <alignment horizontal="left" vertical="center" indent="7"/>
    </xf>
    <xf numFmtId="0" fontId="1" fillId="0" borderId="413" xfId="0" applyFont="1" applyFill="1" applyBorder="1"/>
    <xf numFmtId="164" fontId="1" fillId="0" borderId="413" xfId="0" applyNumberFormat="1" applyFont="1" applyFill="1" applyBorder="1"/>
    <xf numFmtId="164" fontId="1" fillId="0" borderId="408" xfId="0" applyNumberFormat="1" applyFont="1" applyFill="1" applyBorder="1"/>
    <xf numFmtId="0" fontId="75" fillId="0" borderId="413" xfId="0" applyFont="1" applyFill="1" applyBorder="1"/>
    <xf numFmtId="0" fontId="75" fillId="0" borderId="408" xfId="0" applyFont="1" applyFill="1" applyBorder="1"/>
    <xf numFmtId="164" fontId="1" fillId="0" borderId="413" xfId="2" applyNumberFormat="1" applyFont="1" applyFill="1" applyBorder="1" applyAlignment="1">
      <alignment horizontal="right" wrapText="1"/>
    </xf>
    <xf numFmtId="164" fontId="1" fillId="0" borderId="408" xfId="2" applyNumberFormat="1" applyFont="1" applyFill="1" applyBorder="1" applyAlignment="1">
      <alignment horizontal="right" wrapText="1"/>
    </xf>
    <xf numFmtId="164" fontId="1" fillId="0" borderId="413" xfId="4" applyNumberFormat="1" applyFont="1" applyFill="1" applyBorder="1" applyAlignment="1">
      <alignment horizontal="right"/>
    </xf>
    <xf numFmtId="164" fontId="1" fillId="0" borderId="408" xfId="4" applyNumberFormat="1" applyFont="1" applyFill="1" applyBorder="1" applyAlignment="1">
      <alignment horizontal="right"/>
    </xf>
    <xf numFmtId="164" fontId="1" fillId="0" borderId="413" xfId="0" applyNumberFormat="1" applyFont="1" applyFill="1" applyBorder="1" applyAlignment="1">
      <alignment horizontal="right" vertical="top" wrapText="1"/>
    </xf>
    <xf numFmtId="164" fontId="1" fillId="0" borderId="408" xfId="0" applyNumberFormat="1" applyFont="1" applyFill="1" applyBorder="1" applyAlignment="1">
      <alignment horizontal="right" vertical="top" wrapText="1"/>
    </xf>
    <xf numFmtId="0" fontId="1" fillId="0" borderId="339" xfId="0" applyFont="1" applyFill="1" applyBorder="1"/>
    <xf numFmtId="0" fontId="1" fillId="0" borderId="245" xfId="0" applyFont="1" applyFill="1" applyBorder="1"/>
    <xf numFmtId="1" fontId="11" fillId="0" borderId="245" xfId="4" applyNumberFormat="1" applyFont="1" applyFill="1" applyBorder="1" applyAlignment="1">
      <alignment horizontal="right"/>
    </xf>
    <xf numFmtId="164" fontId="11" fillId="0" borderId="245" xfId="4" applyNumberFormat="1" applyFont="1" applyFill="1" applyBorder="1" applyAlignment="1">
      <alignment horizontal="right" wrapText="1"/>
    </xf>
    <xf numFmtId="1" fontId="11" fillId="0" borderId="339" xfId="4" applyNumberFormat="1" applyFont="1" applyFill="1" applyBorder="1" applyAlignment="1">
      <alignment horizontal="right" wrapText="1"/>
    </xf>
    <xf numFmtId="1" fontId="11" fillId="0" borderId="339" xfId="4" applyNumberFormat="1" applyFont="1" applyFill="1" applyBorder="1" applyAlignment="1"/>
    <xf numFmtId="1" fontId="11" fillId="0" borderId="245" xfId="4" applyNumberFormat="1" applyFont="1" applyFill="1" applyBorder="1" applyAlignment="1"/>
    <xf numFmtId="164" fontId="11" fillId="0" borderId="245" xfId="4" applyNumberFormat="1" applyFont="1" applyFill="1" applyBorder="1" applyAlignment="1">
      <alignment horizontal="right"/>
    </xf>
    <xf numFmtId="1" fontId="11" fillId="0" borderId="339" xfId="4" applyNumberFormat="1" applyFont="1" applyFill="1" applyBorder="1" applyAlignment="1">
      <alignment horizontal="right"/>
    </xf>
    <xf numFmtId="164" fontId="11" fillId="0" borderId="339" xfId="4" applyNumberFormat="1" applyFont="1" applyFill="1" applyBorder="1" applyAlignment="1">
      <alignment horizontal="right"/>
    </xf>
    <xf numFmtId="49" fontId="30" fillId="0" borderId="232" xfId="0" applyNumberFormat="1" applyFont="1" applyFill="1" applyBorder="1"/>
    <xf numFmtId="49" fontId="11" fillId="0" borderId="232" xfId="0" applyNumberFormat="1" applyFont="1" applyBorder="1" applyAlignment="1">
      <alignment horizontal="left" wrapText="1"/>
    </xf>
    <xf numFmtId="49" fontId="11" fillId="0" borderId="232" xfId="0" applyNumberFormat="1" applyFont="1" applyFill="1" applyBorder="1" applyAlignment="1">
      <alignment horizontal="left" wrapText="1"/>
    </xf>
    <xf numFmtId="49" fontId="1" fillId="0" borderId="232" xfId="3" applyNumberFormat="1" applyFont="1" applyFill="1" applyBorder="1"/>
    <xf numFmtId="49" fontId="11" fillId="0" borderId="232" xfId="3" applyNumberFormat="1" applyFont="1" applyFill="1" applyBorder="1" applyAlignment="1">
      <alignment horizontal="left"/>
    </xf>
    <xf numFmtId="49" fontId="11" fillId="0" borderId="232" xfId="3" applyNumberFormat="1" applyFont="1" applyFill="1" applyBorder="1"/>
    <xf numFmtId="49" fontId="13" fillId="0" borderId="232" xfId="3" applyNumberFormat="1" applyFont="1" applyFill="1" applyBorder="1" applyAlignment="1">
      <alignment horizontal="right"/>
    </xf>
    <xf numFmtId="49" fontId="30" fillId="0" borderId="232" xfId="0" applyNumberFormat="1" applyFont="1" applyFill="1" applyBorder="1" applyAlignment="1">
      <alignment horizontal="left"/>
    </xf>
    <xf numFmtId="49" fontId="13" fillId="0" borderId="413" xfId="3" applyNumberFormat="1" applyFont="1" applyFill="1" applyBorder="1" applyAlignment="1">
      <alignment horizontal="right"/>
    </xf>
    <xf numFmtId="0" fontId="11" fillId="0" borderId="413" xfId="0" applyNumberFormat="1" applyFont="1" applyFill="1" applyBorder="1" applyAlignment="1">
      <alignment horizontal="right"/>
    </xf>
    <xf numFmtId="49" fontId="11" fillId="0" borderId="413" xfId="3" applyNumberFormat="1" applyFont="1" applyFill="1" applyBorder="1"/>
    <xf numFmtId="1" fontId="11" fillId="0" borderId="413" xfId="0" applyNumberFormat="1" applyFont="1" applyFill="1" applyBorder="1" applyAlignment="1">
      <alignment horizontal="right"/>
    </xf>
    <xf numFmtId="164" fontId="13" fillId="0" borderId="413" xfId="2" applyNumberFormat="1" applyFont="1" applyFill="1" applyBorder="1" applyAlignment="1">
      <alignment horizontal="right" wrapText="1"/>
    </xf>
    <xf numFmtId="173" fontId="13" fillId="0" borderId="413" xfId="0" applyNumberFormat="1" applyFont="1" applyFill="1" applyBorder="1"/>
    <xf numFmtId="173" fontId="13" fillId="0" borderId="0" xfId="0" applyNumberFormat="1" applyFont="1" applyFill="1" applyBorder="1"/>
    <xf numFmtId="164" fontId="11" fillId="0" borderId="413" xfId="3" applyNumberFormat="1" applyFont="1" applyFill="1" applyBorder="1" applyAlignment="1">
      <alignment horizontal="right"/>
    </xf>
    <xf numFmtId="1" fontId="11" fillId="0" borderId="413" xfId="3" applyNumberFormat="1" applyFont="1" applyFill="1" applyBorder="1" applyAlignment="1">
      <alignment horizontal="right"/>
    </xf>
    <xf numFmtId="49" fontId="13" fillId="0" borderId="413" xfId="0" applyNumberFormat="1" applyFont="1" applyFill="1" applyBorder="1" applyAlignment="1">
      <alignment horizontal="right" wrapText="1"/>
    </xf>
    <xf numFmtId="0" fontId="11" fillId="0" borderId="413" xfId="2" applyFont="1" applyFill="1" applyBorder="1" applyAlignment="1">
      <alignment horizontal="right" wrapText="1"/>
    </xf>
    <xf numFmtId="49" fontId="11" fillId="0" borderId="413" xfId="0" applyNumberFormat="1" applyFont="1" applyFill="1" applyBorder="1" applyAlignment="1">
      <alignment horizontal="left" wrapText="1"/>
    </xf>
    <xf numFmtId="0" fontId="13" fillId="0" borderId="413" xfId="2" applyFont="1" applyFill="1" applyBorder="1" applyAlignment="1">
      <alignment horizontal="right" wrapText="1"/>
    </xf>
    <xf numFmtId="49" fontId="13" fillId="0" borderId="232" xfId="0" applyNumberFormat="1" applyFont="1" applyFill="1" applyBorder="1" applyAlignment="1">
      <alignment horizontal="right" wrapText="1"/>
    </xf>
    <xf numFmtId="164" fontId="27" fillId="0" borderId="232" xfId="2" applyNumberFormat="1" applyFont="1" applyFill="1" applyBorder="1" applyAlignment="1">
      <alignment horizontal="right" wrapText="1"/>
    </xf>
    <xf numFmtId="164" fontId="27" fillId="0" borderId="11" xfId="2" applyNumberFormat="1" applyFont="1" applyFill="1" applyBorder="1" applyAlignment="1">
      <alignment horizontal="right" wrapText="1"/>
    </xf>
    <xf numFmtId="49" fontId="11" fillId="0" borderId="232" xfId="0" applyNumberFormat="1" applyFont="1" applyFill="1" applyBorder="1"/>
    <xf numFmtId="49" fontId="11" fillId="0" borderId="11" xfId="0" applyNumberFormat="1" applyFont="1" applyFill="1" applyBorder="1"/>
    <xf numFmtId="49" fontId="11" fillId="0" borderId="232" xfId="42027" applyNumberFormat="1" applyFont="1" applyFill="1" applyBorder="1" applyAlignment="1">
      <alignment horizontal="left" wrapText="1"/>
    </xf>
    <xf numFmtId="165" fontId="13" fillId="0" borderId="428" xfId="0" applyNumberFormat="1" applyFont="1" applyFill="1" applyBorder="1" applyAlignment="1">
      <alignment horizontal="right"/>
    </xf>
    <xf numFmtId="164" fontId="13" fillId="0" borderId="428" xfId="0" applyNumberFormat="1" applyFont="1" applyFill="1" applyBorder="1" applyAlignment="1">
      <alignment horizontal="right"/>
    </xf>
    <xf numFmtId="0" fontId="13" fillId="0" borderId="428" xfId="0" applyNumberFormat="1" applyFont="1" applyFill="1" applyBorder="1" applyAlignment="1">
      <alignment horizontal="right"/>
    </xf>
    <xf numFmtId="164" fontId="13" fillId="0" borderId="355" xfId="0" applyNumberFormat="1" applyFont="1" applyFill="1" applyBorder="1" applyAlignment="1">
      <alignment horizontal="right" wrapText="1"/>
    </xf>
    <xf numFmtId="164" fontId="13" fillId="0" borderId="353" xfId="0" applyNumberFormat="1" applyFont="1" applyFill="1" applyBorder="1" applyAlignment="1">
      <alignment horizontal="right" wrapText="1"/>
    </xf>
    <xf numFmtId="0" fontId="11" fillId="0" borderId="355" xfId="0" applyFont="1" applyFill="1" applyBorder="1" applyAlignment="1">
      <alignment horizontal="right" wrapText="1"/>
    </xf>
    <xf numFmtId="2" fontId="11" fillId="0" borderId="355" xfId="0" applyNumberFormat="1" applyFont="1" applyFill="1" applyBorder="1" applyAlignment="1">
      <alignment horizontal="right" wrapText="1"/>
    </xf>
    <xf numFmtId="2" fontId="11" fillId="0" borderId="353" xfId="0" applyNumberFormat="1" applyFont="1" applyFill="1" applyBorder="1" applyAlignment="1">
      <alignment horizontal="right" wrapText="1"/>
    </xf>
    <xf numFmtId="0" fontId="13" fillId="0" borderId="355" xfId="0" applyFont="1" applyFill="1" applyBorder="1" applyAlignment="1">
      <alignment horizontal="right"/>
    </xf>
    <xf numFmtId="164" fontId="13" fillId="0" borderId="355" xfId="0" applyNumberFormat="1" applyFont="1" applyFill="1" applyBorder="1" applyAlignment="1">
      <alignment horizontal="right"/>
    </xf>
    <xf numFmtId="1" fontId="13" fillId="0" borderId="355" xfId="0" applyNumberFormat="1" applyFont="1" applyFill="1" applyBorder="1" applyAlignment="1">
      <alignment horizontal="right"/>
    </xf>
    <xf numFmtId="0" fontId="11" fillId="0" borderId="355" xfId="0" applyFont="1" applyFill="1" applyBorder="1" applyAlignment="1">
      <alignment horizontal="right"/>
    </xf>
    <xf numFmtId="164" fontId="11" fillId="0" borderId="355" xfId="0" applyNumberFormat="1" applyFont="1" applyFill="1" applyBorder="1" applyAlignment="1">
      <alignment horizontal="right"/>
    </xf>
    <xf numFmtId="1" fontId="11" fillId="0" borderId="355" xfId="0" applyNumberFormat="1" applyFont="1" applyFill="1" applyBorder="1" applyAlignment="1">
      <alignment horizontal="right"/>
    </xf>
    <xf numFmtId="0" fontId="13" fillId="0" borderId="355" xfId="0" applyFont="1" applyFill="1" applyBorder="1" applyAlignment="1">
      <alignment horizontal="right" vertical="center"/>
    </xf>
    <xf numFmtId="0" fontId="13" fillId="0" borderId="353" xfId="0" applyFont="1" applyFill="1" applyBorder="1" applyAlignment="1">
      <alignment horizontal="right" vertical="center"/>
    </xf>
    <xf numFmtId="0" fontId="11" fillId="0" borderId="353" xfId="0" applyFont="1" applyFill="1" applyBorder="1" applyAlignment="1">
      <alignment horizontal="right"/>
    </xf>
    <xf numFmtId="0" fontId="13" fillId="0" borderId="353" xfId="0" applyFont="1" applyFill="1" applyBorder="1" applyAlignment="1">
      <alignment horizontal="right"/>
    </xf>
    <xf numFmtId="0" fontId="11" fillId="0" borderId="355" xfId="0" applyFont="1" applyFill="1" applyBorder="1" applyAlignment="1">
      <alignment horizontal="right" vertical="center"/>
    </xf>
    <xf numFmtId="0" fontId="11" fillId="0" borderId="353" xfId="0" applyFont="1" applyFill="1" applyBorder="1" applyAlignment="1">
      <alignment horizontal="right" vertical="center"/>
    </xf>
    <xf numFmtId="164" fontId="11" fillId="0" borderId="353" xfId="0" applyNumberFormat="1" applyFont="1" applyFill="1" applyBorder="1" applyAlignment="1">
      <alignment horizontal="right" wrapText="1"/>
    </xf>
    <xf numFmtId="0" fontId="13" fillId="0" borderId="355" xfId="0" applyFont="1" applyFill="1" applyBorder="1" applyAlignment="1">
      <alignment horizontal="right" wrapText="1"/>
    </xf>
    <xf numFmtId="2" fontId="13" fillId="0" borderId="355" xfId="0" applyNumberFormat="1" applyFont="1" applyFill="1" applyBorder="1" applyAlignment="1">
      <alignment horizontal="right"/>
    </xf>
    <xf numFmtId="2" fontId="13" fillId="0" borderId="353" xfId="0" applyNumberFormat="1" applyFont="1" applyFill="1" applyBorder="1" applyAlignment="1">
      <alignment horizontal="right"/>
    </xf>
    <xf numFmtId="2" fontId="11" fillId="0" borderId="355" xfId="0" applyNumberFormat="1" applyFont="1" applyFill="1" applyBorder="1" applyAlignment="1">
      <alignment horizontal="right"/>
    </xf>
    <xf numFmtId="2" fontId="11" fillId="0" borderId="353" xfId="0" applyNumberFormat="1" applyFont="1" applyFill="1" applyBorder="1" applyAlignment="1">
      <alignment horizontal="right"/>
    </xf>
    <xf numFmtId="165" fontId="11" fillId="0" borderId="355" xfId="0" applyNumberFormat="1" applyFont="1" applyFill="1" applyBorder="1" applyAlignment="1">
      <alignment horizontal="right"/>
    </xf>
    <xf numFmtId="3" fontId="11" fillId="0" borderId="355" xfId="0" applyNumberFormat="1" applyFont="1" applyFill="1" applyBorder="1" applyAlignment="1">
      <alignment horizontal="right"/>
    </xf>
    <xf numFmtId="165" fontId="11" fillId="0" borderId="353" xfId="0" applyNumberFormat="1" applyFont="1" applyFill="1" applyBorder="1" applyAlignment="1">
      <alignment horizontal="right"/>
    </xf>
    <xf numFmtId="164" fontId="13" fillId="0" borderId="355" xfId="1528" applyNumberFormat="1" applyFont="1" applyFill="1" applyBorder="1" applyAlignment="1">
      <alignment horizontal="right"/>
    </xf>
    <xf numFmtId="164" fontId="13" fillId="0" borderId="433" xfId="0" applyNumberFormat="1" applyFont="1" applyFill="1" applyBorder="1" applyAlignment="1">
      <alignment horizontal="right"/>
    </xf>
    <xf numFmtId="3" fontId="13" fillId="0" borderId="433" xfId="0" applyNumberFormat="1" applyFont="1" applyFill="1" applyBorder="1" applyAlignment="1">
      <alignment horizontal="right"/>
    </xf>
    <xf numFmtId="165" fontId="13" fillId="0" borderId="433" xfId="0" applyNumberFormat="1" applyFont="1" applyFill="1" applyBorder="1" applyAlignment="1">
      <alignment horizontal="right"/>
    </xf>
    <xf numFmtId="164" fontId="11" fillId="0" borderId="355" xfId="1528" applyNumberFormat="1" applyFont="1" applyFill="1" applyBorder="1" applyAlignment="1">
      <alignment horizontal="right"/>
    </xf>
    <xf numFmtId="3" fontId="13" fillId="0" borderId="355" xfId="0" applyNumberFormat="1" applyFont="1" applyFill="1" applyBorder="1" applyAlignment="1">
      <alignment horizontal="right"/>
    </xf>
    <xf numFmtId="165" fontId="13" fillId="0" borderId="355" xfId="0" applyNumberFormat="1" applyFont="1" applyFill="1" applyBorder="1" applyAlignment="1">
      <alignment horizontal="right"/>
    </xf>
    <xf numFmtId="165" fontId="13" fillId="0" borderId="353" xfId="0" applyNumberFormat="1" applyFont="1" applyFill="1" applyBorder="1" applyAlignment="1">
      <alignment horizontal="right"/>
    </xf>
    <xf numFmtId="4" fontId="11" fillId="0" borderId="355" xfId="0" applyNumberFormat="1" applyFont="1" applyFill="1" applyBorder="1" applyAlignment="1">
      <alignment horizontal="right"/>
    </xf>
    <xf numFmtId="4" fontId="13" fillId="0" borderId="433" xfId="0" applyNumberFormat="1" applyFont="1" applyFill="1" applyBorder="1" applyAlignment="1">
      <alignment horizontal="right"/>
    </xf>
    <xf numFmtId="174" fontId="1" fillId="0" borderId="355" xfId="42027" applyNumberFormat="1" applyFont="1" applyFill="1" applyBorder="1" applyAlignment="1">
      <alignment horizontal="right"/>
    </xf>
    <xf numFmtId="165" fontId="1" fillId="0" borderId="355" xfId="42027" applyNumberFormat="1" applyFont="1" applyFill="1" applyBorder="1" applyAlignment="1">
      <alignment horizontal="right"/>
    </xf>
    <xf numFmtId="164" fontId="1" fillId="0" borderId="355" xfId="42027" applyNumberFormat="1" applyFont="1" applyFill="1" applyBorder="1" applyAlignment="1">
      <alignment horizontal="right"/>
    </xf>
    <xf numFmtId="4" fontId="13" fillId="0" borderId="355" xfId="0" applyNumberFormat="1" applyFont="1" applyFill="1" applyBorder="1" applyAlignment="1">
      <alignment horizontal="right"/>
    </xf>
    <xf numFmtId="0" fontId="11" fillId="0" borderId="355" xfId="0" applyNumberFormat="1" applyFont="1" applyFill="1" applyBorder="1" applyAlignment="1">
      <alignment horizontal="right"/>
    </xf>
    <xf numFmtId="0" fontId="13" fillId="0" borderId="433" xfId="0" applyNumberFormat="1" applyFont="1" applyFill="1" applyBorder="1" applyAlignment="1">
      <alignment horizontal="right"/>
    </xf>
    <xf numFmtId="2" fontId="13" fillId="0" borderId="433" xfId="0" applyNumberFormat="1" applyFont="1" applyFill="1" applyBorder="1" applyAlignment="1">
      <alignment horizontal="right"/>
    </xf>
    <xf numFmtId="0" fontId="13" fillId="0" borderId="355" xfId="0" applyNumberFormat="1" applyFont="1" applyFill="1" applyBorder="1" applyAlignment="1">
      <alignment horizontal="right"/>
    </xf>
    <xf numFmtId="0" fontId="11" fillId="0" borderId="353" xfId="0" applyNumberFormat="1" applyFont="1" applyFill="1" applyBorder="1" applyAlignment="1">
      <alignment horizontal="right"/>
    </xf>
    <xf numFmtId="0" fontId="13" fillId="0" borderId="353" xfId="0" applyNumberFormat="1" applyFont="1" applyFill="1" applyBorder="1" applyAlignment="1">
      <alignment horizontal="right"/>
    </xf>
    <xf numFmtId="0" fontId="13" fillId="0" borderId="408" xfId="2" applyFont="1" applyFill="1" applyBorder="1" applyAlignment="1">
      <alignment horizontal="right" wrapText="1"/>
    </xf>
    <xf numFmtId="0" fontId="11" fillId="0" borderId="408" xfId="2" applyFont="1" applyFill="1" applyBorder="1" applyAlignment="1">
      <alignment horizontal="right" wrapText="1"/>
    </xf>
    <xf numFmtId="0" fontId="11" fillId="0" borderId="408" xfId="2" applyFont="1" applyFill="1" applyBorder="1" applyAlignment="1">
      <alignment horizontal="right"/>
    </xf>
    <xf numFmtId="0" fontId="11" fillId="0" borderId="413" xfId="2" applyFont="1" applyFill="1" applyBorder="1" applyAlignment="1">
      <alignment wrapText="1"/>
    </xf>
    <xf numFmtId="0" fontId="11" fillId="0" borderId="408" xfId="2" applyFont="1" applyFill="1" applyBorder="1" applyAlignment="1">
      <alignment wrapText="1"/>
    </xf>
    <xf numFmtId="0" fontId="30" fillId="0" borderId="413" xfId="0" applyFont="1" applyFill="1" applyBorder="1"/>
    <xf numFmtId="0" fontId="30" fillId="0" borderId="408" xfId="0" applyFont="1" applyFill="1" applyBorder="1"/>
    <xf numFmtId="164" fontId="27" fillId="0" borderId="406" xfId="0" applyNumberFormat="1" applyFont="1" applyFill="1" applyBorder="1"/>
    <xf numFmtId="1" fontId="1" fillId="0" borderId="353" xfId="2" applyNumberFormat="1" applyFont="1" applyFill="1" applyBorder="1" applyAlignment="1">
      <alignment horizontal="right" wrapText="1"/>
    </xf>
    <xf numFmtId="164" fontId="27" fillId="0" borderId="353" xfId="0" applyNumberFormat="1" applyFont="1" applyFill="1" applyBorder="1"/>
    <xf numFmtId="0" fontId="13" fillId="0" borderId="433" xfId="2" applyFont="1" applyFill="1" applyBorder="1" applyAlignment="1">
      <alignment horizontal="right"/>
    </xf>
    <xf numFmtId="164" fontId="13" fillId="0" borderId="433" xfId="2" applyNumberFormat="1" applyFont="1" applyFill="1" applyBorder="1" applyAlignment="1">
      <alignment horizontal="right"/>
    </xf>
    <xf numFmtId="0" fontId="13" fillId="0" borderId="433" xfId="2" applyFont="1" applyFill="1" applyBorder="1" applyAlignment="1">
      <alignment horizontal="right" wrapText="1"/>
    </xf>
    <xf numFmtId="164" fontId="13" fillId="0" borderId="433" xfId="2" applyNumberFormat="1" applyFont="1" applyFill="1" applyBorder="1" applyAlignment="1">
      <alignment horizontal="right" wrapText="1"/>
    </xf>
    <xf numFmtId="0" fontId="13" fillId="0" borderId="428" xfId="2" applyFont="1" applyFill="1" applyBorder="1" applyAlignment="1">
      <alignment horizontal="right" wrapText="1"/>
    </xf>
    <xf numFmtId="0" fontId="11" fillId="0" borderId="353" xfId="2" applyFont="1" applyFill="1" applyBorder="1" applyAlignment="1">
      <alignment horizontal="right"/>
    </xf>
    <xf numFmtId="0" fontId="13" fillId="0" borderId="353" xfId="2" applyFont="1" applyFill="1" applyBorder="1" applyAlignment="1">
      <alignment horizontal="right" wrapText="1"/>
    </xf>
    <xf numFmtId="0" fontId="11" fillId="0" borderId="353" xfId="2" applyFont="1" applyFill="1" applyBorder="1" applyAlignment="1">
      <alignment horizontal="right" wrapText="1"/>
    </xf>
    <xf numFmtId="1" fontId="13" fillId="0" borderId="433" xfId="2" applyNumberFormat="1" applyFont="1" applyFill="1" applyBorder="1" applyAlignment="1">
      <alignment horizontal="right" wrapText="1"/>
    </xf>
    <xf numFmtId="1" fontId="13" fillId="0" borderId="428" xfId="2" applyNumberFormat="1" applyFont="1" applyFill="1" applyBorder="1" applyAlignment="1">
      <alignment horizontal="right" wrapText="1"/>
    </xf>
    <xf numFmtId="1" fontId="11" fillId="0" borderId="413" xfId="2" applyNumberFormat="1" applyFont="1" applyFill="1" applyBorder="1" applyAlignment="1">
      <alignment wrapText="1"/>
    </xf>
    <xf numFmtId="1" fontId="11" fillId="0" borderId="353" xfId="2" applyNumberFormat="1" applyFont="1" applyFill="1" applyBorder="1" applyAlignment="1">
      <alignment wrapText="1"/>
    </xf>
    <xf numFmtId="1" fontId="13" fillId="0" borderId="413" xfId="2" applyNumberFormat="1" applyFont="1" applyFill="1" applyBorder="1" applyAlignment="1">
      <alignment wrapText="1"/>
    </xf>
    <xf numFmtId="1" fontId="13" fillId="0" borderId="353" xfId="2" applyNumberFormat="1" applyFont="1" applyFill="1" applyBorder="1" applyAlignment="1">
      <alignment wrapText="1"/>
    </xf>
    <xf numFmtId="1" fontId="11" fillId="0" borderId="353" xfId="2" applyNumberFormat="1" applyFont="1" applyFill="1" applyBorder="1" applyAlignment="1">
      <alignment horizontal="right" wrapText="1"/>
    </xf>
    <xf numFmtId="1" fontId="13" fillId="0" borderId="413" xfId="2" applyNumberFormat="1" applyFont="1" applyFill="1" applyBorder="1" applyAlignment="1">
      <alignment horizontal="right" wrapText="1"/>
    </xf>
    <xf numFmtId="1" fontId="13" fillId="0" borderId="353" xfId="2" applyNumberFormat="1" applyFont="1" applyFill="1" applyBorder="1" applyAlignment="1">
      <alignment horizontal="right" wrapText="1"/>
    </xf>
    <xf numFmtId="1" fontId="11" fillId="0" borderId="413" xfId="2" applyNumberFormat="1" applyFont="1" applyFill="1" applyBorder="1" applyAlignment="1">
      <alignment horizontal="right"/>
    </xf>
    <xf numFmtId="1" fontId="11" fillId="0" borderId="413" xfId="2" applyNumberFormat="1" applyFont="1" applyFill="1" applyBorder="1" applyAlignment="1"/>
    <xf numFmtId="1" fontId="13" fillId="0" borderId="413" xfId="2" applyNumberFormat="1" applyFont="1" applyFill="1" applyBorder="1" applyAlignment="1"/>
    <xf numFmtId="1" fontId="13" fillId="0" borderId="413" xfId="2" applyNumberFormat="1" applyFont="1" applyFill="1" applyBorder="1" applyAlignment="1">
      <alignment horizontal="right"/>
    </xf>
    <xf numFmtId="0" fontId="11" fillId="0" borderId="413" xfId="0" applyFont="1" applyFill="1" applyBorder="1"/>
    <xf numFmtId="1" fontId="11" fillId="0" borderId="353" xfId="4" applyNumberFormat="1" applyFont="1" applyFill="1" applyBorder="1" applyAlignment="1">
      <alignment horizontal="right"/>
    </xf>
    <xf numFmtId="164" fontId="13" fillId="0" borderId="353" xfId="4" applyNumberFormat="1" applyFont="1" applyFill="1" applyBorder="1" applyAlignment="1">
      <alignment horizontal="right"/>
    </xf>
    <xf numFmtId="164" fontId="11" fillId="0" borderId="353" xfId="4" applyNumberFormat="1" applyFont="1" applyFill="1" applyBorder="1" applyAlignment="1">
      <alignment horizontal="right" wrapText="1"/>
    </xf>
    <xf numFmtId="1" fontId="11" fillId="0" borderId="353" xfId="4" applyNumberFormat="1" applyFont="1" applyFill="1" applyBorder="1" applyAlignment="1"/>
    <xf numFmtId="164" fontId="13" fillId="0" borderId="353" xfId="4" applyNumberFormat="1" applyFont="1" applyFill="1" applyBorder="1" applyAlignment="1"/>
    <xf numFmtId="1" fontId="11" fillId="0" borderId="434" xfId="2" applyNumberFormat="1" applyFont="1" applyFill="1" applyBorder="1" applyAlignment="1">
      <alignment horizontal="right" wrapText="1"/>
    </xf>
    <xf numFmtId="164" fontId="13" fillId="0" borderId="434" xfId="2" applyNumberFormat="1" applyFont="1" applyFill="1" applyBorder="1" applyAlignment="1">
      <alignment horizontal="right" wrapText="1"/>
    </xf>
    <xf numFmtId="0" fontId="11" fillId="0" borderId="435" xfId="2" applyFont="1" applyFill="1" applyBorder="1" applyAlignment="1"/>
    <xf numFmtId="0" fontId="13" fillId="0" borderId="0" xfId="0" applyNumberFormat="1" applyFont="1" applyFill="1" applyAlignment="1">
      <alignment horizontal="right"/>
    </xf>
    <xf numFmtId="0" fontId="11" fillId="0" borderId="0" xfId="0" applyNumberFormat="1" applyFont="1" applyFill="1" applyAlignment="1">
      <alignment horizontal="right"/>
    </xf>
    <xf numFmtId="0" fontId="11" fillId="0" borderId="0" xfId="0" applyNumberFormat="1" applyFont="1" applyFill="1"/>
    <xf numFmtId="0" fontId="13" fillId="0" borderId="0" xfId="0" applyNumberFormat="1" applyFont="1" applyFill="1"/>
    <xf numFmtId="0" fontId="11" fillId="0" borderId="413" xfId="2" applyNumberFormat="1" applyFont="1" applyFill="1" applyBorder="1" applyAlignment="1">
      <alignment horizontal="right"/>
    </xf>
    <xf numFmtId="1" fontId="11" fillId="0" borderId="413" xfId="2" applyNumberFormat="1" applyFont="1" applyFill="1" applyBorder="1"/>
    <xf numFmtId="1" fontId="11" fillId="0" borderId="413" xfId="2" applyNumberFormat="1" applyFont="1" applyFill="1" applyBorder="1" applyAlignment="1">
      <alignment horizontal="right" vertical="center"/>
    </xf>
    <xf numFmtId="0" fontId="13" fillId="0" borderId="413" xfId="2" applyNumberFormat="1" applyFont="1" applyFill="1" applyBorder="1" applyAlignment="1">
      <alignment horizontal="right"/>
    </xf>
    <xf numFmtId="164" fontId="13" fillId="0" borderId="413" xfId="2" applyNumberFormat="1" applyFont="1" applyFill="1" applyBorder="1"/>
    <xf numFmtId="1" fontId="13" fillId="0" borderId="408" xfId="4" applyNumberFormat="1" applyFont="1" applyFill="1" applyBorder="1" applyAlignment="1">
      <alignment horizontal="right"/>
    </xf>
    <xf numFmtId="2" fontId="1" fillId="0" borderId="413" xfId="2" applyNumberFormat="1" applyFont="1" applyFill="1" applyBorder="1" applyAlignment="1"/>
    <xf numFmtId="164" fontId="1" fillId="0" borderId="413" xfId="2" applyNumberFormat="1" applyFont="1" applyFill="1" applyBorder="1" applyAlignment="1"/>
    <xf numFmtId="1" fontId="1" fillId="0" borderId="413" xfId="0" applyNumberFormat="1" applyFont="1" applyFill="1" applyBorder="1"/>
    <xf numFmtId="1" fontId="1" fillId="0" borderId="408" xfId="0" applyNumberFormat="1" applyFont="1" applyFill="1" applyBorder="1"/>
    <xf numFmtId="164" fontId="27" fillId="0" borderId="413" xfId="0" applyNumberFormat="1" applyFont="1" applyFill="1" applyBorder="1"/>
    <xf numFmtId="164" fontId="27" fillId="0" borderId="408" xfId="0" applyNumberFormat="1" applyFont="1" applyFill="1" applyBorder="1"/>
    <xf numFmtId="164" fontId="27" fillId="0" borderId="413" xfId="0" applyNumberFormat="1" applyFont="1" applyFill="1" applyBorder="1" applyAlignment="1"/>
    <xf numFmtId="164" fontId="27" fillId="0" borderId="408" xfId="0" applyNumberFormat="1" applyFont="1" applyFill="1" applyBorder="1" applyAlignment="1"/>
    <xf numFmtId="0" fontId="1" fillId="0" borderId="408" xfId="0" applyFont="1" applyFill="1" applyBorder="1"/>
    <xf numFmtId="1" fontId="1" fillId="0" borderId="408" xfId="3" applyNumberFormat="1" applyFont="1" applyFill="1" applyBorder="1"/>
    <xf numFmtId="1" fontId="1" fillId="0" borderId="413" xfId="3" applyNumberFormat="1" applyFont="1" applyFill="1" applyBorder="1" applyAlignment="1"/>
    <xf numFmtId="1" fontId="1" fillId="0" borderId="408" xfId="3" applyNumberFormat="1" applyFont="1" applyFill="1" applyBorder="1" applyAlignment="1"/>
    <xf numFmtId="164" fontId="27" fillId="0" borderId="413" xfId="3" applyNumberFormat="1" applyFont="1" applyFill="1" applyBorder="1"/>
    <xf numFmtId="164" fontId="27" fillId="0" borderId="408" xfId="3" applyNumberFormat="1" applyFont="1" applyFill="1" applyBorder="1"/>
    <xf numFmtId="164" fontId="27" fillId="0" borderId="413" xfId="3" applyNumberFormat="1" applyFont="1" applyFill="1" applyBorder="1" applyAlignment="1"/>
    <xf numFmtId="164" fontId="27" fillId="0" borderId="408" xfId="3" applyNumberFormat="1" applyFont="1" applyFill="1" applyBorder="1" applyAlignment="1"/>
    <xf numFmtId="1" fontId="1" fillId="0" borderId="408" xfId="2" applyNumberFormat="1" applyFont="1" applyFill="1" applyBorder="1" applyAlignment="1">
      <alignment horizontal="right" wrapText="1"/>
    </xf>
    <xf numFmtId="164" fontId="27" fillId="0" borderId="413" xfId="2" applyNumberFormat="1" applyFont="1" applyFill="1" applyBorder="1" applyAlignment="1">
      <alignment horizontal="right" wrapText="1"/>
    </xf>
    <xf numFmtId="164" fontId="27" fillId="0" borderId="408" xfId="2" applyNumberFormat="1" applyFont="1" applyFill="1" applyBorder="1" applyAlignment="1">
      <alignment horizontal="right" wrapText="1"/>
    </xf>
    <xf numFmtId="164" fontId="27" fillId="0" borderId="413" xfId="2" applyNumberFormat="1" applyFont="1" applyFill="1" applyBorder="1"/>
    <xf numFmtId="164" fontId="27" fillId="0" borderId="408" xfId="2" applyNumberFormat="1" applyFont="1" applyFill="1" applyBorder="1"/>
    <xf numFmtId="0" fontId="27" fillId="0" borderId="413" xfId="2" applyFont="1" applyFill="1" applyBorder="1"/>
    <xf numFmtId="2" fontId="1" fillId="0" borderId="413" xfId="2" applyNumberFormat="1" applyFont="1" applyFill="1" applyBorder="1"/>
    <xf numFmtId="2" fontId="1" fillId="0" borderId="408" xfId="2" applyNumberFormat="1" applyFont="1" applyFill="1" applyBorder="1"/>
    <xf numFmtId="2" fontId="11" fillId="0" borderId="408" xfId="0" applyNumberFormat="1" applyFont="1" applyFill="1" applyBorder="1"/>
    <xf numFmtId="2" fontId="1" fillId="0" borderId="413" xfId="3" applyNumberFormat="1" applyFont="1" applyFill="1" applyBorder="1"/>
    <xf numFmtId="2" fontId="1" fillId="0" borderId="408" xfId="0" applyNumberFormat="1" applyFont="1" applyFill="1" applyBorder="1"/>
    <xf numFmtId="164" fontId="13" fillId="0" borderId="408" xfId="0" applyNumberFormat="1" applyFont="1" applyFill="1" applyBorder="1"/>
    <xf numFmtId="0" fontId="27" fillId="0" borderId="408" xfId="0" applyFont="1" applyFill="1" applyBorder="1"/>
    <xf numFmtId="2" fontId="1" fillId="0" borderId="408" xfId="3" applyNumberFormat="1" applyFont="1" applyFill="1" applyBorder="1"/>
    <xf numFmtId="164" fontId="11" fillId="0" borderId="408" xfId="2" applyNumberFormat="1" applyFont="1" applyFill="1" applyBorder="1" applyAlignment="1">
      <alignment horizontal="right" wrapText="1"/>
    </xf>
    <xf numFmtId="0" fontId="11" fillId="0" borderId="413" xfId="0" applyFont="1" applyFill="1" applyBorder="1" applyAlignment="1">
      <alignment wrapText="1"/>
    </xf>
    <xf numFmtId="2" fontId="13" fillId="0" borderId="413" xfId="3" applyNumberFormat="1" applyFont="1" applyFill="1" applyBorder="1" applyAlignment="1">
      <alignment horizontal="right"/>
    </xf>
    <xf numFmtId="2" fontId="11" fillId="0" borderId="408" xfId="2" applyNumberFormat="1" applyFont="1" applyFill="1" applyBorder="1" applyAlignment="1">
      <alignment horizontal="right" wrapText="1"/>
    </xf>
    <xf numFmtId="164" fontId="11" fillId="0" borderId="0" xfId="0" applyNumberFormat="1" applyFont="1" applyFill="1" applyBorder="1" applyAlignment="1">
      <alignment horizontal="right" wrapText="1"/>
    </xf>
    <xf numFmtId="1" fontId="11" fillId="0" borderId="408" xfId="3" applyNumberFormat="1" applyFont="1" applyFill="1" applyBorder="1" applyAlignment="1">
      <alignment horizontal="right"/>
    </xf>
    <xf numFmtId="164" fontId="13" fillId="0" borderId="408" xfId="2" applyNumberFormat="1" applyFont="1" applyFill="1" applyBorder="1" applyAlignment="1">
      <alignment horizontal="right" wrapText="1"/>
    </xf>
    <xf numFmtId="164" fontId="11" fillId="0" borderId="408" xfId="3" applyNumberFormat="1" applyFont="1" applyFill="1" applyBorder="1" applyAlignment="1">
      <alignment horizontal="right"/>
    </xf>
    <xf numFmtId="164" fontId="11" fillId="0" borderId="408" xfId="3" applyNumberFormat="1" applyFont="1" applyFill="1" applyBorder="1"/>
    <xf numFmtId="164" fontId="13" fillId="0" borderId="408" xfId="3" applyNumberFormat="1" applyFont="1" applyFill="1" applyBorder="1"/>
    <xf numFmtId="164" fontId="11" fillId="0" borderId="413" xfId="3" applyNumberFormat="1" applyFont="1" applyFill="1" applyBorder="1"/>
    <xf numFmtId="164" fontId="13" fillId="0" borderId="413" xfId="3" applyNumberFormat="1" applyFont="1" applyFill="1" applyBorder="1"/>
    <xf numFmtId="164" fontId="13" fillId="0" borderId="408" xfId="2" applyNumberFormat="1" applyFont="1" applyFill="1" applyBorder="1"/>
    <xf numFmtId="49" fontId="11" fillId="0" borderId="436" xfId="0" applyNumberFormat="1" applyFont="1" applyFill="1" applyBorder="1" applyAlignment="1">
      <alignment horizontal="left" wrapText="1"/>
    </xf>
    <xf numFmtId="0" fontId="102" fillId="0" borderId="69" xfId="0" applyNumberFormat="1" applyFont="1" applyFill="1" applyBorder="1" applyAlignment="1">
      <alignment horizontal="right"/>
    </xf>
    <xf numFmtId="1" fontId="11" fillId="0" borderId="436" xfId="0" applyNumberFormat="1" applyFont="1" applyFill="1" applyBorder="1" applyAlignment="1">
      <alignment horizontal="right"/>
    </xf>
    <xf numFmtId="49" fontId="13" fillId="0" borderId="436" xfId="3" applyNumberFormat="1" applyFont="1" applyFill="1" applyBorder="1" applyAlignment="1">
      <alignment horizontal="right"/>
    </xf>
    <xf numFmtId="164" fontId="102" fillId="0" borderId="69" xfId="0" applyNumberFormat="1" applyFont="1" applyFill="1" applyBorder="1" applyAlignment="1">
      <alignment horizontal="right"/>
    </xf>
    <xf numFmtId="164" fontId="13" fillId="0" borderId="436" xfId="0" applyNumberFormat="1" applyFont="1" applyFill="1" applyBorder="1" applyAlignment="1">
      <alignment horizontal="right"/>
    </xf>
    <xf numFmtId="164" fontId="11" fillId="0" borderId="436" xfId="0" applyNumberFormat="1" applyFont="1" applyFill="1" applyBorder="1" applyAlignment="1">
      <alignment horizontal="right"/>
    </xf>
    <xf numFmtId="164" fontId="102" fillId="0" borderId="436" xfId="0" applyNumberFormat="1" applyFont="1" applyFill="1" applyBorder="1" applyAlignment="1">
      <alignment horizontal="right"/>
    </xf>
    <xf numFmtId="0" fontId="102" fillId="0" borderId="69" xfId="0" applyNumberFormat="1" applyFont="1" applyFill="1" applyBorder="1" applyAlignment="1">
      <alignment vertical="center"/>
    </xf>
    <xf numFmtId="0" fontId="13" fillId="0" borderId="436" xfId="0" applyFont="1" applyFill="1" applyBorder="1" applyAlignment="1">
      <alignment horizontal="right"/>
    </xf>
    <xf numFmtId="49" fontId="11" fillId="0" borderId="436" xfId="3" applyNumberFormat="1" applyFont="1" applyFill="1" applyBorder="1"/>
    <xf numFmtId="1" fontId="102" fillId="0" borderId="436" xfId="0" applyNumberFormat="1" applyFont="1" applyFill="1" applyBorder="1" applyAlignment="1">
      <alignment horizontal="right"/>
    </xf>
    <xf numFmtId="0" fontId="102" fillId="0" borderId="436" xfId="0" applyNumberFormat="1" applyFont="1" applyFill="1" applyBorder="1" applyAlignment="1">
      <alignment horizontal="right"/>
    </xf>
    <xf numFmtId="0" fontId="11" fillId="0" borderId="436" xfId="0" applyFont="1" applyFill="1" applyBorder="1" applyAlignment="1">
      <alignment horizontal="right"/>
    </xf>
    <xf numFmtId="0" fontId="102" fillId="0" borderId="69" xfId="0" applyNumberFormat="1" applyFont="1" applyFill="1" applyBorder="1" applyAlignment="1">
      <alignment horizontal="right" vertical="center"/>
    </xf>
    <xf numFmtId="164" fontId="102" fillId="0" borderId="69" xfId="0" applyNumberFormat="1" applyFont="1" applyFill="1" applyBorder="1" applyAlignment="1">
      <alignment horizontal="right" vertical="center"/>
    </xf>
    <xf numFmtId="164" fontId="100" fillId="0" borderId="0" xfId="3" applyNumberFormat="1" applyFont="1" applyFill="1" applyBorder="1" applyAlignment="1"/>
    <xf numFmtId="0" fontId="100" fillId="0" borderId="0" xfId="3" applyNumberFormat="1" applyFont="1" applyFill="1" applyBorder="1" applyAlignment="1"/>
    <xf numFmtId="0" fontId="11" fillId="0" borderId="438" xfId="3" applyFont="1" applyFill="1" applyBorder="1" applyAlignment="1">
      <alignment vertical="center" wrapText="1"/>
    </xf>
    <xf numFmtId="0" fontId="11" fillId="0" borderId="358" xfId="3" applyFont="1" applyFill="1" applyBorder="1" applyAlignment="1">
      <alignment horizontal="center" vertical="center" wrapText="1"/>
    </xf>
    <xf numFmtId="0" fontId="11" fillId="0" borderId="304" xfId="0" applyNumberFormat="1" applyFont="1" applyFill="1" applyBorder="1" applyAlignment="1">
      <alignment horizontal="right"/>
    </xf>
    <xf numFmtId="164" fontId="11" fillId="0" borderId="304" xfId="0" applyNumberFormat="1" applyFont="1" applyFill="1" applyBorder="1" applyAlignment="1">
      <alignment horizontal="right"/>
    </xf>
    <xf numFmtId="1" fontId="11" fillId="0" borderId="304" xfId="0" applyNumberFormat="1" applyFont="1" applyFill="1" applyBorder="1" applyAlignment="1">
      <alignment horizontal="right"/>
    </xf>
    <xf numFmtId="0" fontId="102" fillId="0" borderId="304" xfId="0" applyNumberFormat="1" applyFont="1" applyFill="1" applyBorder="1" applyAlignment="1">
      <alignment horizontal="right" vertical="center"/>
    </xf>
    <xf numFmtId="0" fontId="13" fillId="0" borderId="304" xfId="0" applyNumberFormat="1" applyFont="1" applyFill="1" applyBorder="1" applyAlignment="1">
      <alignment horizontal="right"/>
    </xf>
    <xf numFmtId="164" fontId="13" fillId="0" borderId="304" xfId="0" applyNumberFormat="1" applyFont="1" applyFill="1" applyBorder="1" applyAlignment="1">
      <alignment horizontal="right"/>
    </xf>
    <xf numFmtId="0" fontId="11" fillId="0" borderId="408" xfId="0" applyNumberFormat="1" applyFont="1" applyFill="1" applyBorder="1" applyAlignment="1">
      <alignment horizontal="right"/>
    </xf>
    <xf numFmtId="164" fontId="80" fillId="0" borderId="0" xfId="3" applyNumberFormat="1" applyFont="1" applyFill="1" applyBorder="1" applyAlignment="1"/>
    <xf numFmtId="0" fontId="80" fillId="0" borderId="0" xfId="3" applyNumberFormat="1" applyFont="1" applyFill="1" applyBorder="1" applyAlignment="1"/>
    <xf numFmtId="0" fontId="116" fillId="0" borderId="0" xfId="0" applyFont="1" applyFill="1"/>
    <xf numFmtId="0" fontId="117" fillId="0" borderId="0" xfId="0" applyFont="1" applyFill="1"/>
    <xf numFmtId="0" fontId="11" fillId="0" borderId="120" xfId="0" applyFont="1" applyFill="1" applyBorder="1" applyAlignment="1">
      <alignment horizontal="center" vertical="center" wrapText="1"/>
    </xf>
    <xf numFmtId="0" fontId="107" fillId="0" borderId="0" xfId="0" applyFont="1" applyFill="1" applyBorder="1" applyAlignment="1">
      <alignment horizontal="left" vertical="center" indent="1"/>
    </xf>
    <xf numFmtId="1" fontId="118" fillId="0" borderId="46" xfId="0" applyNumberFormat="1" applyFont="1" applyFill="1" applyBorder="1" applyAlignment="1">
      <alignment horizontal="right"/>
    </xf>
    <xf numFmtId="1" fontId="118" fillId="0" borderId="0" xfId="0" applyNumberFormat="1" applyFont="1" applyFill="1" applyAlignment="1">
      <alignment horizontal="right"/>
    </xf>
    <xf numFmtId="0" fontId="118" fillId="0" borderId="46" xfId="0" applyFont="1" applyFill="1" applyBorder="1" applyAlignment="1">
      <alignment horizontal="right"/>
    </xf>
    <xf numFmtId="1" fontId="118" fillId="0" borderId="47" xfId="0" applyNumberFormat="1" applyFont="1" applyFill="1" applyBorder="1" applyAlignment="1">
      <alignment horizontal="right"/>
    </xf>
    <xf numFmtId="164" fontId="119" fillId="0" borderId="46" xfId="0" applyNumberFormat="1" applyFont="1" applyFill="1" applyBorder="1" applyAlignment="1">
      <alignment horizontal="right"/>
    </xf>
    <xf numFmtId="0" fontId="11" fillId="0" borderId="414" xfId="0" applyFont="1" applyFill="1" applyBorder="1" applyAlignment="1">
      <alignment horizontal="center" vertical="center" wrapText="1"/>
    </xf>
    <xf numFmtId="0" fontId="13" fillId="0" borderId="413" xfId="0" applyNumberFormat="1" applyFont="1" applyFill="1" applyBorder="1" applyAlignment="1">
      <alignment horizontal="right"/>
    </xf>
    <xf numFmtId="0" fontId="11" fillId="0" borderId="413" xfId="0" applyNumberFormat="1" applyFont="1" applyFill="1" applyBorder="1" applyAlignment="1" applyProtection="1">
      <alignment horizontal="right"/>
    </xf>
    <xf numFmtId="165" fontId="11" fillId="0" borderId="413" xfId="0" applyNumberFormat="1" applyFont="1" applyFill="1" applyBorder="1" applyAlignment="1">
      <alignment horizontal="right"/>
    </xf>
    <xf numFmtId="164" fontId="118" fillId="0" borderId="46" xfId="0" applyNumberFormat="1" applyFont="1" applyFill="1" applyBorder="1"/>
    <xf numFmtId="164" fontId="119" fillId="0" borderId="46" xfId="0" applyNumberFormat="1" applyFont="1" applyFill="1" applyBorder="1"/>
    <xf numFmtId="2" fontId="11" fillId="0" borderId="413" xfId="2" applyNumberFormat="1" applyFont="1" applyFill="1" applyBorder="1" applyAlignment="1">
      <alignment horizontal="right" wrapText="1"/>
    </xf>
    <xf numFmtId="2" fontId="11" fillId="0" borderId="413" xfId="2" applyNumberFormat="1" applyFont="1" applyFill="1" applyBorder="1" applyAlignment="1">
      <alignment horizontal="right"/>
    </xf>
    <xf numFmtId="0" fontId="11" fillId="0" borderId="439" xfId="0" applyFont="1" applyFill="1" applyBorder="1" applyAlignment="1">
      <alignment horizontal="center" vertical="center" wrapText="1"/>
    </xf>
    <xf numFmtId="0" fontId="119" fillId="0" borderId="0" xfId="0" applyFont="1" applyFill="1"/>
    <xf numFmtId="1" fontId="119" fillId="0" borderId="46" xfId="0" applyNumberFormat="1" applyFont="1" applyFill="1" applyBorder="1" applyAlignment="1">
      <alignment horizontal="right"/>
    </xf>
    <xf numFmtId="165" fontId="119" fillId="0" borderId="47" xfId="0" applyNumberFormat="1" applyFont="1" applyFill="1" applyBorder="1" applyAlignment="1">
      <alignment horizontal="right"/>
    </xf>
    <xf numFmtId="165" fontId="118" fillId="0" borderId="47" xfId="0" applyNumberFormat="1" applyFont="1" applyFill="1" applyBorder="1" applyAlignment="1">
      <alignment horizontal="right"/>
    </xf>
    <xf numFmtId="0" fontId="118" fillId="0" borderId="48" xfId="0" applyFont="1" applyFill="1" applyBorder="1" applyAlignment="1">
      <alignment horizontal="left" indent="1"/>
    </xf>
    <xf numFmtId="0" fontId="89" fillId="0" borderId="48" xfId="0" applyFont="1" applyFill="1" applyBorder="1" applyAlignment="1">
      <alignment horizontal="left" indent="1"/>
    </xf>
    <xf numFmtId="0" fontId="118" fillId="0" borderId="48" xfId="0" applyFont="1" applyFill="1" applyBorder="1" applyAlignment="1">
      <alignment horizontal="left" indent="2"/>
    </xf>
    <xf numFmtId="0" fontId="89" fillId="0" borderId="48" xfId="0" applyFont="1" applyFill="1" applyBorder="1" applyAlignment="1">
      <alignment horizontal="left" indent="2"/>
    </xf>
    <xf numFmtId="0" fontId="118" fillId="0" borderId="48" xfId="0" applyFont="1" applyFill="1" applyBorder="1" applyAlignment="1">
      <alignment horizontal="left"/>
    </xf>
    <xf numFmtId="0" fontId="89" fillId="0" borderId="48" xfId="0" applyFont="1" applyFill="1" applyBorder="1" applyAlignment="1">
      <alignment horizontal="left"/>
    </xf>
    <xf numFmtId="164" fontId="118" fillId="0" borderId="47" xfId="0" applyNumberFormat="1" applyFont="1" applyFill="1" applyBorder="1" applyAlignment="1">
      <alignment horizontal="right"/>
    </xf>
    <xf numFmtId="0" fontId="89" fillId="0" borderId="0" xfId="0" applyFont="1" applyFill="1" applyAlignment="1">
      <alignment horizontal="left" indent="1"/>
    </xf>
    <xf numFmtId="0" fontId="118" fillId="0" borderId="46" xfId="0" applyFont="1" applyFill="1" applyBorder="1"/>
    <xf numFmtId="0" fontId="118" fillId="0" borderId="47" xfId="0" applyFont="1" applyFill="1" applyBorder="1"/>
    <xf numFmtId="0" fontId="122" fillId="0" borderId="48" xfId="0" applyFont="1" applyFill="1" applyBorder="1"/>
    <xf numFmtId="0" fontId="118" fillId="0" borderId="0" xfId="0" applyFont="1" applyFill="1"/>
    <xf numFmtId="0" fontId="118" fillId="0" borderId="0" xfId="0" applyFont="1" applyFill="1" applyAlignment="1"/>
    <xf numFmtId="0" fontId="89" fillId="0" borderId="0" xfId="0" applyFont="1" applyFill="1" applyAlignment="1"/>
    <xf numFmtId="0" fontId="123" fillId="0" borderId="0" xfId="0" applyFont="1" applyFill="1" applyAlignment="1"/>
    <xf numFmtId="0" fontId="124" fillId="0" borderId="0" xfId="0" applyFont="1" applyFill="1" applyAlignment="1"/>
    <xf numFmtId="0" fontId="116" fillId="0" borderId="0" xfId="0" applyFont="1" applyFill="1" applyAlignment="1"/>
    <xf numFmtId="0" fontId="117" fillId="0" borderId="0" xfId="0" applyFont="1" applyFill="1" applyAlignment="1"/>
    <xf numFmtId="1" fontId="119" fillId="0" borderId="47" xfId="0" applyNumberFormat="1" applyFont="1" applyFill="1" applyBorder="1" applyAlignment="1">
      <alignment horizontal="right"/>
    </xf>
    <xf numFmtId="164" fontId="119" fillId="0" borderId="47" xfId="0" applyNumberFormat="1" applyFont="1" applyFill="1" applyBorder="1" applyAlignment="1">
      <alignment horizontal="right"/>
    </xf>
    <xf numFmtId="164" fontId="118" fillId="0" borderId="46" xfId="0" applyNumberFormat="1" applyFont="1" applyFill="1" applyBorder="1" applyAlignment="1">
      <alignment horizontal="right"/>
    </xf>
    <xf numFmtId="1" fontId="119" fillId="0" borderId="46" xfId="0" applyNumberFormat="1" applyFont="1" applyFill="1" applyBorder="1" applyAlignment="1">
      <alignment horizontal="right" wrapText="1"/>
    </xf>
    <xf numFmtId="1" fontId="119" fillId="0" borderId="47" xfId="0" applyNumberFormat="1" applyFont="1" applyFill="1" applyBorder="1" applyAlignment="1">
      <alignment horizontal="right" wrapText="1"/>
    </xf>
    <xf numFmtId="1" fontId="118" fillId="0" borderId="46" xfId="0" applyNumberFormat="1" applyFont="1" applyFill="1" applyBorder="1" applyAlignment="1">
      <alignment horizontal="right" wrapText="1"/>
    </xf>
    <xf numFmtId="1" fontId="118" fillId="0" borderId="47" xfId="0" applyNumberFormat="1" applyFont="1" applyFill="1" applyBorder="1" applyAlignment="1">
      <alignment horizontal="right" wrapText="1"/>
    </xf>
    <xf numFmtId="0" fontId="125" fillId="0" borderId="0" xfId="0" applyFont="1" applyFill="1"/>
    <xf numFmtId="0" fontId="126" fillId="0" borderId="0" xfId="0" applyFont="1" applyFill="1" applyAlignment="1">
      <alignment vertical="top"/>
    </xf>
    <xf numFmtId="0" fontId="125" fillId="0" borderId="0" xfId="42035" applyFont="1" applyFill="1"/>
    <xf numFmtId="0" fontId="118" fillId="0" borderId="0" xfId="42035" applyFont="1" applyFill="1"/>
    <xf numFmtId="0" fontId="118" fillId="0" borderId="0" xfId="42035" applyFont="1" applyFill="1" applyAlignment="1">
      <alignment horizontal="left"/>
    </xf>
    <xf numFmtId="1" fontId="118" fillId="0" borderId="46" xfId="42035" applyNumberFormat="1" applyFont="1" applyFill="1" applyBorder="1" applyAlignment="1">
      <alignment horizontal="right"/>
    </xf>
    <xf numFmtId="1" fontId="118" fillId="0" borderId="0" xfId="42035" applyNumberFormat="1" applyFont="1" applyFill="1" applyAlignment="1">
      <alignment horizontal="right"/>
    </xf>
    <xf numFmtId="0" fontId="119" fillId="0" borderId="0" xfId="42035" applyFont="1" applyFill="1" applyAlignment="1">
      <alignment horizontal="right"/>
    </xf>
    <xf numFmtId="164" fontId="119" fillId="0" borderId="46" xfId="42035" applyNumberFormat="1" applyFont="1" applyFill="1" applyBorder="1" applyAlignment="1">
      <alignment horizontal="right"/>
    </xf>
    <xf numFmtId="164" fontId="119" fillId="0" borderId="0" xfId="42035" applyNumberFormat="1" applyFont="1" applyFill="1" applyAlignment="1">
      <alignment horizontal="right"/>
    </xf>
    <xf numFmtId="49" fontId="118" fillId="0" borderId="48" xfId="42035" applyNumberFormat="1" applyFont="1" applyFill="1" applyBorder="1" applyAlignment="1">
      <alignment horizontal="left" wrapText="1"/>
    </xf>
    <xf numFmtId="0" fontId="118" fillId="0" borderId="46" xfId="42035" applyFont="1" applyFill="1" applyBorder="1" applyAlignment="1">
      <alignment horizontal="right"/>
    </xf>
    <xf numFmtId="0" fontId="118" fillId="0" borderId="0" xfId="42035" applyFont="1" applyFill="1" applyAlignment="1">
      <alignment horizontal="right"/>
    </xf>
    <xf numFmtId="49" fontId="118" fillId="0" borderId="0" xfId="42035" applyNumberFormat="1" applyFont="1" applyFill="1" applyAlignment="1">
      <alignment horizontal="left" wrapText="1"/>
    </xf>
    <xf numFmtId="0" fontId="89" fillId="0" borderId="0" xfId="42035" applyFont="1" applyFill="1"/>
    <xf numFmtId="0" fontId="118" fillId="0" borderId="0" xfId="42035" applyFont="1" applyFill="1" applyAlignment="1">
      <alignment horizontal="left" wrapText="1"/>
    </xf>
    <xf numFmtId="0" fontId="123" fillId="0" borderId="0" xfId="42035" applyFont="1" applyFill="1"/>
    <xf numFmtId="0" fontId="124" fillId="0" borderId="0" xfId="42035" applyFont="1" applyFill="1" applyAlignment="1">
      <alignment horizontal="left" indent="5"/>
    </xf>
    <xf numFmtId="0" fontId="118" fillId="0" borderId="450" xfId="42035" applyFont="1" applyFill="1" applyBorder="1" applyAlignment="1">
      <alignment horizontal="left"/>
    </xf>
    <xf numFmtId="0" fontId="118" fillId="0" borderId="9" xfId="42035" applyFont="1" applyFill="1" applyBorder="1"/>
    <xf numFmtId="0" fontId="118" fillId="0" borderId="9" xfId="42035" applyFont="1" applyFill="1" applyBorder="1" applyAlignment="1">
      <alignment horizontal="left"/>
    </xf>
    <xf numFmtId="0" fontId="79" fillId="0" borderId="0" xfId="42035" applyFont="1" applyFill="1" applyAlignment="1">
      <alignment horizontal="left" indent="5"/>
    </xf>
    <xf numFmtId="164" fontId="27" fillId="0" borderId="322" xfId="0" applyNumberFormat="1" applyFont="1" applyFill="1" applyBorder="1"/>
    <xf numFmtId="164" fontId="1" fillId="0" borderId="436" xfId="2" applyNumberFormat="1" applyFont="1" applyFill="1" applyBorder="1" applyAlignment="1">
      <alignment horizontal="right" wrapText="1"/>
    </xf>
    <xf numFmtId="49" fontId="11" fillId="0" borderId="436" xfId="2" applyNumberFormat="1" applyFont="1" applyFill="1" applyBorder="1" applyAlignment="1">
      <alignment horizontal="left" wrapText="1"/>
    </xf>
    <xf numFmtId="1" fontId="11" fillId="0" borderId="436" xfId="2" applyNumberFormat="1" applyFont="1" applyFill="1" applyBorder="1" applyAlignment="1">
      <alignment horizontal="right" wrapText="1"/>
    </xf>
    <xf numFmtId="164" fontId="11" fillId="0" borderId="436" xfId="2" applyNumberFormat="1" applyFont="1" applyFill="1" applyBorder="1" applyAlignment="1">
      <alignment horizontal="right" wrapText="1"/>
    </xf>
    <xf numFmtId="164" fontId="11" fillId="0" borderId="245" xfId="3" applyNumberFormat="1" applyFont="1" applyFill="1" applyBorder="1" applyAlignment="1">
      <alignment horizontal="right"/>
    </xf>
    <xf numFmtId="164" fontId="13" fillId="0" borderId="436" xfId="2" applyNumberFormat="1" applyFont="1" applyFill="1" applyBorder="1" applyAlignment="1">
      <alignment horizontal="right" wrapText="1"/>
    </xf>
    <xf numFmtId="164" fontId="13" fillId="0" borderId="436" xfId="3" applyNumberFormat="1" applyFont="1" applyFill="1" applyBorder="1" applyAlignment="1">
      <alignment horizontal="right"/>
    </xf>
    <xf numFmtId="164" fontId="13" fillId="0" borderId="245" xfId="3" applyNumberFormat="1" applyFont="1" applyFill="1" applyBorder="1" applyAlignment="1">
      <alignment horizontal="right"/>
    </xf>
    <xf numFmtId="1" fontId="11" fillId="0" borderId="436" xfId="3" applyNumberFormat="1" applyFont="1" applyFill="1" applyBorder="1" applyAlignment="1">
      <alignment horizontal="right"/>
    </xf>
    <xf numFmtId="164" fontId="11" fillId="0" borderId="436" xfId="3" applyNumberFormat="1" applyFont="1" applyFill="1" applyBorder="1" applyAlignment="1">
      <alignment horizontal="right"/>
    </xf>
    <xf numFmtId="166" fontId="11" fillId="0" borderId="436" xfId="2" applyNumberFormat="1" applyFont="1" applyFill="1" applyBorder="1" applyAlignment="1">
      <alignment horizontal="right" wrapText="1"/>
    </xf>
    <xf numFmtId="164" fontId="11" fillId="0" borderId="245" xfId="2" applyNumberFormat="1" applyFont="1" applyFill="1" applyBorder="1" applyAlignment="1">
      <alignment horizontal="right" wrapText="1"/>
    </xf>
    <xf numFmtId="169" fontId="11" fillId="0" borderId="436" xfId="42032" applyNumberFormat="1" applyFont="1" applyFill="1" applyBorder="1" applyAlignment="1" applyProtection="1">
      <alignment horizontal="right" wrapText="1"/>
    </xf>
    <xf numFmtId="172" fontId="11" fillId="0" borderId="436" xfId="42032" applyNumberFormat="1" applyFont="1" applyFill="1" applyBorder="1" applyAlignment="1" applyProtection="1">
      <alignment horizontal="right" wrapText="1"/>
    </xf>
    <xf numFmtId="49" fontId="11" fillId="0" borderId="245" xfId="0" applyNumberFormat="1" applyFont="1" applyFill="1" applyBorder="1"/>
    <xf numFmtId="49" fontId="11" fillId="0" borderId="245" xfId="0" applyNumberFormat="1" applyFont="1" applyFill="1" applyBorder="1" applyAlignment="1">
      <alignment horizontal="left" wrapText="1"/>
    </xf>
    <xf numFmtId="49" fontId="11" fillId="0" borderId="245" xfId="0" applyNumberFormat="1" applyFont="1" applyFill="1" applyBorder="1" applyAlignment="1"/>
    <xf numFmtId="49" fontId="11" fillId="0" borderId="245" xfId="42027" applyNumberFormat="1" applyFont="1" applyFill="1" applyBorder="1" applyAlignment="1">
      <alignment horizontal="left" wrapText="1"/>
    </xf>
    <xf numFmtId="164" fontId="11" fillId="0" borderId="436" xfId="0" applyNumberFormat="1" applyFont="1" applyFill="1" applyBorder="1"/>
    <xf numFmtId="164" fontId="11" fillId="0" borderId="436" xfId="2" applyNumberFormat="1" applyFont="1" applyFill="1" applyBorder="1" applyAlignment="1">
      <alignment wrapText="1"/>
    </xf>
    <xf numFmtId="164" fontId="11" fillId="0" borderId="436" xfId="2" applyNumberFormat="1" applyFont="1" applyFill="1" applyBorder="1"/>
    <xf numFmtId="49" fontId="30" fillId="0" borderId="436" xfId="0" applyNumberFormat="1" applyFont="1" applyFill="1" applyBorder="1"/>
    <xf numFmtId="49" fontId="30" fillId="0" borderId="338" xfId="0" applyNumberFormat="1" applyFont="1" applyFill="1" applyBorder="1"/>
    <xf numFmtId="49" fontId="11" fillId="0" borderId="338" xfId="0" applyNumberFormat="1" applyFont="1" applyFill="1" applyBorder="1" applyAlignment="1">
      <alignment horizontal="left" wrapText="1"/>
    </xf>
    <xf numFmtId="0" fontId="11" fillId="0" borderId="436" xfId="2" applyFont="1" applyFill="1" applyBorder="1"/>
    <xf numFmtId="0" fontId="11" fillId="0" borderId="338" xfId="2" applyFont="1" applyFill="1" applyBorder="1"/>
    <xf numFmtId="164" fontId="11" fillId="0" borderId="338" xfId="2" applyNumberFormat="1" applyFont="1" applyFill="1" applyBorder="1"/>
    <xf numFmtId="164" fontId="11" fillId="0" borderId="436" xfId="2" applyNumberFormat="1" applyFont="1" applyFill="1" applyBorder="1" applyAlignment="1">
      <alignment horizontal="right"/>
    </xf>
    <xf numFmtId="164" fontId="11" fillId="0" borderId="338" xfId="2" applyNumberFormat="1" applyFont="1" applyFill="1" applyBorder="1" applyAlignment="1">
      <alignment horizontal="right" wrapText="1"/>
    </xf>
    <xf numFmtId="164" fontId="11" fillId="0" borderId="436" xfId="42032" applyNumberFormat="1" applyFont="1" applyFill="1" applyBorder="1" applyAlignment="1" applyProtection="1">
      <alignment horizontal="right" wrapText="1"/>
    </xf>
    <xf numFmtId="164" fontId="11" fillId="0" borderId="436" xfId="42032" applyNumberFormat="1" applyFont="1" applyFill="1" applyBorder="1" applyAlignment="1" applyProtection="1">
      <alignment horizontal="right"/>
    </xf>
    <xf numFmtId="2" fontId="11" fillId="0" borderId="436" xfId="42032" applyNumberFormat="1" applyFont="1" applyFill="1" applyBorder="1" applyAlignment="1" applyProtection="1">
      <alignment horizontal="right" wrapText="1"/>
    </xf>
    <xf numFmtId="169" fontId="11" fillId="0" borderId="436" xfId="42032" applyNumberFormat="1" applyFont="1" applyFill="1" applyBorder="1" applyAlignment="1" applyProtection="1">
      <alignment horizontal="right"/>
    </xf>
    <xf numFmtId="164" fontId="11" fillId="0" borderId="338" xfId="42032" applyNumberFormat="1" applyFont="1" applyFill="1" applyBorder="1" applyAlignment="1" applyProtection="1">
      <alignment horizontal="right" wrapText="1"/>
    </xf>
    <xf numFmtId="0" fontId="11" fillId="0" borderId="413" xfId="3" applyNumberFormat="1" applyFont="1" applyFill="1" applyBorder="1" applyAlignment="1">
      <alignment horizontal="right"/>
    </xf>
    <xf numFmtId="1" fontId="11" fillId="0" borderId="383" xfId="3" applyNumberFormat="1" applyFont="1" applyFill="1" applyBorder="1" applyAlignment="1">
      <alignment horizontal="right"/>
    </xf>
    <xf numFmtId="1" fontId="11" fillId="0" borderId="360" xfId="3" applyNumberFormat="1" applyFont="1" applyFill="1" applyBorder="1" applyAlignment="1">
      <alignment horizontal="right"/>
    </xf>
    <xf numFmtId="0" fontId="11" fillId="0" borderId="410" xfId="3" applyFont="1" applyFill="1" applyBorder="1" applyAlignment="1">
      <alignment horizontal="left" vertical="center"/>
    </xf>
    <xf numFmtId="168" fontId="11" fillId="0" borderId="338" xfId="42032" applyFont="1" applyFill="1" applyBorder="1" applyAlignment="1" applyProtection="1">
      <alignment horizontal="right"/>
    </xf>
    <xf numFmtId="49" fontId="11" fillId="0" borderId="338" xfId="42032" applyNumberFormat="1" applyFont="1" applyFill="1" applyBorder="1" applyAlignment="1" applyProtection="1">
      <alignment horizontal="right" wrapText="1"/>
    </xf>
    <xf numFmtId="164" fontId="11" fillId="0" borderId="338" xfId="42032" applyNumberFormat="1" applyFont="1" applyFill="1" applyBorder="1" applyAlignment="1" applyProtection="1">
      <alignment horizontal="right"/>
    </xf>
    <xf numFmtId="0" fontId="11" fillId="0" borderId="338" xfId="0" applyFont="1" applyFill="1" applyBorder="1"/>
    <xf numFmtId="0" fontId="118" fillId="0" borderId="453" xfId="0" applyFont="1" applyFill="1" applyBorder="1" applyAlignment="1">
      <alignment vertical="center"/>
    </xf>
    <xf numFmtId="164" fontId="119" fillId="0" borderId="0" xfId="0" applyNumberFormat="1" applyFont="1" applyFill="1" applyAlignment="1">
      <alignment horizontal="right"/>
    </xf>
    <xf numFmtId="164" fontId="118" fillId="0" borderId="0" xfId="0" applyNumberFormat="1" applyFont="1" applyFill="1" applyAlignment="1">
      <alignment horizontal="right"/>
    </xf>
    <xf numFmtId="0" fontId="118" fillId="0" borderId="0" xfId="0" applyFont="1" applyFill="1" applyAlignment="1">
      <alignment horizontal="left" indent="1"/>
    </xf>
    <xf numFmtId="164" fontId="118" fillId="0" borderId="48" xfId="0" applyNumberFormat="1" applyFont="1" applyFill="1" applyBorder="1" applyAlignment="1">
      <alignment horizontal="right"/>
    </xf>
    <xf numFmtId="0" fontId="118" fillId="0" borderId="48" xfId="0" applyFont="1" applyFill="1" applyBorder="1" applyAlignment="1">
      <alignment horizontal="left" vertical="top" wrapText="1"/>
    </xf>
    <xf numFmtId="164" fontId="118" fillId="0" borderId="46" xfId="0" applyNumberFormat="1" applyFont="1" applyFill="1" applyBorder="1" applyAlignment="1">
      <alignment horizontal="right" wrapText="1"/>
    </xf>
    <xf numFmtId="164" fontId="118" fillId="0" borderId="0" xfId="0" applyNumberFormat="1" applyFont="1" applyFill="1" applyAlignment="1">
      <alignment horizontal="right" wrapText="1"/>
    </xf>
    <xf numFmtId="0" fontId="118" fillId="0" borderId="48" xfId="0" applyFont="1" applyFill="1" applyBorder="1" applyAlignment="1">
      <alignment wrapText="1"/>
    </xf>
    <xf numFmtId="0" fontId="123" fillId="0" borderId="0" xfId="0" applyFont="1" applyFill="1"/>
    <xf numFmtId="0" fontId="118" fillId="0" borderId="48" xfId="0" applyFont="1" applyFill="1" applyBorder="1"/>
    <xf numFmtId="0" fontId="81" fillId="0" borderId="48" xfId="0" applyFont="1" applyFill="1" applyBorder="1"/>
    <xf numFmtId="0" fontId="81" fillId="0" borderId="48" xfId="0" applyFont="1" applyFill="1" applyBorder="1" applyAlignment="1">
      <alignment wrapText="1"/>
    </xf>
    <xf numFmtId="164" fontId="13" fillId="0" borderId="408" xfId="2" applyNumberFormat="1" applyFont="1" applyFill="1" applyBorder="1" applyAlignment="1">
      <alignment horizontal="right"/>
    </xf>
    <xf numFmtId="173" fontId="13" fillId="0" borderId="413" xfId="0" applyNumberFormat="1" applyFont="1" applyFill="1" applyBorder="1" applyAlignment="1">
      <alignment horizontal="right"/>
    </xf>
    <xf numFmtId="173" fontId="13" fillId="0" borderId="408" xfId="0" applyNumberFormat="1" applyFont="1" applyFill="1" applyBorder="1" applyAlignment="1">
      <alignment horizontal="right"/>
    </xf>
    <xf numFmtId="0" fontId="11" fillId="0" borderId="408" xfId="2153" applyNumberFormat="1" applyFont="1" applyFill="1" applyBorder="1" applyAlignment="1">
      <alignment horizontal="right" vertical="top" wrapText="1"/>
    </xf>
    <xf numFmtId="0" fontId="11" fillId="0" borderId="413" xfId="2153" applyNumberFormat="1" applyFont="1" applyFill="1" applyBorder="1" applyAlignment="1">
      <alignment horizontal="right" vertical="top" wrapText="1"/>
    </xf>
    <xf numFmtId="0" fontId="88" fillId="0" borderId="0" xfId="0" applyFont="1" applyFill="1"/>
    <xf numFmtId="2" fontId="118" fillId="0" borderId="251" xfId="0" applyNumberFormat="1" applyFont="1" applyFill="1" applyBorder="1" applyAlignment="1">
      <alignment horizontal="right" wrapText="1"/>
    </xf>
    <xf numFmtId="2" fontId="118" fillId="0" borderId="245" xfId="0" applyNumberFormat="1" applyFont="1" applyFill="1" applyBorder="1" applyAlignment="1">
      <alignment horizontal="right" wrapText="1"/>
    </xf>
    <xf numFmtId="164" fontId="11" fillId="0" borderId="9" xfId="42032" applyNumberFormat="1" applyFont="1" applyFill="1" applyBorder="1" applyAlignment="1" applyProtection="1">
      <alignment horizontal="right"/>
    </xf>
    <xf numFmtId="49" fontId="11" fillId="0" borderId="457" xfId="42027" applyNumberFormat="1" applyFont="1" applyFill="1" applyBorder="1"/>
    <xf numFmtId="49" fontId="11" fillId="0" borderId="46" xfId="42027" applyNumberFormat="1" applyFont="1" applyFill="1" applyBorder="1"/>
    <xf numFmtId="164" fontId="11" fillId="0" borderId="245" xfId="0" applyNumberFormat="1" applyFont="1" applyFill="1" applyBorder="1" applyAlignment="1">
      <alignment horizontal="right" wrapText="1"/>
    </xf>
    <xf numFmtId="164" fontId="11" fillId="0" borderId="436" xfId="0" applyNumberFormat="1" applyFont="1" applyFill="1" applyBorder="1" applyAlignment="1">
      <alignment horizontal="right" wrapText="1"/>
    </xf>
    <xf numFmtId="164" fontId="13" fillId="0" borderId="0" xfId="0" applyNumberFormat="1" applyFont="1" applyFill="1" applyBorder="1" applyAlignment="1">
      <alignment horizontal="right" wrapText="1"/>
    </xf>
    <xf numFmtId="164" fontId="13" fillId="0" borderId="436" xfId="0" applyNumberFormat="1" applyFont="1" applyFill="1" applyBorder="1" applyAlignment="1">
      <alignment horizontal="right" wrapText="1"/>
    </xf>
    <xf numFmtId="164" fontId="13" fillId="0" borderId="245" xfId="0" applyNumberFormat="1" applyFont="1" applyFill="1" applyBorder="1" applyAlignment="1">
      <alignment horizontal="right" wrapText="1"/>
    </xf>
    <xf numFmtId="0" fontId="11" fillId="0" borderId="459" xfId="0" applyFont="1" applyFill="1" applyBorder="1" applyAlignment="1">
      <alignment horizontal="center" vertical="center" wrapText="1"/>
    </xf>
    <xf numFmtId="1" fontId="11" fillId="0" borderId="0" xfId="2" applyNumberFormat="1" applyFont="1" applyFill="1" applyBorder="1" applyAlignment="1">
      <alignment horizontal="right"/>
    </xf>
    <xf numFmtId="1" fontId="1" fillId="0" borderId="338" xfId="0" applyNumberFormat="1" applyFont="1" applyFill="1" applyBorder="1"/>
    <xf numFmtId="1" fontId="1" fillId="0" borderId="338" xfId="3" applyNumberFormat="1" applyFont="1" applyFill="1" applyBorder="1" applyAlignment="1"/>
    <xf numFmtId="1" fontId="11" fillId="0" borderId="413" xfId="4" applyNumberFormat="1" applyFont="1" applyFill="1" applyBorder="1" applyAlignment="1">
      <alignment horizontal="right" wrapText="1"/>
    </xf>
    <xf numFmtId="1" fontId="11" fillId="0" borderId="413" xfId="4" applyNumberFormat="1" applyFont="1" applyFill="1" applyBorder="1" applyAlignment="1"/>
    <xf numFmtId="1" fontId="11" fillId="0" borderId="0" xfId="4" applyNumberFormat="1" applyFont="1" applyFill="1" applyBorder="1" applyAlignment="1">
      <alignment horizontal="right"/>
    </xf>
    <xf numFmtId="164" fontId="11" fillId="0" borderId="338" xfId="4" applyNumberFormat="1" applyFont="1" applyFill="1" applyBorder="1" applyAlignment="1">
      <alignment horizontal="right"/>
    </xf>
    <xf numFmtId="2" fontId="1" fillId="0" borderId="338" xfId="0" applyNumberFormat="1" applyFont="1" applyFill="1" applyBorder="1"/>
    <xf numFmtId="2" fontId="11" fillId="0" borderId="338" xfId="2" applyNumberFormat="1" applyFont="1" applyFill="1" applyBorder="1" applyAlignment="1">
      <alignment horizontal="right" wrapText="1"/>
    </xf>
    <xf numFmtId="2" fontId="11" fillId="0" borderId="338" xfId="3" applyNumberFormat="1" applyFont="1" applyFill="1" applyBorder="1" applyAlignment="1">
      <alignment horizontal="right"/>
    </xf>
    <xf numFmtId="49" fontId="11" fillId="0" borderId="301" xfId="3" applyNumberFormat="1" applyFont="1" applyFill="1" applyBorder="1"/>
    <xf numFmtId="1" fontId="11" fillId="0" borderId="245" xfId="3" applyNumberFormat="1" applyFont="1" applyFill="1" applyBorder="1" applyAlignment="1">
      <alignment horizontal="right"/>
    </xf>
    <xf numFmtId="1" fontId="11" fillId="0" borderId="301" xfId="3" applyNumberFormat="1" applyFont="1" applyFill="1" applyBorder="1" applyAlignment="1">
      <alignment horizontal="right"/>
    </xf>
    <xf numFmtId="1" fontId="11" fillId="0" borderId="301" xfId="2" applyNumberFormat="1" applyFont="1" applyFill="1" applyBorder="1" applyAlignment="1">
      <alignment horizontal="right"/>
    </xf>
    <xf numFmtId="1" fontId="11" fillId="0" borderId="301" xfId="2" applyNumberFormat="1" applyFont="1" applyFill="1" applyBorder="1"/>
    <xf numFmtId="0" fontId="11" fillId="0" borderId="245" xfId="2" applyNumberFormat="1" applyFont="1" applyFill="1" applyBorder="1" applyAlignment="1">
      <alignment horizontal="right"/>
    </xf>
    <xf numFmtId="164" fontId="11" fillId="0" borderId="338" xfId="3" applyNumberFormat="1" applyFont="1" applyFill="1" applyBorder="1" applyAlignment="1">
      <alignment horizontal="right"/>
    </xf>
    <xf numFmtId="164" fontId="11" fillId="0" borderId="338" xfId="3" applyNumberFormat="1" applyFont="1" applyFill="1" applyBorder="1"/>
    <xf numFmtId="0" fontId="102" fillId="0" borderId="231" xfId="0" applyNumberFormat="1" applyFont="1" applyFill="1" applyBorder="1" applyAlignment="1">
      <alignment horizontal="right" vertical="center"/>
    </xf>
    <xf numFmtId="1" fontId="102" fillId="0" borderId="232" xfId="0" applyNumberFormat="1" applyFont="1" applyFill="1" applyBorder="1" applyAlignment="1">
      <alignment horizontal="right"/>
    </xf>
    <xf numFmtId="1" fontId="102" fillId="0" borderId="0" xfId="0" applyNumberFormat="1" applyFont="1" applyFill="1" applyBorder="1" applyAlignment="1">
      <alignment horizontal="right"/>
    </xf>
    <xf numFmtId="0" fontId="11" fillId="0" borderId="338" xfId="0" applyNumberFormat="1" applyFont="1" applyFill="1" applyBorder="1" applyAlignment="1">
      <alignment horizontal="right"/>
    </xf>
    <xf numFmtId="175" fontId="118" fillId="0" borderId="413" xfId="2153" applyNumberFormat="1" applyFont="1" applyFill="1" applyBorder="1" applyAlignment="1">
      <alignment horizontal="right" wrapText="1" readingOrder="1"/>
    </xf>
    <xf numFmtId="175" fontId="118" fillId="0" borderId="408" xfId="2153" applyNumberFormat="1" applyFont="1" applyFill="1" applyBorder="1" applyAlignment="1">
      <alignment horizontal="right" wrapText="1" readingOrder="1"/>
    </xf>
    <xf numFmtId="164" fontId="119" fillId="0" borderId="408" xfId="2153" applyNumberFormat="1" applyFont="1" applyFill="1" applyBorder="1" applyAlignment="1">
      <alignment horizontal="right" wrapText="1" readingOrder="1"/>
    </xf>
    <xf numFmtId="175" fontId="119" fillId="0" borderId="408" xfId="2153" applyNumberFormat="1" applyFont="1" applyFill="1" applyBorder="1" applyAlignment="1">
      <alignment horizontal="right" wrapText="1" readingOrder="1"/>
    </xf>
    <xf numFmtId="175" fontId="119" fillId="0" borderId="413" xfId="2153" applyNumberFormat="1" applyFont="1" applyFill="1" applyBorder="1" applyAlignment="1">
      <alignment horizontal="right" wrapText="1" readingOrder="1"/>
    </xf>
    <xf numFmtId="1" fontId="1" fillId="0" borderId="413" xfId="2" applyNumberFormat="1" applyFont="1" applyFill="1" applyBorder="1" applyAlignment="1">
      <alignment horizontal="right" wrapText="1"/>
    </xf>
    <xf numFmtId="1" fontId="1" fillId="0" borderId="11" xfId="2" applyNumberFormat="1" applyFont="1" applyFill="1" applyBorder="1" applyAlignment="1">
      <alignment horizontal="right" wrapText="1"/>
    </xf>
    <xf numFmtId="49" fontId="11" fillId="0" borderId="413" xfId="0" applyNumberFormat="1" applyFont="1" applyFill="1" applyBorder="1"/>
    <xf numFmtId="49" fontId="11" fillId="0" borderId="11" xfId="0" applyNumberFormat="1" applyFont="1" applyFill="1" applyBorder="1" applyAlignment="1">
      <alignment horizontal="left" wrapText="1"/>
    </xf>
    <xf numFmtId="0" fontId="118" fillId="0" borderId="46" xfId="0" applyNumberFormat="1" applyFont="1" applyFill="1" applyBorder="1" applyAlignment="1">
      <alignment horizontal="right"/>
    </xf>
    <xf numFmtId="169" fontId="11" fillId="0" borderId="338" xfId="42032" applyNumberFormat="1" applyFont="1" applyFill="1" applyBorder="1" applyAlignment="1" applyProtection="1">
      <alignment horizontal="right"/>
    </xf>
    <xf numFmtId="164" fontId="102" fillId="0" borderId="232" xfId="0" applyNumberFormat="1" applyFont="1" applyFill="1" applyBorder="1" applyAlignment="1">
      <alignment horizontal="right" vertical="center"/>
    </xf>
    <xf numFmtId="1" fontId="102" fillId="0" borderId="304" xfId="0" applyNumberFormat="1" applyFont="1" applyFill="1" applyBorder="1" applyAlignment="1">
      <alignment horizontal="right" vertical="center"/>
    </xf>
    <xf numFmtId="173" fontId="13" fillId="0" borderId="0" xfId="0" applyNumberFormat="1" applyFont="1" applyFill="1" applyBorder="1" applyAlignment="1">
      <alignment horizontal="right"/>
    </xf>
    <xf numFmtId="0" fontId="6" fillId="0" borderId="0" xfId="1" applyAlignment="1" applyProtection="1"/>
    <xf numFmtId="0" fontId="11" fillId="0" borderId="413" xfId="0" applyFont="1" applyFill="1" applyBorder="1" applyAlignment="1">
      <alignment horizontal="right"/>
    </xf>
    <xf numFmtId="0" fontId="11" fillId="0" borderId="413" xfId="0" applyNumberFormat="1" applyFont="1" applyFill="1" applyBorder="1"/>
    <xf numFmtId="0" fontId="11" fillId="0" borderId="338" xfId="0" applyNumberFormat="1" applyFont="1" applyFill="1" applyBorder="1"/>
    <xf numFmtId="2" fontId="11" fillId="0" borderId="338" xfId="0" applyNumberFormat="1" applyFont="1" applyFill="1" applyBorder="1" applyAlignment="1">
      <alignment horizontal="right"/>
    </xf>
    <xf numFmtId="2" fontId="112" fillId="0" borderId="338" xfId="0" applyNumberFormat="1" applyFont="1" applyFill="1" applyBorder="1" applyAlignment="1">
      <alignment horizontal="right"/>
    </xf>
    <xf numFmtId="2" fontId="112" fillId="0" borderId="338" xfId="1528" applyNumberFormat="1" applyFont="1" applyFill="1" applyBorder="1" applyAlignment="1">
      <alignment horizontal="right"/>
    </xf>
    <xf numFmtId="2" fontId="11" fillId="0" borderId="0" xfId="0" applyNumberFormat="1" applyFont="1" applyFill="1" applyBorder="1"/>
    <xf numFmtId="2" fontId="11" fillId="0" borderId="413" xfId="0" applyNumberFormat="1" applyFont="1" applyFill="1" applyBorder="1"/>
    <xf numFmtId="49" fontId="11" fillId="0" borderId="413" xfId="0" applyNumberFormat="1" applyFont="1" applyBorder="1" applyAlignment="1">
      <alignment horizontal="left" wrapText="1"/>
    </xf>
    <xf numFmtId="164" fontId="11" fillId="0" borderId="413" xfId="2" applyNumberFormat="1" applyFont="1" applyFill="1" applyBorder="1" applyAlignment="1">
      <alignment wrapText="1"/>
    </xf>
    <xf numFmtId="49" fontId="11" fillId="0" borderId="9" xfId="0" applyNumberFormat="1" applyFont="1" applyBorder="1" applyAlignment="1">
      <alignment horizontal="left" wrapText="1"/>
    </xf>
    <xf numFmtId="0" fontId="1" fillId="0" borderId="9" xfId="0" applyFont="1" applyBorder="1" applyAlignment="1">
      <alignment horizontal="left"/>
    </xf>
    <xf numFmtId="164" fontId="11" fillId="0" borderId="9" xfId="2" applyNumberFormat="1" applyFont="1" applyFill="1" applyBorder="1" applyAlignment="1">
      <alignment wrapText="1"/>
    </xf>
    <xf numFmtId="164" fontId="11" fillId="0" borderId="413" xfId="2" applyNumberFormat="1" applyFont="1" applyFill="1" applyBorder="1"/>
    <xf numFmtId="49" fontId="11" fillId="0" borderId="408" xfId="0" applyNumberFormat="1" applyFont="1" applyFill="1" applyBorder="1" applyAlignment="1">
      <alignment horizontal="left" wrapText="1"/>
    </xf>
    <xf numFmtId="0" fontId="11" fillId="0" borderId="413" xfId="2" applyFont="1" applyFill="1" applyBorder="1"/>
    <xf numFmtId="0" fontId="11" fillId="0" borderId="408" xfId="2" applyFont="1" applyFill="1" applyBorder="1"/>
    <xf numFmtId="49" fontId="1" fillId="0" borderId="413" xfId="3" applyNumberFormat="1" applyFont="1" applyFill="1" applyBorder="1"/>
    <xf numFmtId="164" fontId="11" fillId="20" borderId="355" xfId="2" applyNumberFormat="1" applyFont="1" applyFill="1" applyBorder="1" applyAlignment="1">
      <alignment horizontal="right" wrapText="1"/>
    </xf>
    <xf numFmtId="49" fontId="11" fillId="0" borderId="0" xfId="0" applyNumberFormat="1" applyFont="1" applyFill="1" applyBorder="1" applyAlignment="1">
      <alignment horizontal="left" wrapText="1"/>
    </xf>
    <xf numFmtId="164" fontId="1" fillId="0" borderId="0" xfId="2" applyNumberFormat="1" applyFont="1" applyFill="1" applyBorder="1" applyAlignment="1">
      <alignment horizontal="right" wrapText="1"/>
    </xf>
    <xf numFmtId="0" fontId="11" fillId="0" borderId="408" xfId="0" applyFont="1" applyFill="1" applyBorder="1"/>
    <xf numFmtId="0" fontId="11" fillId="0" borderId="0" xfId="0" applyFont="1" applyFill="1" applyBorder="1"/>
    <xf numFmtId="0" fontId="11" fillId="0" borderId="251" xfId="0" applyFont="1" applyFill="1" applyBorder="1" applyAlignment="1">
      <alignment horizontal="right" wrapText="1"/>
    </xf>
    <xf numFmtId="1" fontId="11" fillId="0" borderId="251" xfId="0" applyNumberFormat="1" applyFont="1" applyFill="1" applyBorder="1" applyAlignment="1">
      <alignment horizontal="right"/>
    </xf>
    <xf numFmtId="2" fontId="11" fillId="0" borderId="251" xfId="0" applyNumberFormat="1" applyFont="1" applyFill="1" applyBorder="1" applyAlignment="1">
      <alignment horizontal="right"/>
    </xf>
    <xf numFmtId="2" fontId="11" fillId="0" borderId="73" xfId="0" applyNumberFormat="1" applyFont="1" applyFill="1" applyBorder="1" applyAlignment="1">
      <alignment horizontal="right"/>
    </xf>
    <xf numFmtId="1" fontId="1" fillId="0" borderId="251" xfId="0" applyNumberFormat="1" applyFont="1" applyFill="1" applyBorder="1"/>
    <xf numFmtId="0" fontId="11" fillId="0" borderId="73" xfId="0" applyFont="1" applyFill="1" applyBorder="1"/>
    <xf numFmtId="1" fontId="1" fillId="0" borderId="251" xfId="3" applyNumberFormat="1" applyFont="1" applyFill="1" applyBorder="1" applyAlignment="1"/>
    <xf numFmtId="1" fontId="1" fillId="0" borderId="73" xfId="3" applyNumberFormat="1" applyFont="1" applyFill="1" applyBorder="1" applyAlignment="1"/>
    <xf numFmtId="0" fontId="11" fillId="0" borderId="251" xfId="0" applyFont="1" applyFill="1" applyBorder="1"/>
    <xf numFmtId="1" fontId="11" fillId="0" borderId="73" xfId="4" applyNumberFormat="1" applyFont="1" applyFill="1" applyBorder="1" applyAlignment="1"/>
    <xf numFmtId="164" fontId="13" fillId="0" borderId="73" xfId="4" applyNumberFormat="1" applyFont="1" applyFill="1" applyBorder="1" applyAlignment="1"/>
    <xf numFmtId="49" fontId="11" fillId="0" borderId="8" xfId="0" applyNumberFormat="1" applyFont="1" applyFill="1" applyBorder="1" applyAlignment="1">
      <alignment horizontal="left" wrapText="1"/>
    </xf>
    <xf numFmtId="164" fontId="13" fillId="0" borderId="8" xfId="0" applyNumberFormat="1" applyFont="1" applyFill="1" applyBorder="1" applyAlignment="1">
      <alignment horizontal="right" wrapText="1"/>
    </xf>
    <xf numFmtId="1" fontId="11" fillId="0" borderId="8" xfId="2" applyNumberFormat="1" applyFont="1" applyFill="1" applyBorder="1" applyAlignment="1">
      <alignment horizontal="right" wrapText="1"/>
    </xf>
    <xf numFmtId="1" fontId="11" fillId="0" borderId="435" xfId="2" applyNumberFormat="1" applyFont="1" applyFill="1" applyBorder="1" applyAlignment="1">
      <alignment horizontal="right" wrapText="1"/>
    </xf>
    <xf numFmtId="1" fontId="11" fillId="0" borderId="9" xfId="4" applyNumberFormat="1" applyFont="1" applyFill="1" applyBorder="1" applyAlignment="1">
      <alignment horizontal="right"/>
    </xf>
    <xf numFmtId="164" fontId="27" fillId="0" borderId="8" xfId="0" applyNumberFormat="1" applyFont="1" applyFill="1" applyBorder="1"/>
    <xf numFmtId="164" fontId="27" fillId="0" borderId="435" xfId="0" applyNumberFormat="1" applyFont="1" applyFill="1" applyBorder="1"/>
    <xf numFmtId="164" fontId="27" fillId="0" borderId="8" xfId="0" applyNumberFormat="1" applyFont="1" applyFill="1" applyBorder="1" applyAlignment="1">
      <alignment horizontal="right"/>
    </xf>
    <xf numFmtId="164" fontId="27" fillId="0" borderId="435" xfId="0" applyNumberFormat="1" applyFont="1" applyFill="1" applyBorder="1" applyAlignment="1">
      <alignment horizontal="right"/>
    </xf>
    <xf numFmtId="164" fontId="27" fillId="0" borderId="9" xfId="0" applyNumberFormat="1" applyFont="1" applyFill="1" applyBorder="1" applyAlignment="1">
      <alignment horizontal="right"/>
    </xf>
    <xf numFmtId="164" fontId="27" fillId="0" borderId="413" xfId="0" applyNumberFormat="1" applyFont="1" applyFill="1" applyBorder="1" applyAlignment="1">
      <alignment horizontal="right"/>
    </xf>
    <xf numFmtId="49" fontId="11" fillId="0" borderId="435" xfId="0" applyNumberFormat="1" applyFont="1" applyFill="1" applyBorder="1"/>
    <xf numFmtId="164" fontId="13" fillId="0" borderId="435" xfId="0" applyNumberFormat="1" applyFont="1" applyFill="1" applyBorder="1" applyAlignment="1">
      <alignment horizontal="right" wrapText="1"/>
    </xf>
    <xf numFmtId="49" fontId="11" fillId="0" borderId="413" xfId="3" applyNumberFormat="1" applyFont="1" applyFill="1" applyBorder="1" applyAlignment="1">
      <alignment horizontal="left"/>
    </xf>
    <xf numFmtId="49" fontId="11" fillId="0" borderId="435" xfId="0" applyNumberFormat="1" applyFont="1" applyFill="1" applyBorder="1" applyAlignment="1">
      <alignment horizontal="left" wrapText="1"/>
    </xf>
    <xf numFmtId="2" fontId="11" fillId="0" borderId="251" xfId="3" applyNumberFormat="1" applyFont="1" applyFill="1" applyBorder="1" applyAlignment="1">
      <alignment horizontal="right"/>
    </xf>
    <xf numFmtId="2" fontId="11" fillId="0" borderId="11" xfId="3" applyNumberFormat="1" applyFont="1" applyFill="1" applyBorder="1" applyAlignment="1">
      <alignment horizontal="right"/>
    </xf>
    <xf numFmtId="49" fontId="11" fillId="0" borderId="251" xfId="3" applyNumberFormat="1" applyFont="1" applyFill="1" applyBorder="1"/>
    <xf numFmtId="2" fontId="11" fillId="0" borderId="0" xfId="2" applyNumberFormat="1" applyFont="1" applyFill="1" applyBorder="1" applyAlignment="1">
      <alignment horizontal="right" wrapText="1"/>
    </xf>
    <xf numFmtId="164" fontId="11" fillId="0" borderId="251" xfId="2" applyNumberFormat="1" applyFont="1" applyFill="1" applyBorder="1" applyAlignment="1">
      <alignment horizontal="right" wrapText="1"/>
    </xf>
    <xf numFmtId="164" fontId="11" fillId="0" borderId="9" xfId="2" applyNumberFormat="1" applyFont="1" applyFill="1" applyBorder="1" applyAlignment="1">
      <alignment horizontal="right" wrapText="1"/>
    </xf>
    <xf numFmtId="1" fontId="11" fillId="0" borderId="11" xfId="3" applyNumberFormat="1" applyFont="1" applyFill="1" applyBorder="1" applyAlignment="1">
      <alignment horizontal="right"/>
    </xf>
    <xf numFmtId="1" fontId="11" fillId="0" borderId="251" xfId="3" applyNumberFormat="1" applyFont="1" applyFill="1" applyBorder="1" applyAlignment="1">
      <alignment horizontal="right"/>
    </xf>
    <xf numFmtId="1" fontId="11" fillId="0" borderId="251" xfId="2" applyNumberFormat="1" applyFont="1" applyFill="1" applyBorder="1" applyAlignment="1">
      <alignment horizontal="right"/>
    </xf>
    <xf numFmtId="0" fontId="11" fillId="0" borderId="11" xfId="2" applyNumberFormat="1" applyFont="1" applyFill="1" applyBorder="1" applyAlignment="1">
      <alignment horizontal="right"/>
    </xf>
    <xf numFmtId="1" fontId="11" fillId="0" borderId="251" xfId="2" applyNumberFormat="1" applyFont="1" applyFill="1" applyBorder="1"/>
    <xf numFmtId="49" fontId="11" fillId="0" borderId="251" xfId="0" applyNumberFormat="1" applyFont="1" applyFill="1" applyBorder="1"/>
    <xf numFmtId="164" fontId="11" fillId="0" borderId="251" xfId="0" applyNumberFormat="1" applyFont="1" applyFill="1" applyBorder="1" applyAlignment="1">
      <alignment horizontal="right" wrapText="1"/>
    </xf>
    <xf numFmtId="49" fontId="13" fillId="0" borderId="0" xfId="0" applyNumberFormat="1" applyFont="1" applyFill="1" applyBorder="1" applyAlignment="1">
      <alignment horizontal="right" wrapText="1"/>
    </xf>
    <xf numFmtId="49" fontId="13" fillId="0" borderId="251" xfId="0" applyNumberFormat="1" applyFont="1" applyFill="1" applyBorder="1" applyAlignment="1">
      <alignment horizontal="right" wrapText="1"/>
    </xf>
    <xf numFmtId="164" fontId="13" fillId="0" borderId="251" xfId="0" applyNumberFormat="1" applyFont="1" applyFill="1" applyBorder="1" applyAlignment="1">
      <alignment horizontal="right" wrapText="1"/>
    </xf>
    <xf numFmtId="164" fontId="11" fillId="0" borderId="9" xfId="0" applyNumberFormat="1" applyFont="1" applyFill="1" applyBorder="1" applyAlignment="1">
      <alignment horizontal="right" wrapText="1"/>
    </xf>
    <xf numFmtId="164" fontId="13" fillId="0" borderId="9" xfId="0" applyNumberFormat="1" applyFont="1" applyFill="1" applyBorder="1" applyAlignment="1">
      <alignment horizontal="right" wrapText="1"/>
    </xf>
    <xf numFmtId="164" fontId="11" fillId="0" borderId="251" xfId="3" applyNumberFormat="1" applyFont="1" applyFill="1" applyBorder="1" applyAlignment="1">
      <alignment horizontal="right"/>
    </xf>
    <xf numFmtId="164" fontId="11" fillId="0" borderId="11" xfId="3" applyNumberFormat="1" applyFont="1" applyFill="1" applyBorder="1" applyAlignment="1">
      <alignment horizontal="right"/>
    </xf>
    <xf numFmtId="164" fontId="11" fillId="0" borderId="11" xfId="3" applyNumberFormat="1" applyFont="1" applyFill="1" applyBorder="1"/>
    <xf numFmtId="164" fontId="11" fillId="0" borderId="251" xfId="3" applyNumberFormat="1" applyFont="1" applyFill="1" applyBorder="1"/>
    <xf numFmtId="1" fontId="1" fillId="0" borderId="0" xfId="0" applyNumberFormat="1" applyFont="1" applyFill="1" applyBorder="1"/>
    <xf numFmtId="164" fontId="119" fillId="0" borderId="48" xfId="0" applyNumberFormat="1" applyFont="1" applyFill="1" applyBorder="1" applyAlignment="1">
      <alignment horizontal="right"/>
    </xf>
    <xf numFmtId="164" fontId="119" fillId="0" borderId="460" xfId="0" applyNumberFormat="1" applyFont="1" applyFill="1" applyBorder="1" applyAlignment="1">
      <alignment horizontal="right"/>
    </xf>
    <xf numFmtId="1" fontId="102" fillId="0" borderId="251" xfId="0" applyNumberFormat="1" applyFont="1" applyFill="1" applyBorder="1" applyAlignment="1">
      <alignment horizontal="right"/>
    </xf>
    <xf numFmtId="164" fontId="102" fillId="0" borderId="251" xfId="0" applyNumberFormat="1" applyFont="1" applyFill="1" applyBorder="1" applyAlignment="1">
      <alignment horizontal="right" vertical="center"/>
    </xf>
    <xf numFmtId="164" fontId="11" fillId="0" borderId="413" xfId="2155" applyNumberFormat="1" applyFont="1" applyFill="1" applyBorder="1"/>
    <xf numFmtId="164" fontId="11" fillId="0" borderId="408" xfId="2155" applyNumberFormat="1" applyFont="1" applyFill="1" applyBorder="1"/>
    <xf numFmtId="164" fontId="11" fillId="0" borderId="408" xfId="0" applyNumberFormat="1" applyFont="1" applyFill="1" applyBorder="1"/>
    <xf numFmtId="164" fontId="11" fillId="0" borderId="413" xfId="4" applyNumberFormat="1" applyFont="1" applyFill="1" applyBorder="1"/>
    <xf numFmtId="164" fontId="11" fillId="0" borderId="408" xfId="4" applyNumberFormat="1" applyFont="1" applyFill="1" applyBorder="1"/>
    <xf numFmtId="49" fontId="118" fillId="0" borderId="0" xfId="42035" applyNumberFormat="1" applyFont="1" applyFill="1" applyBorder="1" applyAlignment="1">
      <alignment horizontal="left" wrapText="1"/>
    </xf>
    <xf numFmtId="49" fontId="118" fillId="0" borderId="0" xfId="42035" applyNumberFormat="1" applyFont="1" applyFill="1" applyAlignment="1">
      <alignment horizontal="left"/>
    </xf>
    <xf numFmtId="0" fontId="11" fillId="0" borderId="0" xfId="42035" applyFont="1" applyFill="1" applyAlignment="1">
      <alignment horizontal="left"/>
    </xf>
    <xf numFmtId="0" fontId="13" fillId="0" borderId="8" xfId="2" applyFont="1" applyFill="1" applyBorder="1" applyAlignment="1">
      <alignment horizontal="right" wrapText="1"/>
    </xf>
    <xf numFmtId="0" fontId="11" fillId="0" borderId="2" xfId="2" applyFont="1" applyFill="1" applyBorder="1" applyAlignment="1">
      <alignment horizontal="right" wrapText="1"/>
    </xf>
    <xf numFmtId="0" fontId="11" fillId="0" borderId="9" xfId="2" applyFont="1" applyFill="1" applyBorder="1" applyAlignment="1">
      <alignment horizontal="right" wrapText="1"/>
    </xf>
    <xf numFmtId="164" fontId="13" fillId="0" borderId="9" xfId="2" applyNumberFormat="1" applyFont="1" applyFill="1" applyBorder="1" applyAlignment="1">
      <alignment horizontal="right" wrapText="1"/>
    </xf>
    <xf numFmtId="1" fontId="11" fillId="0" borderId="9" xfId="2" applyNumberFormat="1" applyFont="1" applyFill="1" applyBorder="1" applyAlignment="1">
      <alignment horizontal="right" wrapText="1"/>
    </xf>
    <xf numFmtId="0" fontId="13" fillId="0" borderId="435" xfId="2" applyFont="1" applyFill="1" applyBorder="1" applyAlignment="1">
      <alignment horizontal="right" wrapText="1"/>
    </xf>
    <xf numFmtId="164" fontId="13" fillId="0" borderId="251" xfId="2" applyNumberFormat="1" applyFont="1" applyFill="1" applyBorder="1" applyAlignment="1">
      <alignment horizontal="right" wrapText="1"/>
    </xf>
    <xf numFmtId="164" fontId="27" fillId="0" borderId="9" xfId="0" applyNumberFormat="1" applyFont="1" applyFill="1" applyBorder="1"/>
    <xf numFmtId="1" fontId="11" fillId="0" borderId="251" xfId="2" applyNumberFormat="1" applyFont="1" applyFill="1" applyBorder="1" applyAlignment="1">
      <alignment horizontal="right" wrapText="1"/>
    </xf>
    <xf numFmtId="164" fontId="27" fillId="0" borderId="251" xfId="0" applyNumberFormat="1" applyFont="1" applyFill="1" applyBorder="1"/>
    <xf numFmtId="49" fontId="11" fillId="0" borderId="413" xfId="42027" applyNumberFormat="1" applyFont="1" applyFill="1" applyBorder="1" applyAlignment="1">
      <alignment horizontal="left" wrapText="1"/>
    </xf>
    <xf numFmtId="49" fontId="11" fillId="0" borderId="11" xfId="42027" applyNumberFormat="1" applyFont="1" applyFill="1" applyBorder="1" applyAlignment="1">
      <alignment horizontal="left" wrapText="1"/>
    </xf>
    <xf numFmtId="0" fontId="11" fillId="0" borderId="463" xfId="0" applyFont="1" applyFill="1" applyBorder="1" applyAlignment="1">
      <alignment horizontal="center" vertical="center" wrapText="1"/>
    </xf>
    <xf numFmtId="164" fontId="13" fillId="0" borderId="435" xfId="0" applyNumberFormat="1" applyFont="1" applyFill="1" applyBorder="1" applyAlignment="1">
      <alignment horizontal="right"/>
    </xf>
    <xf numFmtId="1" fontId="11" fillId="0" borderId="2" xfId="4" applyNumberFormat="1" applyFont="1" applyFill="1" applyBorder="1" applyAlignment="1">
      <alignment horizontal="right"/>
    </xf>
    <xf numFmtId="49" fontId="11" fillId="0" borderId="435" xfId="0" applyNumberFormat="1" applyFont="1" applyFill="1" applyBorder="1" applyAlignment="1"/>
    <xf numFmtId="164" fontId="14" fillId="0" borderId="251" xfId="3" applyNumberFormat="1" applyFont="1" applyFill="1" applyBorder="1" applyAlignment="1">
      <alignment horizontal="right"/>
    </xf>
    <xf numFmtId="0" fontId="11" fillId="0" borderId="464" xfId="0" applyFont="1" applyFill="1" applyBorder="1" applyAlignment="1">
      <alignment horizontal="center" vertical="center" wrapText="1"/>
    </xf>
    <xf numFmtId="0" fontId="11" fillId="0" borderId="465" xfId="0" applyFont="1" applyFill="1" applyBorder="1" applyAlignment="1">
      <alignment horizontal="center" vertical="center" wrapText="1"/>
    </xf>
    <xf numFmtId="1" fontId="11" fillId="0" borderId="413" xfId="0" applyNumberFormat="1" applyFont="1" applyFill="1" applyBorder="1"/>
    <xf numFmtId="1" fontId="1" fillId="0" borderId="436" xfId="0" applyNumberFormat="1" applyFont="1" applyFill="1" applyBorder="1"/>
    <xf numFmtId="1" fontId="11" fillId="0" borderId="436" xfId="0" applyNumberFormat="1" applyFont="1" applyFill="1" applyBorder="1"/>
    <xf numFmtId="164" fontId="13" fillId="0" borderId="436" xfId="4" applyNumberFormat="1" applyFont="1" applyFill="1" applyBorder="1" applyAlignment="1">
      <alignment horizontal="right"/>
    </xf>
    <xf numFmtId="1" fontId="11" fillId="0" borderId="0" xfId="0" applyNumberFormat="1" applyFont="1" applyFill="1"/>
    <xf numFmtId="1" fontId="11" fillId="0" borderId="251" xfId="0" applyNumberFormat="1" applyFont="1" applyFill="1" applyBorder="1"/>
    <xf numFmtId="1" fontId="11" fillId="0" borderId="355" xfId="2" applyNumberFormat="1" applyFont="1" applyFill="1" applyBorder="1" applyAlignment="1">
      <alignment horizontal="right" wrapText="1"/>
    </xf>
    <xf numFmtId="0" fontId="1" fillId="0" borderId="436" xfId="0" applyFont="1" applyFill="1" applyBorder="1"/>
    <xf numFmtId="0" fontId="11" fillId="0" borderId="436" xfId="0" applyFont="1" applyFill="1" applyBorder="1"/>
    <xf numFmtId="1" fontId="11" fillId="0" borderId="466" xfId="2" applyNumberFormat="1" applyFont="1" applyFill="1" applyBorder="1" applyAlignment="1">
      <alignment horizontal="right" wrapText="1"/>
    </xf>
    <xf numFmtId="1" fontId="1" fillId="0" borderId="9" xfId="0" applyNumberFormat="1" applyFont="1" applyFill="1" applyBorder="1"/>
    <xf numFmtId="164" fontId="13" fillId="0" borderId="397" xfId="2" applyNumberFormat="1" applyFont="1" applyFill="1" applyBorder="1" applyAlignment="1">
      <alignment horizontal="right" wrapText="1"/>
    </xf>
    <xf numFmtId="1" fontId="11" fillId="0" borderId="397" xfId="2" applyNumberFormat="1" applyFont="1" applyFill="1" applyBorder="1" applyAlignment="1">
      <alignment horizontal="right" wrapText="1"/>
    </xf>
    <xf numFmtId="1" fontId="1" fillId="0" borderId="0" xfId="0" applyNumberFormat="1" applyFont="1" applyFill="1"/>
    <xf numFmtId="0" fontId="1" fillId="0" borderId="9" xfId="0" applyFont="1" applyFill="1" applyBorder="1"/>
    <xf numFmtId="0" fontId="13" fillId="0" borderId="467" xfId="0" applyFont="1" applyFill="1" applyBorder="1" applyAlignment="1" applyProtection="1">
      <alignment horizontal="right" wrapText="1"/>
    </xf>
    <xf numFmtId="165" fontId="13" fillId="0" borderId="467" xfId="0" applyNumberFormat="1" applyFont="1" applyFill="1" applyBorder="1"/>
    <xf numFmtId="0" fontId="13" fillId="0" borderId="468" xfId="2" applyFont="1" applyFill="1" applyBorder="1" applyAlignment="1">
      <alignment horizontal="right"/>
    </xf>
    <xf numFmtId="0" fontId="13" fillId="0" borderId="413" xfId="0" applyFont="1" applyFill="1" applyBorder="1" applyAlignment="1" applyProtection="1">
      <alignment horizontal="right" wrapText="1"/>
    </xf>
    <xf numFmtId="0" fontId="27" fillId="0" borderId="413" xfId="0" applyFont="1" applyFill="1" applyBorder="1" applyAlignment="1" applyProtection="1">
      <alignment horizontal="right" wrapText="1"/>
    </xf>
    <xf numFmtId="164" fontId="13" fillId="0" borderId="413" xfId="2" applyNumberFormat="1" applyFont="1" applyFill="1" applyBorder="1" applyAlignment="1"/>
    <xf numFmtId="0" fontId="13" fillId="0" borderId="408" xfId="2" applyFont="1" applyFill="1" applyBorder="1" applyAlignment="1"/>
    <xf numFmtId="0" fontId="1" fillId="0" borderId="413" xfId="0" applyFont="1" applyFill="1" applyBorder="1" applyAlignment="1" applyProtection="1">
      <alignment horizontal="right" wrapText="1"/>
    </xf>
    <xf numFmtId="165" fontId="1" fillId="0" borderId="413" xfId="0" applyNumberFormat="1" applyFont="1" applyFill="1" applyBorder="1"/>
    <xf numFmtId="0" fontId="13" fillId="0" borderId="408" xfId="2" applyFont="1" applyFill="1" applyBorder="1" applyAlignment="1">
      <alignment horizontal="right"/>
    </xf>
    <xf numFmtId="0" fontId="13" fillId="0" borderId="413" xfId="2" applyFont="1" applyFill="1" applyBorder="1" applyAlignment="1"/>
    <xf numFmtId="0" fontId="11" fillId="0" borderId="436" xfId="2" applyFont="1" applyFill="1" applyBorder="1" applyAlignment="1"/>
    <xf numFmtId="0" fontId="11" fillId="0" borderId="436" xfId="2" applyFont="1" applyFill="1" applyBorder="1" applyAlignment="1">
      <alignment horizontal="right"/>
    </xf>
    <xf numFmtId="0" fontId="13" fillId="0" borderId="436" xfId="2" applyFont="1" applyFill="1" applyBorder="1" applyAlignment="1">
      <alignment horizontal="right"/>
    </xf>
    <xf numFmtId="0" fontId="11" fillId="0" borderId="466" xfId="2" applyFont="1" applyFill="1" applyBorder="1" applyAlignment="1"/>
    <xf numFmtId="0" fontId="13" fillId="0" borderId="322" xfId="2" applyFont="1" applyFill="1" applyBorder="1" applyAlignment="1">
      <alignment horizontal="right"/>
    </xf>
    <xf numFmtId="0" fontId="13" fillId="0" borderId="304" xfId="2" applyFont="1" applyFill="1" applyBorder="1" applyAlignment="1">
      <alignment horizontal="right"/>
    </xf>
    <xf numFmtId="0" fontId="13" fillId="0" borderId="251" xfId="2" applyFont="1" applyFill="1" applyBorder="1" applyAlignment="1"/>
    <xf numFmtId="164" fontId="1" fillId="0" borderId="413" xfId="0" applyNumberFormat="1" applyFont="1" applyFill="1" applyBorder="1" applyAlignment="1">
      <alignment horizontal="right"/>
    </xf>
    <xf numFmtId="0" fontId="1" fillId="0" borderId="413" xfId="0" applyNumberFormat="1" applyFont="1" applyFill="1" applyBorder="1"/>
    <xf numFmtId="0" fontId="1" fillId="0" borderId="338" xfId="0" applyNumberFormat="1" applyFont="1" applyFill="1" applyBorder="1"/>
    <xf numFmtId="0" fontId="1" fillId="0" borderId="73" xfId="0" applyNumberFormat="1" applyFont="1" applyFill="1" applyBorder="1"/>
    <xf numFmtId="0" fontId="11" fillId="0" borderId="413" xfId="2" applyNumberFormat="1" applyFont="1" applyFill="1" applyBorder="1" applyAlignment="1">
      <alignment horizontal="right" wrapText="1"/>
    </xf>
    <xf numFmtId="0" fontId="11" fillId="0" borderId="355" xfId="2" applyNumberFormat="1" applyFont="1" applyFill="1" applyBorder="1" applyAlignment="1">
      <alignment horizontal="right" wrapText="1"/>
    </xf>
    <xf numFmtId="0" fontId="1" fillId="0" borderId="355" xfId="0" applyNumberFormat="1" applyFont="1" applyFill="1" applyBorder="1"/>
    <xf numFmtId="0" fontId="1" fillId="0" borderId="339" xfId="0" applyNumberFormat="1" applyFont="1" applyFill="1" applyBorder="1"/>
    <xf numFmtId="0" fontId="1" fillId="0" borderId="245" xfId="0" applyNumberFormat="1" applyFont="1" applyFill="1" applyBorder="1"/>
    <xf numFmtId="0" fontId="1" fillId="0" borderId="408" xfId="0" applyNumberFormat="1" applyFont="1" applyFill="1" applyBorder="1"/>
    <xf numFmtId="0" fontId="1" fillId="0" borderId="413" xfId="0" applyNumberFormat="1" applyFont="1" applyFill="1" applyBorder="1" applyAlignment="1">
      <alignment horizontal="right"/>
    </xf>
    <xf numFmtId="0" fontId="1" fillId="0" borderId="251" xfId="0" applyNumberFormat="1" applyFont="1" applyFill="1" applyBorder="1" applyAlignment="1">
      <alignment horizontal="right"/>
    </xf>
    <xf numFmtId="0" fontId="1" fillId="0" borderId="0" xfId="0" applyNumberFormat="1" applyFont="1" applyFill="1" applyBorder="1" applyAlignment="1">
      <alignment horizontal="right"/>
    </xf>
    <xf numFmtId="0" fontId="27" fillId="0" borderId="413" xfId="0" applyNumberFormat="1" applyFont="1" applyFill="1" applyBorder="1" applyAlignment="1">
      <alignment horizontal="right"/>
    </xf>
    <xf numFmtId="0" fontId="27" fillId="0" borderId="408" xfId="0" applyNumberFormat="1" applyFont="1" applyFill="1" applyBorder="1" applyAlignment="1">
      <alignment horizontal="right"/>
    </xf>
    <xf numFmtId="0" fontId="1" fillId="0" borderId="413" xfId="0" applyNumberFormat="1" applyFont="1" applyFill="1" applyBorder="1" applyAlignment="1"/>
    <xf numFmtId="0" fontId="1" fillId="0" borderId="408" xfId="0" applyNumberFormat="1" applyFont="1" applyFill="1" applyBorder="1" applyAlignment="1"/>
    <xf numFmtId="0" fontId="1" fillId="0" borderId="338" xfId="0" applyNumberFormat="1" applyFont="1" applyFill="1" applyBorder="1" applyAlignment="1"/>
    <xf numFmtId="0" fontId="11" fillId="0" borderId="73" xfId="0" applyNumberFormat="1" applyFont="1" applyFill="1" applyBorder="1"/>
    <xf numFmtId="0" fontId="1" fillId="0" borderId="355" xfId="0" applyNumberFormat="1" applyFont="1" applyFill="1" applyBorder="1" applyAlignment="1">
      <alignment horizontal="right"/>
    </xf>
    <xf numFmtId="0" fontId="1" fillId="0" borderId="339" xfId="0" applyNumberFormat="1" applyFont="1" applyFill="1" applyBorder="1" applyAlignment="1">
      <alignment horizontal="right"/>
    </xf>
    <xf numFmtId="0" fontId="11" fillId="0" borderId="73" xfId="0" applyNumberFormat="1" applyFont="1" applyFill="1" applyBorder="1" applyAlignment="1">
      <alignment horizontal="right"/>
    </xf>
    <xf numFmtId="164" fontId="1" fillId="0" borderId="408" xfId="0" applyNumberFormat="1" applyFont="1" applyFill="1" applyBorder="1" applyAlignment="1">
      <alignment horizontal="right"/>
    </xf>
    <xf numFmtId="0" fontId="11" fillId="0" borderId="251" xfId="3" applyNumberFormat="1" applyFont="1" applyFill="1" applyBorder="1" applyAlignment="1">
      <alignment horizontal="right"/>
    </xf>
    <xf numFmtId="164" fontId="13" fillId="0" borderId="251" xfId="3" applyNumberFormat="1" applyFont="1" applyFill="1" applyBorder="1" applyAlignment="1">
      <alignment horizontal="right"/>
    </xf>
    <xf numFmtId="164" fontId="13" fillId="0" borderId="11" xfId="3" applyNumberFormat="1" applyFont="1" applyFill="1" applyBorder="1" applyAlignment="1">
      <alignment horizontal="right"/>
    </xf>
    <xf numFmtId="1" fontId="102" fillId="0" borderId="251" xfId="0" applyNumberFormat="1" applyFont="1" applyFill="1" applyBorder="1" applyAlignment="1">
      <alignment horizontal="right" vertical="center"/>
    </xf>
    <xf numFmtId="164" fontId="102" fillId="0" borderId="304" xfId="0" applyNumberFormat="1" applyFont="1" applyFill="1" applyBorder="1" applyAlignment="1">
      <alignment horizontal="right" vertical="center"/>
    </xf>
    <xf numFmtId="0" fontId="13" fillId="0" borderId="413" xfId="3" applyNumberFormat="1" applyFont="1" applyFill="1" applyBorder="1" applyAlignment="1">
      <alignment horizontal="right"/>
    </xf>
    <xf numFmtId="164" fontId="102" fillId="0" borderId="0" xfId="0" applyNumberFormat="1" applyFont="1" applyFill="1" applyBorder="1" applyAlignment="1">
      <alignment vertical="center"/>
    </xf>
    <xf numFmtId="164" fontId="102" fillId="0" borderId="69" xfId="0" applyNumberFormat="1" applyFont="1" applyFill="1" applyBorder="1" applyAlignment="1">
      <alignment vertical="center"/>
    </xf>
    <xf numFmtId="0" fontId="11" fillId="0" borderId="245" xfId="3" applyNumberFormat="1" applyFont="1" applyFill="1" applyBorder="1" applyAlignment="1">
      <alignment horizontal="right"/>
    </xf>
    <xf numFmtId="0" fontId="11" fillId="0" borderId="11" xfId="3" applyNumberFormat="1" applyFont="1" applyFill="1" applyBorder="1" applyAlignment="1">
      <alignment horizontal="right"/>
    </xf>
    <xf numFmtId="0" fontId="27" fillId="0" borderId="413" xfId="2" applyNumberFormat="1" applyFont="1" applyFill="1" applyBorder="1" applyAlignment="1">
      <alignment horizontal="right" wrapText="1"/>
    </xf>
    <xf numFmtId="164" fontId="11" fillId="0" borderId="413" xfId="0" applyNumberFormat="1" applyFont="1" applyFill="1" applyBorder="1" applyAlignment="1">
      <alignment horizontal="right" wrapText="1"/>
    </xf>
    <xf numFmtId="1" fontId="11" fillId="0" borderId="338" xfId="3" applyNumberFormat="1" applyFont="1" applyFill="1" applyBorder="1" applyAlignment="1">
      <alignment horizontal="right"/>
    </xf>
    <xf numFmtId="0" fontId="11" fillId="0" borderId="251" xfId="2" applyFont="1" applyFill="1" applyBorder="1" applyAlignment="1">
      <alignment horizontal="right" wrapText="1"/>
    </xf>
    <xf numFmtId="2" fontId="11" fillId="0" borderId="0" xfId="0" applyNumberFormat="1" applyFont="1" applyFill="1"/>
    <xf numFmtId="0" fontId="130" fillId="0" borderId="0" xfId="0" applyFont="1" applyFill="1"/>
    <xf numFmtId="2" fontId="112" fillId="0" borderId="436" xfId="0" applyNumberFormat="1" applyFont="1" applyFill="1" applyBorder="1" applyAlignment="1">
      <alignment horizontal="right"/>
    </xf>
    <xf numFmtId="2" fontId="112" fillId="0" borderId="0" xfId="0" applyNumberFormat="1" applyFont="1" applyFill="1" applyAlignment="1">
      <alignment horizontal="right"/>
    </xf>
    <xf numFmtId="164" fontId="11" fillId="0" borderId="473" xfId="42032" applyNumberFormat="1" applyFont="1" applyFill="1" applyBorder="1" applyAlignment="1" applyProtection="1">
      <alignment horizontal="right"/>
    </xf>
    <xf numFmtId="164" fontId="11" fillId="0" borderId="467" xfId="42032" applyNumberFormat="1" applyFont="1" applyFill="1" applyBorder="1" applyAlignment="1" applyProtection="1">
      <alignment horizontal="right"/>
    </xf>
    <xf numFmtId="0" fontId="11" fillId="0" borderId="468" xfId="42032" applyNumberFormat="1" applyFont="1" applyFill="1" applyBorder="1" applyAlignment="1" applyProtection="1">
      <alignment horizontal="right"/>
    </xf>
    <xf numFmtId="164" fontId="11" fillId="0" borderId="467" xfId="42032" applyNumberFormat="1" applyFont="1" applyFill="1" applyBorder="1" applyAlignment="1" applyProtection="1">
      <alignment horizontal="right" wrapText="1"/>
    </xf>
    <xf numFmtId="169" fontId="11" fillId="0" borderId="467" xfId="42032" applyNumberFormat="1" applyFont="1" applyFill="1" applyBorder="1" applyAlignment="1" applyProtection="1">
      <alignment horizontal="right"/>
    </xf>
    <xf numFmtId="169" fontId="11" fillId="0" borderId="468" xfId="42032" applyNumberFormat="1" applyFont="1" applyFill="1" applyBorder="1" applyAlignment="1" applyProtection="1">
      <alignment horizontal="right"/>
    </xf>
    <xf numFmtId="168" fontId="11" fillId="0" borderId="436" xfId="42032" applyFont="1" applyFill="1" applyBorder="1" applyAlignment="1" applyProtection="1">
      <alignment horizontal="right"/>
    </xf>
    <xf numFmtId="2" fontId="11" fillId="0" borderId="436" xfId="1528" applyNumberFormat="1" applyFont="1" applyFill="1" applyBorder="1" applyAlignment="1">
      <alignment horizontal="right"/>
    </xf>
    <xf numFmtId="2" fontId="11" fillId="0" borderId="0" xfId="1528" applyNumberFormat="1" applyFont="1" applyFill="1" applyBorder="1" applyAlignment="1">
      <alignment horizontal="right"/>
    </xf>
    <xf numFmtId="168" fontId="11" fillId="0" borderId="0" xfId="42032" applyFont="1" applyFill="1" applyBorder="1" applyAlignment="1" applyProtection="1">
      <alignment horizontal="right"/>
    </xf>
    <xf numFmtId="0" fontId="11" fillId="0" borderId="436" xfId="0" applyNumberFormat="1" applyFont="1" applyFill="1" applyBorder="1"/>
    <xf numFmtId="0" fontId="11" fillId="0" borderId="0" xfId="0" applyNumberFormat="1" applyFont="1" applyFill="1" applyBorder="1"/>
    <xf numFmtId="2" fontId="11" fillId="0" borderId="436" xfId="0" applyNumberFormat="1" applyFont="1" applyFill="1" applyBorder="1" applyAlignment="1">
      <alignment horizontal="right"/>
    </xf>
    <xf numFmtId="2" fontId="112" fillId="0" borderId="436" xfId="1528" applyNumberFormat="1" applyFont="1" applyFill="1" applyBorder="1" applyAlignment="1">
      <alignment horizontal="right"/>
    </xf>
    <xf numFmtId="2" fontId="11" fillId="0" borderId="436" xfId="0" applyNumberFormat="1" applyFont="1" applyFill="1" applyBorder="1"/>
    <xf numFmtId="164" fontId="11" fillId="0" borderId="322" xfId="42032" applyNumberFormat="1" applyFont="1" applyFill="1" applyBorder="1" applyAlignment="1" applyProtection="1">
      <alignment horizontal="right" wrapText="1"/>
    </xf>
    <xf numFmtId="164" fontId="11" fillId="0" borderId="304" xfId="42032" applyNumberFormat="1" applyFont="1" applyFill="1" applyBorder="1" applyAlignment="1" applyProtection="1">
      <alignment horizontal="right" wrapText="1"/>
    </xf>
    <xf numFmtId="164" fontId="11" fillId="0" borderId="251" xfId="42032" applyNumberFormat="1" applyFont="1" applyFill="1" applyBorder="1" applyAlignment="1" applyProtection="1">
      <alignment horizontal="right" wrapText="1"/>
    </xf>
    <xf numFmtId="164" fontId="11" fillId="0" borderId="251" xfId="42027" applyNumberFormat="1" applyFont="1" applyFill="1" applyBorder="1" applyAlignment="1" applyProtection="1"/>
    <xf numFmtId="164" fontId="11" fillId="0" borderId="73" xfId="42032" applyNumberFormat="1" applyFont="1" applyFill="1" applyBorder="1" applyAlignment="1" applyProtection="1">
      <alignment horizontal="right" wrapText="1"/>
    </xf>
    <xf numFmtId="164" fontId="11" fillId="0" borderId="251" xfId="0" applyNumberFormat="1" applyFont="1" applyFill="1" applyBorder="1" applyAlignment="1">
      <alignment horizontal="right"/>
    </xf>
    <xf numFmtId="164" fontId="11" fillId="0" borderId="73" xfId="0" applyNumberFormat="1" applyFont="1" applyFill="1" applyBorder="1" applyAlignment="1">
      <alignment horizontal="right"/>
    </xf>
    <xf numFmtId="0" fontId="11" fillId="0" borderId="338" xfId="42032" applyNumberFormat="1" applyFont="1" applyFill="1" applyBorder="1" applyAlignment="1" applyProtection="1">
      <alignment horizontal="right"/>
    </xf>
    <xf numFmtId="0" fontId="11" fillId="0" borderId="338" xfId="42032" applyNumberFormat="1" applyFont="1" applyFill="1" applyBorder="1" applyAlignment="1" applyProtection="1">
      <alignment horizontal="right" wrapText="1"/>
    </xf>
    <xf numFmtId="0" fontId="11" fillId="0" borderId="104" xfId="0" applyFont="1" applyFill="1" applyBorder="1" applyAlignment="1">
      <alignment horizontal="center" vertical="center" wrapText="1"/>
    </xf>
    <xf numFmtId="0" fontId="11" fillId="0" borderId="75" xfId="0" applyFont="1" applyFill="1" applyBorder="1" applyAlignment="1">
      <alignment horizontal="center" vertical="center" wrapText="1"/>
    </xf>
    <xf numFmtId="0" fontId="11" fillId="0" borderId="107" xfId="0" applyFont="1" applyFill="1" applyBorder="1" applyAlignment="1">
      <alignment horizontal="center" vertical="center" wrapText="1"/>
    </xf>
    <xf numFmtId="0" fontId="11" fillId="0" borderId="106" xfId="0" applyFont="1" applyFill="1" applyBorder="1" applyAlignment="1">
      <alignment horizontal="left" vertical="center" wrapText="1" indent="1"/>
    </xf>
    <xf numFmtId="0" fontId="11" fillId="0" borderId="104" xfId="0" applyFont="1" applyFill="1" applyBorder="1" applyAlignment="1">
      <alignment horizontal="left" vertical="center" wrapText="1" indent="1"/>
    </xf>
    <xf numFmtId="0" fontId="11" fillId="0" borderId="33" xfId="0" applyFont="1" applyFill="1" applyBorder="1" applyAlignment="1">
      <alignment horizontal="left" vertical="center" wrapText="1" indent="1"/>
    </xf>
    <xf numFmtId="0" fontId="11" fillId="0" borderId="75" xfId="0" applyFont="1" applyFill="1" applyBorder="1" applyAlignment="1">
      <alignment horizontal="left" vertical="center" wrapText="1" indent="1"/>
    </xf>
    <xf numFmtId="0" fontId="11" fillId="0" borderId="433" xfId="0" applyFont="1" applyFill="1" applyBorder="1" applyAlignment="1">
      <alignment horizontal="center" vertical="center" wrapText="1"/>
    </xf>
    <xf numFmtId="0" fontId="11" fillId="0" borderId="121" xfId="0" applyFont="1" applyFill="1" applyBorder="1" applyAlignment="1">
      <alignment horizontal="left" vertical="center" wrapText="1" indent="1"/>
    </xf>
    <xf numFmtId="0" fontId="11" fillId="0" borderId="112" xfId="0" applyFont="1" applyFill="1" applyBorder="1" applyAlignment="1">
      <alignment horizontal="left" vertical="center" wrapText="1" indent="1"/>
    </xf>
    <xf numFmtId="0" fontId="11" fillId="0" borderId="9" xfId="0" applyFont="1" applyFill="1" applyBorder="1" applyAlignment="1">
      <alignment horizontal="left" vertical="center" wrapText="1" indent="1"/>
    </xf>
    <xf numFmtId="0" fontId="11" fillId="0" borderId="113" xfId="0" applyFont="1" applyFill="1" applyBorder="1" applyAlignment="1">
      <alignment horizontal="left" vertical="center" wrapText="1" indent="1"/>
    </xf>
    <xf numFmtId="0" fontId="11" fillId="0" borderId="112" xfId="0" applyFont="1" applyFill="1" applyBorder="1" applyAlignment="1">
      <alignment horizontal="center" vertical="center" wrapText="1"/>
    </xf>
    <xf numFmtId="0" fontId="11" fillId="0" borderId="113" xfId="0" applyFont="1" applyFill="1" applyBorder="1" applyAlignment="1">
      <alignment horizontal="center" vertical="center" wrapText="1"/>
    </xf>
    <xf numFmtId="0" fontId="11" fillId="0" borderId="347" xfId="0" applyFont="1" applyFill="1" applyBorder="1" applyAlignment="1">
      <alignment horizontal="center" vertical="center" wrapText="1"/>
    </xf>
    <xf numFmtId="0" fontId="11" fillId="0" borderId="348" xfId="0" applyFont="1" applyFill="1" applyBorder="1" applyAlignment="1">
      <alignment horizontal="center" vertical="center" wrapText="1"/>
    </xf>
    <xf numFmtId="0" fontId="11" fillId="0" borderId="124" xfId="0" applyFont="1" applyFill="1" applyBorder="1" applyAlignment="1">
      <alignment horizontal="center" vertical="center" wrapText="1"/>
    </xf>
    <xf numFmtId="0" fontId="11" fillId="0" borderId="125" xfId="0" applyFont="1" applyFill="1" applyBorder="1" applyAlignment="1">
      <alignment horizontal="center" vertical="center" wrapText="1"/>
    </xf>
    <xf numFmtId="0" fontId="11" fillId="0" borderId="121"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248" xfId="0" applyFont="1" applyFill="1" applyBorder="1" applyAlignment="1">
      <alignment horizontal="center" vertical="center" wrapText="1"/>
    </xf>
    <xf numFmtId="0" fontId="11" fillId="0" borderId="266"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11" fillId="0" borderId="122" xfId="0" applyFont="1" applyFill="1" applyBorder="1" applyAlignment="1">
      <alignment horizontal="center" vertical="center" wrapText="1"/>
    </xf>
    <xf numFmtId="0" fontId="11" fillId="0" borderId="120" xfId="0" applyFont="1" applyFill="1" applyBorder="1" applyAlignment="1">
      <alignment horizontal="center" vertical="center" wrapText="1"/>
    </xf>
    <xf numFmtId="0" fontId="11" fillId="0" borderId="123" xfId="0" applyFont="1" applyFill="1" applyBorder="1" applyAlignment="1">
      <alignment horizontal="center" vertical="center" wrapText="1"/>
    </xf>
    <xf numFmtId="0" fontId="11" fillId="0" borderId="87" xfId="0" applyFont="1" applyFill="1" applyBorder="1" applyAlignment="1">
      <alignment horizontal="center" vertical="center" wrapText="1"/>
    </xf>
    <xf numFmtId="0" fontId="11" fillId="0" borderId="277" xfId="0" applyFont="1" applyFill="1" applyBorder="1" applyAlignment="1">
      <alignment horizontal="center" vertical="center" wrapText="1"/>
    </xf>
    <xf numFmtId="0" fontId="11" fillId="0" borderId="12" xfId="0" applyFont="1" applyFill="1" applyBorder="1" applyAlignment="1">
      <alignment horizontal="left" vertical="center" wrapText="1" indent="2"/>
    </xf>
    <xf numFmtId="0" fontId="11" fillId="0" borderId="57" xfId="0" applyFont="1" applyFill="1" applyBorder="1" applyAlignment="1">
      <alignment horizontal="left" vertical="center" wrapText="1" indent="2"/>
    </xf>
    <xf numFmtId="0" fontId="11" fillId="0" borderId="0" xfId="0" applyFont="1" applyFill="1" applyBorder="1" applyAlignment="1">
      <alignment horizontal="left" vertical="center" wrapText="1" indent="2"/>
    </xf>
    <xf numFmtId="0" fontId="11" fillId="0" borderId="9" xfId="0" applyFont="1" applyFill="1" applyBorder="1" applyAlignment="1">
      <alignment horizontal="left" vertical="center" wrapText="1" indent="2"/>
    </xf>
    <xf numFmtId="0" fontId="11" fillId="0" borderId="28" xfId="0" applyFont="1" applyFill="1" applyBorder="1" applyAlignment="1">
      <alignment horizontal="left" vertical="center" wrapText="1" indent="2"/>
    </xf>
    <xf numFmtId="0" fontId="11" fillId="0" borderId="41" xfId="0" applyFont="1" applyFill="1" applyBorder="1" applyAlignment="1">
      <alignment horizontal="left" vertical="center" wrapText="1" indent="2"/>
    </xf>
    <xf numFmtId="0" fontId="11" fillId="0" borderId="50" xfId="0" applyFont="1" applyFill="1" applyBorder="1" applyAlignment="1">
      <alignment horizontal="left" vertical="center" wrapText="1" indent="3"/>
    </xf>
    <xf numFmtId="0" fontId="11" fillId="0" borderId="51" xfId="0" applyFont="1" applyFill="1" applyBorder="1" applyAlignment="1">
      <alignment horizontal="left" vertical="center" wrapText="1" indent="3"/>
    </xf>
    <xf numFmtId="0" fontId="11" fillId="0" borderId="30" xfId="0" applyFont="1" applyFill="1" applyBorder="1" applyAlignment="1">
      <alignment horizontal="left" vertical="center" wrapText="1" indent="3"/>
    </xf>
    <xf numFmtId="0" fontId="11" fillId="0" borderId="33" xfId="0" applyFont="1" applyFill="1" applyBorder="1" applyAlignment="1">
      <alignment horizontal="left" vertical="center" wrapText="1" indent="3"/>
    </xf>
    <xf numFmtId="0" fontId="11" fillId="0" borderId="88" xfId="0" applyFont="1" applyFill="1" applyBorder="1" applyAlignment="1">
      <alignment horizontal="center" vertical="center" wrapText="1"/>
    </xf>
    <xf numFmtId="0" fontId="11" fillId="0" borderId="89" xfId="0" applyFont="1" applyFill="1" applyBorder="1" applyAlignment="1">
      <alignment horizontal="center" vertical="center" wrapText="1"/>
    </xf>
    <xf numFmtId="0" fontId="11" fillId="0" borderId="52" xfId="0" applyFont="1" applyFill="1" applyBorder="1" applyAlignment="1">
      <alignment horizontal="center" vertical="center" wrapText="1"/>
    </xf>
    <xf numFmtId="0" fontId="11" fillId="0" borderId="45" xfId="0" applyFont="1" applyFill="1" applyBorder="1" applyAlignment="1">
      <alignment horizontal="center" vertical="center" wrapText="1"/>
    </xf>
    <xf numFmtId="0" fontId="11" fillId="0" borderId="49" xfId="0" applyFont="1" applyFill="1" applyBorder="1" applyAlignment="1">
      <alignment horizontal="center" vertical="center" wrapText="1"/>
    </xf>
    <xf numFmtId="0" fontId="11" fillId="0" borderId="53" xfId="0" applyFont="1" applyFill="1" applyBorder="1" applyAlignment="1">
      <alignment horizontal="center" vertical="center" wrapText="1"/>
    </xf>
    <xf numFmtId="0" fontId="11" fillId="0" borderId="64" xfId="0" applyFont="1" applyFill="1" applyBorder="1" applyAlignment="1">
      <alignment horizontal="center" vertical="center" wrapText="1"/>
    </xf>
    <xf numFmtId="0" fontId="11" fillId="0" borderId="64" xfId="0" applyFont="1" applyFill="1" applyBorder="1" applyAlignment="1">
      <alignment horizontal="center" vertical="center"/>
    </xf>
    <xf numFmtId="0" fontId="11" fillId="0" borderId="276" xfId="0" applyFont="1" applyFill="1" applyBorder="1" applyAlignment="1">
      <alignment horizontal="center" vertical="center"/>
    </xf>
    <xf numFmtId="0" fontId="11" fillId="0" borderId="56"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60" xfId="0" applyFont="1" applyFill="1" applyBorder="1" applyAlignment="1">
      <alignment horizontal="center" vertical="center" wrapText="1"/>
    </xf>
    <xf numFmtId="0" fontId="11" fillId="0" borderId="360" xfId="0" applyFont="1" applyFill="1" applyBorder="1" applyAlignment="1">
      <alignment horizontal="center" vertical="center" wrapText="1"/>
    </xf>
    <xf numFmtId="0" fontId="11" fillId="0" borderId="458" xfId="0" applyFont="1" applyFill="1" applyBorder="1" applyAlignment="1">
      <alignment horizontal="center" vertical="center" wrapText="1"/>
    </xf>
    <xf numFmtId="0" fontId="11" fillId="0" borderId="59" xfId="0" applyFont="1" applyFill="1" applyBorder="1" applyAlignment="1">
      <alignment horizontal="left" vertical="center" wrapText="1" indent="1"/>
    </xf>
    <xf numFmtId="0" fontId="11" fillId="0" borderId="56" xfId="0" applyFont="1" applyFill="1" applyBorder="1" applyAlignment="1">
      <alignment horizontal="left" vertical="center" wrapText="1" indent="1"/>
    </xf>
    <xf numFmtId="0" fontId="11" fillId="0" borderId="3" xfId="0" applyFont="1" applyFill="1" applyBorder="1" applyAlignment="1">
      <alignment horizontal="left" vertical="center" wrapText="1" indent="1"/>
    </xf>
    <xf numFmtId="0" fontId="11" fillId="0" borderId="5" xfId="0" applyFont="1" applyFill="1" applyBorder="1" applyAlignment="1">
      <alignment horizontal="left" vertical="center" wrapText="1" indent="1"/>
    </xf>
    <xf numFmtId="0" fontId="1" fillId="0" borderId="76" xfId="0" applyFont="1" applyFill="1" applyBorder="1" applyAlignment="1">
      <alignment horizontal="left" vertical="center" wrapText="1" indent="2"/>
    </xf>
    <xf numFmtId="0" fontId="2" fillId="0" borderId="77" xfId="0" applyFont="1" applyFill="1" applyBorder="1" applyAlignment="1">
      <alignment horizontal="left" vertical="center" wrapText="1" indent="2"/>
    </xf>
    <xf numFmtId="0" fontId="2" fillId="0" borderId="0" xfId="0" applyFont="1" applyFill="1" applyBorder="1" applyAlignment="1">
      <alignment horizontal="left" vertical="center" wrapText="1" indent="2"/>
    </xf>
    <xf numFmtId="0" fontId="2" fillId="0" borderId="9" xfId="0" applyFont="1" applyFill="1" applyBorder="1" applyAlignment="1">
      <alignment horizontal="left" vertical="center" wrapText="1" indent="2"/>
    </xf>
    <xf numFmtId="0" fontId="2" fillId="0" borderId="30" xfId="0" applyFont="1" applyFill="1" applyBorder="1" applyAlignment="1">
      <alignment horizontal="left" vertical="center" wrapText="1" indent="2"/>
    </xf>
    <xf numFmtId="0" fontId="2" fillId="0" borderId="33" xfId="0" applyFont="1" applyFill="1" applyBorder="1" applyAlignment="1">
      <alignment horizontal="left" vertical="center" wrapText="1" indent="2"/>
    </xf>
    <xf numFmtId="0" fontId="2" fillId="0" borderId="68"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67"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68" xfId="0" applyFont="1" applyFill="1" applyBorder="1" applyAlignment="1">
      <alignment horizontal="center" vertical="center"/>
    </xf>
    <xf numFmtId="0" fontId="1" fillId="0" borderId="27" xfId="0" applyFont="1" applyFill="1" applyBorder="1" applyAlignment="1">
      <alignment horizontal="center" vertical="center" wrapText="1"/>
    </xf>
    <xf numFmtId="0" fontId="1" fillId="0" borderId="27" xfId="0" applyFont="1" applyFill="1" applyBorder="1" applyAlignment="1">
      <alignment horizontal="center" vertical="center"/>
    </xf>
    <xf numFmtId="0" fontId="1" fillId="0" borderId="76" xfId="0" applyFont="1" applyFill="1" applyBorder="1" applyAlignment="1">
      <alignment horizontal="left" vertical="center" wrapText="1" indent="3"/>
    </xf>
    <xf numFmtId="0" fontId="2" fillId="0" borderId="77" xfId="0" applyFont="1" applyFill="1" applyBorder="1" applyAlignment="1">
      <alignment horizontal="left" vertical="center" wrapText="1" indent="3"/>
    </xf>
    <xf numFmtId="0" fontId="2" fillId="0" borderId="0" xfId="0" applyFont="1" applyFill="1" applyBorder="1" applyAlignment="1">
      <alignment horizontal="left" vertical="center" wrapText="1" indent="3"/>
    </xf>
    <xf numFmtId="0" fontId="2" fillId="0" borderId="9" xfId="0" applyFont="1" applyFill="1" applyBorder="1" applyAlignment="1">
      <alignment horizontal="left" vertical="center" wrapText="1" indent="3"/>
    </xf>
    <xf numFmtId="0" fontId="2" fillId="0" borderId="30" xfId="0" applyFont="1" applyFill="1" applyBorder="1" applyAlignment="1">
      <alignment horizontal="left" vertical="center" wrapText="1" indent="3"/>
    </xf>
    <xf numFmtId="0" fontId="2" fillId="0" borderId="33" xfId="0" applyFont="1" applyFill="1" applyBorder="1" applyAlignment="1">
      <alignment horizontal="left" vertical="center" wrapText="1" indent="3"/>
    </xf>
    <xf numFmtId="0" fontId="1" fillId="0" borderId="277" xfId="0" applyFont="1" applyFill="1" applyBorder="1" applyAlignment="1">
      <alignment horizontal="center" vertical="center" wrapText="1"/>
    </xf>
    <xf numFmtId="0" fontId="2" fillId="0" borderId="277" xfId="0" applyFont="1" applyFill="1" applyBorder="1" applyAlignment="1">
      <alignment horizontal="center" vertical="center" wrapText="1"/>
    </xf>
    <xf numFmtId="0" fontId="2" fillId="0" borderId="61" xfId="0" applyFont="1" applyFill="1" applyBorder="1" applyAlignment="1">
      <alignment horizontal="center" vertical="center" wrapText="1"/>
    </xf>
    <xf numFmtId="0" fontId="2" fillId="0" borderId="66" xfId="0" applyFont="1" applyFill="1" applyBorder="1" applyAlignment="1">
      <alignment horizontal="center" vertical="center"/>
    </xf>
    <xf numFmtId="0" fontId="2" fillId="0" borderId="30" xfId="0" applyFont="1" applyFill="1" applyBorder="1" applyAlignment="1">
      <alignment horizontal="center" vertical="center"/>
    </xf>
    <xf numFmtId="0" fontId="2" fillId="0" borderId="74" xfId="0" applyFont="1" applyFill="1" applyBorder="1" applyAlignment="1">
      <alignment horizontal="center" vertical="center"/>
    </xf>
    <xf numFmtId="0" fontId="2" fillId="0" borderId="76" xfId="0" applyFont="1" applyFill="1" applyBorder="1" applyAlignment="1">
      <alignment horizontal="center" vertical="center"/>
    </xf>
    <xf numFmtId="0" fontId="1" fillId="0" borderId="68" xfId="0" applyFont="1" applyFill="1" applyBorder="1" applyAlignment="1">
      <alignment horizontal="center" vertical="center" wrapText="1"/>
    </xf>
    <xf numFmtId="0" fontId="2" fillId="0" borderId="65" xfId="0" applyFont="1" applyFill="1" applyBorder="1" applyAlignment="1">
      <alignment horizontal="center" vertical="center"/>
    </xf>
    <xf numFmtId="0" fontId="2" fillId="0" borderId="155" xfId="0" applyFont="1" applyFill="1" applyBorder="1" applyAlignment="1">
      <alignment horizontal="center" vertical="center"/>
    </xf>
    <xf numFmtId="0" fontId="1" fillId="0" borderId="65" xfId="0" applyFont="1" applyFill="1" applyBorder="1" applyAlignment="1">
      <alignment horizontal="center" vertical="center" wrapText="1"/>
    </xf>
    <xf numFmtId="0" fontId="2" fillId="0" borderId="75" xfId="0" applyFont="1" applyFill="1" applyBorder="1" applyAlignment="1">
      <alignment horizontal="center" vertical="center" wrapText="1"/>
    </xf>
    <xf numFmtId="0" fontId="11" fillId="0" borderId="76" xfId="3" applyFont="1" applyFill="1" applyBorder="1" applyAlignment="1">
      <alignment horizontal="left" vertical="center" wrapText="1" indent="3"/>
    </xf>
    <xf numFmtId="0" fontId="11" fillId="0" borderId="77" xfId="3" applyFont="1" applyFill="1" applyBorder="1" applyAlignment="1">
      <alignment horizontal="left" vertical="center" wrapText="1" indent="3"/>
    </xf>
    <xf numFmtId="0" fontId="11" fillId="0" borderId="0" xfId="3" applyFont="1" applyFill="1" applyBorder="1" applyAlignment="1">
      <alignment horizontal="left" vertical="center" wrapText="1" indent="3"/>
    </xf>
    <xf numFmtId="0" fontId="11" fillId="0" borderId="9" xfId="3" applyFont="1" applyFill="1" applyBorder="1" applyAlignment="1">
      <alignment horizontal="left" vertical="center" wrapText="1" indent="3"/>
    </xf>
    <xf numFmtId="0" fontId="11" fillId="0" borderId="30" xfId="3" applyFont="1" applyFill="1" applyBorder="1" applyAlignment="1">
      <alignment horizontal="left" vertical="center" wrapText="1" indent="3"/>
    </xf>
    <xf numFmtId="0" fontId="11" fillId="0" borderId="33" xfId="3" applyFont="1" applyFill="1" applyBorder="1" applyAlignment="1">
      <alignment horizontal="left" vertical="center" wrapText="1" indent="3"/>
    </xf>
    <xf numFmtId="0" fontId="11" fillId="0" borderId="74" xfId="3" applyFont="1" applyFill="1" applyBorder="1" applyAlignment="1">
      <alignment horizontal="center" vertical="center" wrapText="1"/>
    </xf>
    <xf numFmtId="0" fontId="11" fillId="0" borderId="76" xfId="3" applyFont="1" applyFill="1" applyBorder="1" applyAlignment="1">
      <alignment horizontal="center" vertical="center" wrapText="1"/>
    </xf>
    <xf numFmtId="0" fontId="11" fillId="0" borderId="3" xfId="3" applyFont="1" applyFill="1" applyBorder="1" applyAlignment="1">
      <alignment horizontal="center" vertical="center" wrapText="1"/>
    </xf>
    <xf numFmtId="0" fontId="11" fillId="0" borderId="75" xfId="3" applyFont="1" applyFill="1" applyBorder="1" applyAlignment="1">
      <alignment horizontal="center" vertical="center" wrapText="1"/>
    </xf>
    <xf numFmtId="0" fontId="11" fillId="0" borderId="68" xfId="3" applyFont="1" applyFill="1" applyBorder="1" applyAlignment="1">
      <alignment horizontal="center" vertical="center"/>
    </xf>
    <xf numFmtId="0" fontId="11" fillId="0" borderId="66" xfId="3" applyFont="1" applyFill="1" applyBorder="1" applyAlignment="1">
      <alignment horizontal="center" vertical="center"/>
    </xf>
    <xf numFmtId="0" fontId="11" fillId="0" borderId="67" xfId="3" applyFont="1" applyFill="1" applyBorder="1" applyAlignment="1">
      <alignment horizontal="center" vertical="center"/>
    </xf>
    <xf numFmtId="0" fontId="11" fillId="0" borderId="278" xfId="3" applyFont="1" applyFill="1" applyBorder="1" applyAlignment="1">
      <alignment horizontal="center" vertical="center" wrapText="1"/>
    </xf>
    <xf numFmtId="0" fontId="11" fillId="0" borderId="72" xfId="3" applyFont="1" applyFill="1" applyBorder="1" applyAlignment="1">
      <alignment horizontal="center" vertical="center" wrapText="1"/>
    </xf>
    <xf numFmtId="0" fontId="11" fillId="0" borderId="76" xfId="3" applyFont="1" applyFill="1" applyBorder="1" applyAlignment="1">
      <alignment horizontal="left" vertical="center" wrapText="1" indent="2"/>
    </xf>
    <xf numFmtId="0" fontId="11" fillId="0" borderId="30" xfId="3" applyFont="1" applyFill="1" applyBorder="1" applyAlignment="1">
      <alignment horizontal="left" vertical="center" wrapText="1" indent="2"/>
    </xf>
    <xf numFmtId="0" fontId="11" fillId="0" borderId="91" xfId="4" applyFont="1" applyFill="1" applyBorder="1" applyAlignment="1">
      <alignment horizontal="left" vertical="center" wrapText="1" indent="2"/>
    </xf>
    <xf numFmtId="0" fontId="11" fillId="0" borderId="92" xfId="4" applyFont="1" applyFill="1" applyBorder="1" applyAlignment="1">
      <alignment horizontal="left" vertical="center" indent="2"/>
    </xf>
    <xf numFmtId="0" fontId="11" fillId="0" borderId="0" xfId="4" applyFont="1" applyFill="1" applyBorder="1" applyAlignment="1">
      <alignment horizontal="left" vertical="center" indent="2"/>
    </xf>
    <xf numFmtId="0" fontId="11" fillId="0" borderId="9" xfId="4" applyFont="1" applyFill="1" applyBorder="1" applyAlignment="1">
      <alignment horizontal="left" vertical="center" indent="2"/>
    </xf>
    <xf numFmtId="0" fontId="11" fillId="0" borderId="30" xfId="4" applyFont="1" applyFill="1" applyBorder="1" applyAlignment="1">
      <alignment horizontal="left" vertical="center" indent="2"/>
    </xf>
    <xf numFmtId="0" fontId="11" fillId="0" borderId="33" xfId="4" applyFont="1" applyFill="1" applyBorder="1" applyAlignment="1">
      <alignment horizontal="left" vertical="center" indent="2"/>
    </xf>
    <xf numFmtId="0" fontId="11" fillId="0" borderId="82" xfId="4" applyFont="1" applyFill="1" applyBorder="1" applyAlignment="1">
      <alignment horizontal="center" vertical="center"/>
    </xf>
    <xf numFmtId="0" fontId="11" fillId="0" borderId="85" xfId="4" applyFont="1" applyFill="1" applyBorder="1" applyAlignment="1">
      <alignment horizontal="center" vertical="center"/>
    </xf>
    <xf numFmtId="0" fontId="11" fillId="0" borderId="3" xfId="4" applyFont="1" applyFill="1" applyBorder="1" applyAlignment="1">
      <alignment horizontal="center" vertical="center" wrapText="1"/>
    </xf>
    <xf numFmtId="0" fontId="11" fillId="0" borderId="75" xfId="4" applyFont="1" applyFill="1" applyBorder="1" applyAlignment="1">
      <alignment horizontal="center" vertical="center" wrapText="1"/>
    </xf>
    <xf numFmtId="0" fontId="11" fillId="0" borderId="25" xfId="4" applyFont="1" applyFill="1" applyBorder="1" applyAlignment="1">
      <alignment horizontal="center" vertical="center"/>
    </xf>
    <xf numFmtId="0" fontId="11" fillId="0" borderId="0" xfId="4" applyFont="1" applyFill="1" applyBorder="1" applyAlignment="1">
      <alignment horizontal="center" vertical="center"/>
    </xf>
    <xf numFmtId="0" fontId="11" fillId="0" borderId="84" xfId="4" applyFont="1" applyFill="1" applyBorder="1" applyAlignment="1">
      <alignment horizontal="center" vertical="center" wrapText="1"/>
    </xf>
    <xf numFmtId="0" fontId="11" fillId="0" borderId="86" xfId="4" applyFont="1" applyFill="1" applyBorder="1" applyAlignment="1">
      <alignment horizontal="center" vertical="center" wrapText="1"/>
    </xf>
    <xf numFmtId="0" fontId="11" fillId="0" borderId="61" xfId="4" applyFont="1" applyFill="1" applyBorder="1" applyAlignment="1">
      <alignment horizontal="center" vertical="center" wrapText="1"/>
    </xf>
    <xf numFmtId="0" fontId="11" fillId="0" borderId="428" xfId="4" applyFont="1" applyFill="1" applyBorder="1" applyAlignment="1">
      <alignment horizontal="center" vertical="center" wrapText="1"/>
    </xf>
    <xf numFmtId="0" fontId="11" fillId="0" borderId="72" xfId="4" applyFont="1" applyFill="1" applyBorder="1" applyAlignment="1">
      <alignment horizontal="center" vertical="center" wrapText="1"/>
    </xf>
    <xf numFmtId="0" fontId="11" fillId="0" borderId="94" xfId="4" applyFont="1" applyFill="1" applyBorder="1" applyAlignment="1">
      <alignment horizontal="left" vertical="center" wrapText="1" indent="2"/>
    </xf>
    <xf numFmtId="0" fontId="11" fillId="0" borderId="106" xfId="4" applyFont="1" applyFill="1" applyBorder="1" applyAlignment="1">
      <alignment horizontal="left" vertical="center" indent="2"/>
    </xf>
    <xf numFmtId="0" fontId="11" fillId="0" borderId="104" xfId="4" applyFont="1" applyFill="1" applyBorder="1" applyAlignment="1">
      <alignment horizontal="center" vertical="center" wrapText="1"/>
    </xf>
    <xf numFmtId="0" fontId="11" fillId="0" borderId="113" xfId="4" applyFont="1" applyFill="1" applyBorder="1" applyAlignment="1">
      <alignment horizontal="center" vertical="center" wrapText="1"/>
    </xf>
    <xf numFmtId="0" fontId="11" fillId="0" borderId="107" xfId="4" applyFont="1" applyFill="1" applyBorder="1" applyAlignment="1">
      <alignment horizontal="center" vertical="center" wrapText="1"/>
    </xf>
    <xf numFmtId="0" fontId="11" fillId="0" borderId="25" xfId="4" applyFont="1" applyFill="1" applyBorder="1" applyAlignment="1">
      <alignment horizontal="center" vertical="center" wrapText="1"/>
    </xf>
    <xf numFmtId="0" fontId="11" fillId="0" borderId="94" xfId="4" applyFont="1" applyFill="1" applyBorder="1" applyAlignment="1">
      <alignment horizontal="center" vertical="center" wrapText="1"/>
    </xf>
    <xf numFmtId="0" fontId="11" fillId="0" borderId="278" xfId="4" applyFont="1" applyFill="1" applyBorder="1" applyAlignment="1">
      <alignment horizontal="center" vertical="center" wrapText="1"/>
    </xf>
    <xf numFmtId="0" fontId="11" fillId="0" borderId="279" xfId="0" applyFont="1" applyFill="1" applyBorder="1" applyAlignment="1">
      <alignment horizontal="center" vertical="center" wrapText="1"/>
    </xf>
    <xf numFmtId="0" fontId="11" fillId="0" borderId="280" xfId="0" applyFont="1" applyFill="1" applyBorder="1" applyAlignment="1">
      <alignment horizontal="center" vertical="center" wrapText="1"/>
    </xf>
    <xf numFmtId="0" fontId="11" fillId="0" borderId="253" xfId="0" applyFont="1" applyFill="1" applyBorder="1" applyAlignment="1">
      <alignment horizontal="center" vertical="center" wrapText="1"/>
    </xf>
    <xf numFmtId="0" fontId="11" fillId="0" borderId="247" xfId="0" applyFont="1" applyFill="1" applyBorder="1" applyAlignment="1">
      <alignment horizontal="center" vertical="center" wrapText="1"/>
    </xf>
    <xf numFmtId="0" fontId="11" fillId="0" borderId="243" xfId="0" applyFont="1" applyFill="1" applyBorder="1" applyAlignment="1">
      <alignment horizontal="center" vertical="center" wrapText="1"/>
    </xf>
    <xf numFmtId="0" fontId="11" fillId="0" borderId="116" xfId="0" applyFont="1" applyFill="1" applyBorder="1" applyAlignment="1">
      <alignment horizontal="left" vertical="center" wrapText="1" indent="2"/>
    </xf>
    <xf numFmtId="0" fontId="11" fillId="0" borderId="126" xfId="0" applyFont="1" applyFill="1" applyBorder="1" applyAlignment="1">
      <alignment horizontal="left" vertical="center" wrapText="1" indent="2"/>
    </xf>
    <xf numFmtId="0" fontId="11" fillId="0" borderId="30" xfId="0" applyFont="1" applyFill="1" applyBorder="1" applyAlignment="1">
      <alignment horizontal="left" vertical="center" wrapText="1" indent="2"/>
    </xf>
    <xf numFmtId="0" fontId="11" fillId="0" borderId="33" xfId="0" applyFont="1" applyFill="1" applyBorder="1" applyAlignment="1">
      <alignment horizontal="left" vertical="center" wrapText="1" indent="2"/>
    </xf>
    <xf numFmtId="0" fontId="11" fillId="0" borderId="246" xfId="0" applyFont="1" applyFill="1" applyBorder="1" applyAlignment="1">
      <alignment horizontal="center" vertical="center" wrapText="1"/>
    </xf>
    <xf numFmtId="0" fontId="11" fillId="0" borderId="218" xfId="0" applyFont="1" applyFill="1" applyBorder="1" applyAlignment="1">
      <alignment horizontal="center" vertical="center" wrapText="1"/>
    </xf>
    <xf numFmtId="0" fontId="11" fillId="0" borderId="210" xfId="0" applyFont="1" applyFill="1" applyBorder="1" applyAlignment="1">
      <alignment horizontal="center" vertical="center" wrapText="1"/>
    </xf>
    <xf numFmtId="0" fontId="11" fillId="0" borderId="115" xfId="0" applyFont="1" applyFill="1" applyBorder="1" applyAlignment="1">
      <alignment horizontal="center" vertical="center" wrapText="1"/>
    </xf>
    <xf numFmtId="0" fontId="30" fillId="0" borderId="127" xfId="0" applyFont="1" applyFill="1" applyBorder="1" applyAlignment="1">
      <alignment horizontal="center" vertical="center" wrapText="1"/>
    </xf>
    <xf numFmtId="0" fontId="30" fillId="0" borderId="117" xfId="0" applyFont="1" applyFill="1" applyBorder="1" applyAlignment="1">
      <alignment horizontal="center" vertical="center"/>
    </xf>
    <xf numFmtId="0" fontId="30" fillId="0" borderId="114" xfId="0" applyFont="1" applyFill="1" applyBorder="1" applyAlignment="1">
      <alignment horizontal="center" vertical="center"/>
    </xf>
    <xf numFmtId="0" fontId="30" fillId="0" borderId="79" xfId="0" applyFont="1" applyFill="1" applyBorder="1" applyAlignment="1">
      <alignment horizontal="center" vertical="center"/>
    </xf>
    <xf numFmtId="0" fontId="30" fillId="0" borderId="128" xfId="0" applyFont="1" applyFill="1" applyBorder="1" applyAlignment="1">
      <alignment horizontal="center" vertical="center" wrapText="1"/>
    </xf>
    <xf numFmtId="0" fontId="30" fillId="0" borderId="129" xfId="0" applyFont="1" applyFill="1" applyBorder="1" applyAlignment="1">
      <alignment horizontal="center" vertical="center" wrapText="1"/>
    </xf>
    <xf numFmtId="0" fontId="30" fillId="0" borderId="24"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11" fillId="0" borderId="125" xfId="0" applyFont="1" applyFill="1" applyBorder="1" applyAlignment="1">
      <alignment horizontal="left" vertical="center" wrapText="1" indent="2"/>
    </xf>
    <xf numFmtId="0" fontId="11" fillId="0" borderId="121" xfId="0" applyFont="1" applyFill="1" applyBorder="1" applyAlignment="1">
      <alignment horizontal="left" vertical="center" wrapText="1" indent="2"/>
    </xf>
    <xf numFmtId="0" fontId="11" fillId="0" borderId="125" xfId="0" applyFont="1" applyFill="1" applyBorder="1" applyAlignment="1">
      <alignment horizontal="left" vertical="center" wrapText="1" indent="3"/>
    </xf>
    <xf numFmtId="0" fontId="11" fillId="0" borderId="121" xfId="0" applyFont="1" applyFill="1" applyBorder="1" applyAlignment="1">
      <alignment horizontal="left" vertical="center" wrapText="1" indent="3"/>
    </xf>
    <xf numFmtId="0" fontId="11" fillId="0" borderId="309" xfId="0" applyFont="1" applyFill="1" applyBorder="1" applyAlignment="1">
      <alignment horizontal="center" vertical="center" wrapText="1"/>
    </xf>
    <xf numFmtId="0" fontId="11" fillId="0" borderId="310" xfId="0" applyFont="1" applyFill="1" applyBorder="1" applyAlignment="1">
      <alignment horizontal="center" vertical="center" wrapText="1"/>
    </xf>
    <xf numFmtId="0" fontId="11" fillId="0" borderId="311" xfId="0" applyFont="1" applyFill="1" applyBorder="1" applyAlignment="1">
      <alignment horizontal="center" vertical="center" wrapText="1"/>
    </xf>
    <xf numFmtId="0" fontId="11" fillId="0" borderId="395" xfId="0" applyFont="1" applyFill="1" applyBorder="1" applyAlignment="1">
      <alignment horizontal="left" vertical="center" wrapText="1" indent="2"/>
    </xf>
    <xf numFmtId="0" fontId="11" fillId="0" borderId="392" xfId="0" applyFont="1" applyFill="1" applyBorder="1" applyAlignment="1">
      <alignment horizontal="left" vertical="center" indent="2"/>
    </xf>
    <xf numFmtId="0" fontId="11" fillId="0" borderId="0" xfId="0" applyFont="1" applyFill="1" applyBorder="1" applyAlignment="1">
      <alignment horizontal="left" vertical="center" indent="2"/>
    </xf>
    <xf numFmtId="0" fontId="11" fillId="0" borderId="9" xfId="0" applyFont="1" applyFill="1" applyBorder="1" applyAlignment="1">
      <alignment horizontal="left" vertical="center" indent="2"/>
    </xf>
    <xf numFmtId="0" fontId="11" fillId="0" borderId="30" xfId="0" applyFont="1" applyFill="1" applyBorder="1" applyAlignment="1">
      <alignment horizontal="left" vertical="center" indent="2"/>
    </xf>
    <xf numFmtId="0" fontId="11" fillId="0" borderId="33" xfId="0" applyFont="1" applyFill="1" applyBorder="1" applyAlignment="1">
      <alignment horizontal="left" vertical="center" indent="2"/>
    </xf>
    <xf numFmtId="0" fontId="11" fillId="0" borderId="383" xfId="0" applyFont="1" applyFill="1" applyBorder="1" applyAlignment="1">
      <alignment horizontal="center" vertical="center" wrapText="1"/>
    </xf>
    <xf numFmtId="0" fontId="11" fillId="0" borderId="301" xfId="0" applyFont="1" applyFill="1" applyBorder="1" applyAlignment="1">
      <alignment horizontal="center" vertical="center" wrapText="1"/>
    </xf>
    <xf numFmtId="0" fontId="11" fillId="0" borderId="371" xfId="0" applyFont="1" applyFill="1" applyBorder="1" applyAlignment="1">
      <alignment horizontal="center" vertical="center" wrapText="1"/>
    </xf>
    <xf numFmtId="0" fontId="11" fillId="0" borderId="372" xfId="0" applyFont="1" applyFill="1" applyBorder="1" applyAlignment="1">
      <alignment horizontal="center" vertical="center" wrapText="1"/>
    </xf>
    <xf numFmtId="0" fontId="11" fillId="0" borderId="398" xfId="0" applyFont="1" applyFill="1" applyBorder="1" applyAlignment="1">
      <alignment horizontal="center" vertical="center" wrapText="1"/>
    </xf>
    <xf numFmtId="0" fontId="11" fillId="0" borderId="358" xfId="0" applyFont="1" applyFill="1" applyBorder="1" applyAlignment="1">
      <alignment horizontal="center" vertical="center" wrapText="1"/>
    </xf>
    <xf numFmtId="0" fontId="11" fillId="0" borderId="392" xfId="0" applyFont="1" applyFill="1" applyBorder="1" applyAlignment="1">
      <alignment horizontal="left" vertical="center" wrapText="1" indent="2"/>
    </xf>
    <xf numFmtId="0" fontId="11" fillId="0" borderId="2" xfId="0" applyFont="1" applyFill="1" applyBorder="1" applyAlignment="1">
      <alignment horizontal="left" vertical="center" wrapText="1" indent="2"/>
    </xf>
    <xf numFmtId="0" fontId="11" fillId="0" borderId="403" xfId="0" applyFont="1" applyFill="1" applyBorder="1" applyAlignment="1">
      <alignment horizontal="center" vertical="center" wrapText="1"/>
    </xf>
    <xf numFmtId="0" fontId="11" fillId="0" borderId="389" xfId="0" applyFont="1" applyFill="1" applyBorder="1" applyAlignment="1">
      <alignment horizontal="center" vertical="center" wrapText="1"/>
    </xf>
    <xf numFmtId="0" fontId="11" fillId="0" borderId="404" xfId="0" applyFont="1" applyFill="1" applyBorder="1" applyAlignment="1">
      <alignment horizontal="center" vertical="center" wrapText="1"/>
    </xf>
    <xf numFmtId="0" fontId="11" fillId="0" borderId="405" xfId="0" applyFont="1" applyFill="1" applyBorder="1" applyAlignment="1">
      <alignment horizontal="center" vertical="center" wrapText="1"/>
    </xf>
    <xf numFmtId="0" fontId="11" fillId="0" borderId="400" xfId="0" applyFont="1" applyFill="1" applyBorder="1" applyAlignment="1">
      <alignment horizontal="center" vertical="center" wrapText="1"/>
    </xf>
    <xf numFmtId="0" fontId="11" fillId="0" borderId="401" xfId="0" applyFont="1" applyFill="1" applyBorder="1" applyAlignment="1">
      <alignment horizontal="center" vertical="center"/>
    </xf>
    <xf numFmtId="0" fontId="11" fillId="0" borderId="402" xfId="0" applyFont="1" applyFill="1" applyBorder="1" applyAlignment="1">
      <alignment horizontal="center" vertical="center"/>
    </xf>
    <xf numFmtId="0" fontId="11" fillId="0" borderId="337" xfId="0" applyFont="1" applyFill="1" applyBorder="1" applyAlignment="1">
      <alignment horizontal="center" vertical="center" wrapText="1"/>
    </xf>
    <xf numFmtId="0" fontId="11" fillId="0" borderId="395" xfId="0" applyFont="1" applyFill="1" applyBorder="1" applyAlignment="1">
      <alignment horizontal="center" vertical="center"/>
    </xf>
    <xf numFmtId="0" fontId="11" fillId="0" borderId="392" xfId="0" applyFont="1" applyFill="1" applyBorder="1" applyAlignment="1">
      <alignment horizontal="center" vertical="center"/>
    </xf>
    <xf numFmtId="0" fontId="11" fillId="0" borderId="383" xfId="0" applyFont="1" applyFill="1" applyBorder="1" applyAlignment="1">
      <alignment horizontal="center" vertical="center"/>
    </xf>
    <xf numFmtId="0" fontId="11" fillId="0" borderId="337" xfId="0" applyFont="1" applyFill="1" applyBorder="1" applyAlignment="1">
      <alignment horizontal="center" vertical="center"/>
    </xf>
    <xf numFmtId="0" fontId="11" fillId="0" borderId="399" xfId="0" applyFont="1" applyFill="1" applyBorder="1" applyAlignment="1">
      <alignment horizontal="center" vertical="center" wrapText="1"/>
    </xf>
    <xf numFmtId="0" fontId="11" fillId="0" borderId="44" xfId="0" applyFont="1" applyFill="1" applyBorder="1" applyAlignment="1">
      <alignment horizontal="center" vertical="center" wrapText="1"/>
    </xf>
    <xf numFmtId="0" fontId="34" fillId="0" borderId="0" xfId="1" applyFont="1" applyFill="1" applyAlignment="1" applyProtection="1">
      <alignment horizontal="left" vertical="center"/>
    </xf>
    <xf numFmtId="0" fontId="11" fillId="0" borderId="27" xfId="3" applyFont="1" applyFill="1" applyBorder="1" applyAlignment="1">
      <alignment horizontal="center" vertical="center"/>
    </xf>
    <xf numFmtId="0" fontId="11" fillId="0" borderId="27" xfId="3" applyFont="1" applyFill="1" applyBorder="1" applyAlignment="1">
      <alignment horizontal="center" vertical="center" wrapText="1"/>
    </xf>
    <xf numFmtId="0" fontId="11" fillId="0" borderId="68" xfId="3" applyFont="1" applyFill="1" applyBorder="1" applyAlignment="1">
      <alignment horizontal="center" vertical="center" wrapText="1"/>
    </xf>
    <xf numFmtId="0" fontId="11" fillId="0" borderId="124" xfId="3" applyFont="1" applyFill="1" applyBorder="1" applyAlignment="1">
      <alignment horizontal="center" vertical="center" wrapText="1"/>
    </xf>
    <xf numFmtId="0" fontId="11" fillId="0" borderId="113" xfId="3" applyFont="1" applyFill="1" applyBorder="1" applyAlignment="1">
      <alignment horizontal="center" vertical="center" wrapText="1"/>
    </xf>
    <xf numFmtId="0" fontId="11" fillId="0" borderId="120" xfId="3" applyFont="1" applyFill="1" applyBorder="1" applyAlignment="1">
      <alignment horizontal="center" vertical="center" wrapText="1"/>
    </xf>
    <xf numFmtId="0" fontId="11" fillId="0" borderId="275" xfId="3" applyFont="1" applyFill="1" applyBorder="1" applyAlignment="1">
      <alignment horizontal="center" vertical="center" wrapText="1"/>
    </xf>
    <xf numFmtId="0" fontId="11" fillId="0" borderId="66" xfId="3" applyFont="1" applyFill="1" applyBorder="1" applyAlignment="1">
      <alignment horizontal="center" vertical="center" wrapText="1"/>
    </xf>
    <xf numFmtId="0" fontId="11" fillId="0" borderId="116" xfId="0" applyFont="1" applyFill="1" applyBorder="1" applyAlignment="1">
      <alignment horizontal="left" vertical="center" wrapText="1" indent="3"/>
    </xf>
    <xf numFmtId="0" fontId="11" fillId="0" borderId="0" xfId="0" applyFont="1" applyFill="1" applyBorder="1" applyAlignment="1">
      <alignment horizontal="left" vertical="center" wrapText="1" indent="3"/>
    </xf>
    <xf numFmtId="0" fontId="11" fillId="0" borderId="94" xfId="0" applyFont="1" applyFill="1" applyBorder="1" applyAlignment="1">
      <alignment horizontal="center" vertical="center" wrapText="1"/>
    </xf>
    <xf numFmtId="0" fontId="11" fillId="0" borderId="135" xfId="0" applyFont="1" applyFill="1" applyBorder="1" applyAlignment="1">
      <alignment horizontal="center" vertical="center" wrapText="1"/>
    </xf>
    <xf numFmtId="0" fontId="11" fillId="0" borderId="275" xfId="0" applyFont="1" applyFill="1" applyBorder="1" applyAlignment="1">
      <alignment horizontal="center" vertical="center" wrapText="1"/>
    </xf>
    <xf numFmtId="0" fontId="11" fillId="0" borderId="127" xfId="0" applyFont="1" applyFill="1" applyBorder="1" applyAlignment="1">
      <alignment horizontal="center" vertical="center" wrapText="1"/>
    </xf>
    <xf numFmtId="0" fontId="11" fillId="0" borderId="79" xfId="0" applyFont="1" applyFill="1" applyBorder="1" applyAlignment="1">
      <alignment horizontal="center" vertical="center" wrapText="1"/>
    </xf>
    <xf numFmtId="0" fontId="11" fillId="0" borderId="69" xfId="0" applyFont="1" applyFill="1" applyBorder="1" applyAlignment="1">
      <alignment horizontal="center" vertical="center" wrapText="1"/>
    </xf>
    <xf numFmtId="0" fontId="11" fillId="0" borderId="242"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79" xfId="0"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1" fillId="0" borderId="108" xfId="0" applyFont="1" applyFill="1" applyBorder="1" applyAlignment="1">
      <alignment horizontal="center" vertical="center" wrapText="1"/>
    </xf>
    <xf numFmtId="0" fontId="11" fillId="0" borderId="469" xfId="0" applyFont="1" applyFill="1" applyBorder="1" applyAlignment="1">
      <alignment horizontal="center" vertical="center" wrapText="1"/>
    </xf>
    <xf numFmtId="0" fontId="11" fillId="0" borderId="470" xfId="0" applyFont="1" applyFill="1" applyBorder="1" applyAlignment="1">
      <alignment horizontal="center" vertical="center" wrapText="1"/>
    </xf>
    <xf numFmtId="0" fontId="11" fillId="0" borderId="471" xfId="0" applyFont="1" applyFill="1" applyBorder="1" applyAlignment="1">
      <alignment horizontal="center" vertical="center" wrapText="1"/>
    </xf>
    <xf numFmtId="0" fontId="11" fillId="0" borderId="472" xfId="0" applyFont="1" applyFill="1" applyBorder="1" applyAlignment="1">
      <alignment horizontal="center" vertical="center" wrapText="1"/>
    </xf>
    <xf numFmtId="0" fontId="11" fillId="0" borderId="165" xfId="0" applyFont="1" applyFill="1" applyBorder="1" applyAlignment="1">
      <alignment horizontal="center" vertical="center" wrapText="1"/>
    </xf>
    <xf numFmtId="0" fontId="11" fillId="0" borderId="153" xfId="0" applyFont="1" applyFill="1" applyBorder="1" applyAlignment="1">
      <alignment horizontal="center" vertical="center" wrapText="1"/>
    </xf>
    <xf numFmtId="0" fontId="11" fillId="0" borderId="180" xfId="0" applyFont="1" applyFill="1" applyBorder="1" applyAlignment="1">
      <alignment horizontal="center" vertical="center" wrapText="1"/>
    </xf>
    <xf numFmtId="0" fontId="11" fillId="0" borderId="257" xfId="0" applyFont="1" applyFill="1" applyBorder="1" applyAlignment="1">
      <alignment horizontal="center" vertical="center" wrapText="1"/>
    </xf>
    <xf numFmtId="0" fontId="11" fillId="0" borderId="168" xfId="0" applyFont="1" applyFill="1" applyBorder="1" applyAlignment="1">
      <alignment horizontal="center" vertical="center" wrapText="1"/>
    </xf>
    <xf numFmtId="0" fontId="11" fillId="0" borderId="70" xfId="0" applyFont="1" applyFill="1" applyBorder="1" applyAlignment="1">
      <alignment horizontal="center" vertical="center" wrapText="1"/>
    </xf>
    <xf numFmtId="0" fontId="11" fillId="0" borderId="100" xfId="0" applyFont="1" applyFill="1" applyBorder="1" applyAlignment="1">
      <alignment horizontal="center" vertical="center" wrapText="1"/>
    </xf>
    <xf numFmtId="0" fontId="11" fillId="0" borderId="283"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157" xfId="0" applyFont="1" applyFill="1" applyBorder="1" applyAlignment="1">
      <alignment horizontal="center" vertical="center" wrapText="1"/>
    </xf>
    <xf numFmtId="0" fontId="11" fillId="0" borderId="158" xfId="0" applyFont="1" applyFill="1" applyBorder="1" applyAlignment="1">
      <alignment horizontal="center" vertical="center"/>
    </xf>
    <xf numFmtId="0" fontId="11" fillId="0" borderId="184" xfId="0" applyFont="1" applyBorder="1" applyAlignment="1">
      <alignment horizontal="center" vertical="center" wrapText="1"/>
    </xf>
    <xf numFmtId="0" fontId="11" fillId="0" borderId="185" xfId="0" applyFont="1" applyBorder="1" applyAlignment="1">
      <alignment horizontal="center" vertical="center"/>
    </xf>
    <xf numFmtId="0" fontId="11" fillId="0" borderId="142" xfId="0" applyFont="1" applyBorder="1" applyAlignment="1">
      <alignment horizontal="center" vertical="center"/>
    </xf>
    <xf numFmtId="0" fontId="11" fillId="0" borderId="166" xfId="0" applyFont="1" applyBorder="1" applyAlignment="1">
      <alignment horizontal="center" vertical="center" wrapText="1"/>
    </xf>
    <xf numFmtId="0" fontId="11" fillId="0" borderId="167"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183" xfId="0" applyFont="1" applyBorder="1" applyAlignment="1">
      <alignment horizontal="center" vertical="center" wrapText="1"/>
    </xf>
    <xf numFmtId="0" fontId="11" fillId="0" borderId="16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174" xfId="0" applyFont="1" applyBorder="1" applyAlignment="1">
      <alignment horizontal="center" vertical="center" wrapText="1"/>
    </xf>
    <xf numFmtId="0" fontId="11" fillId="0" borderId="173" xfId="0" applyFont="1" applyBorder="1" applyAlignment="1">
      <alignment horizontal="center" vertical="center" wrapText="1"/>
    </xf>
    <xf numFmtId="0" fontId="11" fillId="0" borderId="177" xfId="0" applyFont="1" applyBorder="1" applyAlignment="1">
      <alignment horizontal="center" vertical="center" wrapText="1"/>
    </xf>
    <xf numFmtId="0" fontId="11" fillId="0" borderId="165" xfId="0" applyFont="1" applyBorder="1" applyAlignment="1">
      <alignment horizontal="center" vertical="center" wrapText="1"/>
    </xf>
    <xf numFmtId="0" fontId="11" fillId="0" borderId="182" xfId="0" applyFont="1" applyBorder="1" applyAlignment="1">
      <alignment horizontal="center" vertical="center" wrapText="1"/>
    </xf>
    <xf numFmtId="0" fontId="11" fillId="0" borderId="171" xfId="0" applyFont="1" applyBorder="1" applyAlignment="1">
      <alignment horizontal="center" vertical="center" wrapText="1"/>
    </xf>
    <xf numFmtId="165" fontId="11" fillId="0" borderId="0" xfId="3" applyNumberFormat="1" applyFont="1" applyFill="1" applyBorder="1" applyAlignment="1">
      <alignment horizontal="center"/>
    </xf>
    <xf numFmtId="0" fontId="81" fillId="0" borderId="0" xfId="3" applyFont="1" applyFill="1" applyBorder="1" applyAlignment="1">
      <alignment horizontal="center" vertical="top"/>
    </xf>
    <xf numFmtId="165" fontId="81" fillId="0" borderId="0" xfId="3" applyNumberFormat="1" applyFont="1" applyFill="1" applyBorder="1" applyAlignment="1">
      <alignment horizontal="center" vertical="top"/>
    </xf>
    <xf numFmtId="0" fontId="11" fillId="0" borderId="173" xfId="3" applyFont="1" applyFill="1" applyBorder="1" applyAlignment="1">
      <alignment horizontal="center" vertical="center" wrapText="1"/>
    </xf>
    <xf numFmtId="0" fontId="11" fillId="0" borderId="177" xfId="3" applyFont="1" applyFill="1" applyBorder="1" applyAlignment="1">
      <alignment horizontal="center" vertical="center" wrapText="1"/>
    </xf>
    <xf numFmtId="0" fontId="11" fillId="0" borderId="0" xfId="3" applyFont="1" applyFill="1" applyBorder="1" applyAlignment="1">
      <alignment horizontal="center" vertical="center" wrapText="1"/>
    </xf>
    <xf numFmtId="0" fontId="11" fillId="0" borderId="2" xfId="3" applyFont="1" applyFill="1" applyBorder="1" applyAlignment="1">
      <alignment horizontal="center" vertical="center" wrapText="1"/>
    </xf>
    <xf numFmtId="0" fontId="11" fillId="0" borderId="174" xfId="3" applyFont="1" applyFill="1" applyBorder="1" applyAlignment="1">
      <alignment horizontal="center" vertical="center" wrapText="1"/>
    </xf>
    <xf numFmtId="0" fontId="11" fillId="0" borderId="73" xfId="3" applyFont="1" applyFill="1" applyBorder="1" applyAlignment="1">
      <alignment horizontal="center" vertical="center" wrapText="1"/>
    </xf>
    <xf numFmtId="0" fontId="11" fillId="0" borderId="302" xfId="3" applyFont="1" applyFill="1" applyBorder="1" applyAlignment="1">
      <alignment horizontal="center"/>
    </xf>
    <xf numFmtId="0" fontId="11" fillId="0" borderId="0" xfId="3" applyFont="1" applyFill="1" applyBorder="1" applyAlignment="1">
      <alignment horizontal="center"/>
    </xf>
    <xf numFmtId="164" fontId="11" fillId="0" borderId="0" xfId="3" applyNumberFormat="1" applyFont="1" applyFill="1" applyBorder="1" applyAlignment="1">
      <alignment horizontal="center"/>
    </xf>
    <xf numFmtId="164" fontId="81" fillId="0" borderId="0" xfId="3" applyNumberFormat="1" applyFont="1" applyFill="1" applyBorder="1" applyAlignment="1">
      <alignment horizontal="center" vertical="top"/>
    </xf>
    <xf numFmtId="0" fontId="81" fillId="0" borderId="0" xfId="3" applyFont="1" applyFill="1" applyBorder="1" applyAlignment="1">
      <alignment horizontal="center"/>
    </xf>
    <xf numFmtId="0" fontId="11" fillId="0" borderId="30" xfId="3" applyFont="1" applyFill="1" applyBorder="1" applyAlignment="1">
      <alignment horizontal="center" vertical="center" wrapText="1"/>
    </xf>
    <xf numFmtId="0" fontId="11" fillId="0" borderId="155" xfId="3" applyFont="1" applyFill="1" applyBorder="1" applyAlignment="1">
      <alignment horizontal="center" vertical="center" wrapText="1"/>
    </xf>
    <xf numFmtId="0" fontId="11" fillId="0" borderId="135" xfId="3" applyFont="1" applyFill="1" applyBorder="1" applyAlignment="1">
      <alignment horizontal="center" vertical="center"/>
    </xf>
    <xf numFmtId="0" fontId="11" fillId="0" borderId="186" xfId="3" applyFont="1" applyFill="1" applyBorder="1" applyAlignment="1">
      <alignment horizontal="center" vertical="center"/>
    </xf>
    <xf numFmtId="0" fontId="11" fillId="0" borderId="187" xfId="3" applyFont="1" applyFill="1" applyBorder="1" applyAlignment="1">
      <alignment horizontal="center" vertical="center"/>
    </xf>
    <xf numFmtId="0" fontId="11" fillId="0" borderId="11" xfId="3" applyFont="1" applyFill="1" applyBorder="1" applyAlignment="1">
      <alignment horizontal="center" vertical="center" wrapText="1"/>
    </xf>
    <xf numFmtId="0" fontId="11" fillId="0" borderId="170" xfId="3" applyFont="1" applyFill="1" applyBorder="1" applyAlignment="1">
      <alignment horizontal="center" vertical="center" wrapText="1"/>
    </xf>
    <xf numFmtId="0" fontId="11" fillId="0" borderId="100" xfId="3" applyFont="1" applyFill="1" applyBorder="1" applyAlignment="1">
      <alignment horizontal="center" vertical="center" wrapText="1"/>
    </xf>
    <xf numFmtId="0" fontId="11" fillId="0" borderId="190" xfId="3" applyFont="1" applyFill="1" applyBorder="1" applyAlignment="1">
      <alignment horizontal="center" vertical="center"/>
    </xf>
    <xf numFmtId="0" fontId="11" fillId="0" borderId="191" xfId="3" applyFont="1" applyFill="1" applyBorder="1" applyAlignment="1">
      <alignment horizontal="center" vertical="center"/>
    </xf>
    <xf numFmtId="0" fontId="11" fillId="0" borderId="410" xfId="3" applyFont="1" applyFill="1" applyBorder="1" applyAlignment="1">
      <alignment horizontal="center" vertical="center"/>
    </xf>
    <xf numFmtId="0" fontId="11" fillId="0" borderId="383" xfId="3" applyFont="1" applyFill="1" applyBorder="1" applyAlignment="1">
      <alignment horizontal="center" vertical="center" wrapText="1"/>
    </xf>
    <xf numFmtId="0" fontId="118" fillId="0" borderId="451" xfId="0" applyFont="1" applyFill="1" applyBorder="1" applyAlignment="1">
      <alignment horizontal="center" vertical="center" wrapText="1"/>
    </xf>
    <xf numFmtId="0" fontId="118" fillId="0" borderId="449" xfId="0" applyFont="1" applyFill="1" applyBorder="1" applyAlignment="1">
      <alignment horizontal="center" vertical="center" wrapText="1"/>
    </xf>
    <xf numFmtId="0" fontId="118" fillId="0" borderId="452" xfId="0" applyFont="1" applyFill="1" applyBorder="1" applyAlignment="1">
      <alignment horizontal="center" vertical="center" wrapText="1"/>
    </xf>
    <xf numFmtId="0" fontId="118" fillId="0" borderId="47" xfId="0" applyFont="1" applyFill="1" applyBorder="1" applyAlignment="1">
      <alignment horizontal="center" vertical="center" wrapText="1"/>
    </xf>
    <xf numFmtId="0" fontId="118" fillId="0" borderId="455" xfId="0" applyFont="1" applyFill="1" applyBorder="1" applyAlignment="1">
      <alignment horizontal="center" vertical="center" wrapText="1"/>
    </xf>
    <xf numFmtId="0" fontId="118" fillId="0" borderId="453" xfId="0" applyFont="1" applyFill="1" applyBorder="1" applyAlignment="1">
      <alignment horizontal="center" vertical="center" wrapText="1"/>
    </xf>
    <xf numFmtId="0" fontId="118" fillId="0" borderId="446" xfId="0" applyFont="1" applyFill="1" applyBorder="1" applyAlignment="1">
      <alignment horizontal="center" vertical="center" wrapText="1"/>
    </xf>
    <xf numFmtId="0" fontId="118" fillId="0" borderId="46" xfId="0" applyFont="1" applyFill="1" applyBorder="1" applyAlignment="1">
      <alignment horizontal="center" vertical="center" wrapText="1"/>
    </xf>
    <xf numFmtId="0" fontId="118" fillId="0" borderId="448" xfId="0" applyFont="1" applyFill="1" applyBorder="1" applyAlignment="1">
      <alignment horizontal="center" vertical="center" wrapText="1"/>
    </xf>
    <xf numFmtId="0" fontId="118" fillId="0" borderId="453" xfId="0" applyFont="1" applyFill="1" applyBorder="1" applyAlignment="1">
      <alignment horizontal="center" vertical="center"/>
    </xf>
    <xf numFmtId="0" fontId="118" fillId="0" borderId="451" xfId="0" applyFont="1" applyFill="1" applyBorder="1" applyAlignment="1">
      <alignment horizontal="center" vertical="center"/>
    </xf>
    <xf numFmtId="0" fontId="118" fillId="0" borderId="443" xfId="0" applyFont="1" applyFill="1" applyBorder="1" applyAlignment="1">
      <alignment horizontal="center" vertical="center"/>
    </xf>
    <xf numFmtId="0" fontId="118" fillId="0" borderId="444" xfId="0" applyFont="1" applyFill="1" applyBorder="1" applyAlignment="1">
      <alignment horizontal="center" vertical="center"/>
    </xf>
    <xf numFmtId="0" fontId="118" fillId="0" borderId="454" xfId="0" applyFont="1" applyFill="1" applyBorder="1" applyAlignment="1">
      <alignment horizontal="center" vertical="center" wrapText="1"/>
    </xf>
    <xf numFmtId="0" fontId="118" fillId="0" borderId="0" xfId="0" applyFont="1" applyFill="1" applyBorder="1" applyAlignment="1">
      <alignment horizontal="center" vertical="center" wrapText="1"/>
    </xf>
    <xf numFmtId="0" fontId="118" fillId="0" borderId="456" xfId="0" applyFont="1" applyFill="1" applyBorder="1" applyAlignment="1">
      <alignment horizontal="center" vertical="center" wrapText="1"/>
    </xf>
    <xf numFmtId="164" fontId="11" fillId="0" borderId="0" xfId="0" applyNumberFormat="1" applyFont="1" applyFill="1" applyBorder="1" applyAlignment="1">
      <alignment horizontal="center" wrapText="1"/>
    </xf>
    <xf numFmtId="0" fontId="81" fillId="0" borderId="0" xfId="0" applyNumberFormat="1" applyFont="1" applyFill="1" applyBorder="1" applyAlignment="1">
      <alignment horizontal="center" vertical="top" wrapText="1"/>
    </xf>
    <xf numFmtId="0" fontId="11" fillId="0" borderId="323" xfId="0" applyNumberFormat="1" applyFont="1" applyFill="1" applyBorder="1" applyAlignment="1">
      <alignment horizontal="center" wrapText="1"/>
    </xf>
    <xf numFmtId="0" fontId="11" fillId="0" borderId="249" xfId="0" applyFont="1" applyFill="1" applyBorder="1" applyAlignment="1">
      <alignment horizontal="center" vertical="center" wrapText="1"/>
    </xf>
    <xf numFmtId="0" fontId="11" fillId="0" borderId="271" xfId="0" applyFont="1" applyFill="1" applyBorder="1" applyAlignment="1">
      <alignment horizontal="center" vertical="center" wrapText="1"/>
    </xf>
    <xf numFmtId="0" fontId="11" fillId="0" borderId="58" xfId="3" applyFont="1" applyFill="1" applyBorder="1" applyAlignment="1">
      <alignment horizontal="left" vertical="center" wrapText="1" indent="4"/>
    </xf>
    <xf numFmtId="0" fontId="11" fillId="0" borderId="59" xfId="3" applyFont="1" applyFill="1" applyBorder="1" applyAlignment="1">
      <alignment horizontal="left" vertical="center" wrapText="1" indent="4"/>
    </xf>
    <xf numFmtId="0" fontId="11" fillId="0" borderId="0" xfId="3" applyFont="1" applyFill="1" applyBorder="1" applyAlignment="1">
      <alignment horizontal="left" vertical="center" wrapText="1" indent="4"/>
    </xf>
    <xf numFmtId="0" fontId="11" fillId="0" borderId="2" xfId="3" applyFont="1" applyFill="1" applyBorder="1" applyAlignment="1">
      <alignment horizontal="left" vertical="center" wrapText="1" indent="4"/>
    </xf>
    <xf numFmtId="0" fontId="11" fillId="0" borderId="30" xfId="3" applyFont="1" applyFill="1" applyBorder="1" applyAlignment="1">
      <alignment horizontal="left" vertical="center" wrapText="1" indent="4"/>
    </xf>
    <xf numFmtId="0" fontId="11" fillId="0" borderId="33" xfId="3" applyFont="1" applyFill="1" applyBorder="1" applyAlignment="1">
      <alignment horizontal="left" vertical="center" wrapText="1" indent="4"/>
    </xf>
    <xf numFmtId="0" fontId="11" fillId="0" borderId="82" xfId="3" applyFont="1" applyFill="1" applyBorder="1" applyAlignment="1">
      <alignment horizontal="center" vertical="center" wrapText="1"/>
    </xf>
    <xf numFmtId="0" fontId="11" fillId="0" borderId="83" xfId="3" applyFont="1" applyFill="1" applyBorder="1" applyAlignment="1">
      <alignment horizontal="center" vertical="center" wrapText="1"/>
    </xf>
    <xf numFmtId="0" fontId="11" fillId="0" borderId="84" xfId="3" applyFont="1" applyFill="1" applyBorder="1" applyAlignment="1">
      <alignment horizontal="center" vertical="center" wrapText="1"/>
    </xf>
    <xf numFmtId="0" fontId="11" fillId="0" borderId="85" xfId="3" applyFont="1" applyFill="1" applyBorder="1" applyAlignment="1">
      <alignment horizontal="center" vertical="center" wrapText="1"/>
    </xf>
    <xf numFmtId="0" fontId="11" fillId="0" borderId="285" xfId="3" applyFont="1" applyFill="1" applyBorder="1" applyAlignment="1">
      <alignment horizontal="center" vertical="center" wrapText="1"/>
    </xf>
    <xf numFmtId="0" fontId="11" fillId="0" borderId="80" xfId="3" applyFont="1" applyFill="1" applyBorder="1" applyAlignment="1">
      <alignment horizontal="center" vertical="center" wrapText="1"/>
    </xf>
    <xf numFmtId="0" fontId="11" fillId="0" borderId="58" xfId="3" applyFont="1" applyFill="1" applyBorder="1" applyAlignment="1">
      <alignment horizontal="left" vertical="center" wrapText="1" indent="1"/>
    </xf>
    <xf numFmtId="0" fontId="11" fillId="0" borderId="59" xfId="0" applyFont="1" applyFill="1" applyBorder="1" applyAlignment="1">
      <alignment horizontal="left" indent="1"/>
    </xf>
    <xf numFmtId="0" fontId="11" fillId="0" borderId="0" xfId="0" applyFont="1" applyFill="1" applyAlignment="1">
      <alignment horizontal="left" indent="1"/>
    </xf>
    <xf numFmtId="0" fontId="11" fillId="0" borderId="2" xfId="0" applyFont="1" applyFill="1" applyBorder="1" applyAlignment="1">
      <alignment horizontal="left" indent="1"/>
    </xf>
    <xf numFmtId="0" fontId="11" fillId="0" borderId="30" xfId="0" applyFont="1" applyFill="1" applyBorder="1" applyAlignment="1">
      <alignment horizontal="left" indent="1"/>
    </xf>
    <xf numFmtId="0" fontId="11" fillId="0" borderId="33" xfId="0" applyFont="1" applyFill="1" applyBorder="1" applyAlignment="1">
      <alignment horizontal="left" indent="1"/>
    </xf>
    <xf numFmtId="0" fontId="11" fillId="0" borderId="4" xfId="3" applyFont="1" applyFill="1" applyBorder="1" applyAlignment="1">
      <alignment horizontal="center" vertical="center" wrapText="1"/>
    </xf>
    <xf numFmtId="0" fontId="11" fillId="0" borderId="4" xfId="3" applyFont="1" applyFill="1" applyBorder="1" applyAlignment="1">
      <alignment horizontal="center" vertical="center"/>
    </xf>
    <xf numFmtId="0" fontId="11" fillId="0" borderId="277" xfId="3" applyFont="1" applyFill="1" applyBorder="1" applyAlignment="1">
      <alignment horizontal="center" vertical="center"/>
    </xf>
    <xf numFmtId="0" fontId="17" fillId="0" borderId="0" xfId="0" applyFont="1" applyFill="1" applyAlignment="1">
      <alignment horizontal="left" wrapText="1"/>
    </xf>
    <xf numFmtId="0" fontId="80" fillId="0" borderId="0" xfId="0" applyFont="1" applyFill="1" applyAlignment="1">
      <alignment horizontal="left" wrapText="1"/>
    </xf>
    <xf numFmtId="0" fontId="11" fillId="0" borderId="198" xfId="0" applyFont="1" applyFill="1" applyBorder="1" applyAlignment="1">
      <alignment horizontal="center" vertical="center" wrapText="1"/>
    </xf>
    <xf numFmtId="0" fontId="11" fillId="0" borderId="199"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155" xfId="0" applyFont="1" applyFill="1" applyBorder="1" applyAlignment="1">
      <alignment horizontal="center" vertical="center" wrapText="1"/>
    </xf>
    <xf numFmtId="0" fontId="11" fillId="0" borderId="200" xfId="0" applyFont="1" applyFill="1" applyBorder="1" applyAlignment="1">
      <alignment horizontal="center" vertical="center" wrapText="1"/>
    </xf>
    <xf numFmtId="0" fontId="11" fillId="0" borderId="285" xfId="0" applyFont="1" applyFill="1" applyBorder="1" applyAlignment="1">
      <alignment horizontal="center" vertical="center" wrapText="1"/>
    </xf>
    <xf numFmtId="0" fontId="11" fillId="0" borderId="194" xfId="0" applyFont="1" applyFill="1" applyBorder="1" applyAlignment="1">
      <alignment horizontal="center" vertical="center" wrapText="1"/>
    </xf>
    <xf numFmtId="0" fontId="11" fillId="0" borderId="196" xfId="0" applyFont="1" applyFill="1" applyBorder="1" applyAlignment="1">
      <alignment horizontal="center" vertical="center" wrapText="1"/>
    </xf>
    <xf numFmtId="0" fontId="11" fillId="0" borderId="197" xfId="0" applyFont="1" applyFill="1" applyBorder="1" applyAlignment="1">
      <alignment horizontal="center" vertical="center" wrapText="1"/>
    </xf>
    <xf numFmtId="0" fontId="11" fillId="0" borderId="205" xfId="0" applyFont="1" applyFill="1" applyBorder="1" applyAlignment="1">
      <alignment horizontal="center" vertical="center" wrapText="1"/>
    </xf>
    <xf numFmtId="0" fontId="11" fillId="0" borderId="206" xfId="0" applyFont="1" applyFill="1" applyBorder="1" applyAlignment="1">
      <alignment horizontal="center" vertical="center" wrapText="1"/>
    </xf>
    <xf numFmtId="0" fontId="11" fillId="0" borderId="207" xfId="0" applyFont="1" applyFill="1" applyBorder="1" applyAlignment="1">
      <alignment horizontal="center" vertical="center" wrapText="1"/>
    </xf>
    <xf numFmtId="0" fontId="11" fillId="0" borderId="323" xfId="3" applyFont="1" applyFill="1" applyBorder="1" applyAlignment="1">
      <alignment horizontal="left" vertical="center" wrapText="1" indent="3"/>
    </xf>
    <xf numFmtId="0" fontId="11" fillId="0" borderId="314" xfId="3" applyFont="1" applyFill="1" applyBorder="1" applyAlignment="1">
      <alignment horizontal="left" vertical="center" wrapText="1" indent="3"/>
    </xf>
    <xf numFmtId="0" fontId="11" fillId="0" borderId="155" xfId="3" applyFont="1" applyFill="1" applyBorder="1" applyAlignment="1">
      <alignment horizontal="left" vertical="center" wrapText="1" indent="3"/>
    </xf>
    <xf numFmtId="0" fontId="11" fillId="0" borderId="324" xfId="3" applyFont="1" applyFill="1" applyBorder="1" applyAlignment="1">
      <alignment horizontal="center" vertical="center" wrapText="1"/>
    </xf>
    <xf numFmtId="0" fontId="11" fillId="0" borderId="327" xfId="3" applyFont="1" applyFill="1" applyBorder="1" applyAlignment="1">
      <alignment horizontal="center" vertical="center" wrapText="1"/>
    </xf>
    <xf numFmtId="0" fontId="11" fillId="0" borderId="325" xfId="3" applyFont="1" applyFill="1" applyBorder="1" applyAlignment="1">
      <alignment horizontal="center" vertical="center"/>
    </xf>
    <xf numFmtId="0" fontId="11" fillId="0" borderId="326" xfId="3" applyFont="1" applyFill="1" applyBorder="1" applyAlignment="1">
      <alignment horizontal="center" vertical="center"/>
    </xf>
    <xf numFmtId="0" fontId="11" fillId="0" borderId="327" xfId="3" applyFont="1" applyFill="1" applyBorder="1" applyAlignment="1">
      <alignment horizontal="center" vertical="center"/>
    </xf>
    <xf numFmtId="0" fontId="11" fillId="0" borderId="324" xfId="3" applyFont="1" applyFill="1" applyBorder="1" applyAlignment="1">
      <alignment horizontal="center" vertical="center"/>
    </xf>
    <xf numFmtId="0" fontId="11" fillId="0" borderId="325" xfId="3" applyFont="1" applyFill="1" applyBorder="1" applyAlignment="1">
      <alignment horizontal="center"/>
    </xf>
    <xf numFmtId="0" fontId="11" fillId="0" borderId="326" xfId="3" applyFont="1" applyFill="1" applyBorder="1" applyAlignment="1">
      <alignment horizontal="center"/>
    </xf>
    <xf numFmtId="0" fontId="11" fillId="0" borderId="12" xfId="3" applyFont="1" applyFill="1" applyBorder="1" applyAlignment="1">
      <alignment horizontal="left" vertical="center" wrapText="1" indent="2"/>
    </xf>
    <xf numFmtId="0" fontId="11" fillId="0" borderId="179" xfId="3" applyFont="1" applyFill="1" applyBorder="1" applyAlignment="1">
      <alignment horizontal="left" vertical="center" wrapText="1" indent="2"/>
    </xf>
    <xf numFmtId="0" fontId="11" fillId="0" borderId="0" xfId="3" applyFont="1" applyFill="1" applyBorder="1" applyAlignment="1">
      <alignment horizontal="left" vertical="center" wrapText="1" indent="2"/>
    </xf>
    <xf numFmtId="0" fontId="11" fillId="0" borderId="9" xfId="3" applyFont="1" applyFill="1" applyBorder="1" applyAlignment="1">
      <alignment horizontal="left" vertical="center" wrapText="1" indent="2"/>
    </xf>
    <xf numFmtId="0" fontId="11" fillId="0" borderId="155" xfId="3" applyFont="1" applyFill="1" applyBorder="1" applyAlignment="1">
      <alignment horizontal="left" vertical="center" wrapText="1" indent="2"/>
    </xf>
    <xf numFmtId="0" fontId="11" fillId="0" borderId="190" xfId="3" applyFont="1" applyFill="1" applyBorder="1" applyAlignment="1">
      <alignment horizontal="center" vertical="center" wrapText="1"/>
    </xf>
    <xf numFmtId="0" fontId="11" fillId="0" borderId="191" xfId="3" applyFont="1" applyFill="1" applyBorder="1" applyAlignment="1">
      <alignment horizontal="center" vertical="center" wrapText="1"/>
    </xf>
    <xf numFmtId="0" fontId="11" fillId="0" borderId="146" xfId="0" applyFont="1" applyFill="1" applyBorder="1" applyAlignment="1">
      <alignment horizontal="left" vertical="center" wrapText="1" indent="2"/>
    </xf>
    <xf numFmtId="0" fontId="11" fillId="0" borderId="179" xfId="0" applyFont="1" applyFill="1" applyBorder="1" applyAlignment="1">
      <alignment horizontal="left" vertical="center" wrapText="1" indent="2"/>
    </xf>
    <xf numFmtId="0" fontId="11" fillId="0" borderId="155" xfId="0" applyFont="1" applyFill="1" applyBorder="1" applyAlignment="1">
      <alignment horizontal="left" vertical="center" wrapText="1" indent="2"/>
    </xf>
    <xf numFmtId="0" fontId="11" fillId="0" borderId="163" xfId="0" applyFont="1" applyFill="1" applyBorder="1" applyAlignment="1">
      <alignment horizontal="center" vertical="center" wrapText="1"/>
    </xf>
    <xf numFmtId="0" fontId="11" fillId="0" borderId="61" xfId="0" applyFont="1" applyFill="1" applyBorder="1" applyAlignment="1">
      <alignment horizontal="center" vertical="center" wrapText="1"/>
    </xf>
    <xf numFmtId="0" fontId="11" fillId="0" borderId="164" xfId="0" applyFont="1" applyFill="1" applyBorder="1" applyAlignment="1">
      <alignment horizontal="center" vertical="center" wrapText="1"/>
    </xf>
    <xf numFmtId="0" fontId="11" fillId="0" borderId="232" xfId="0" applyFont="1" applyFill="1" applyBorder="1" applyAlignment="1">
      <alignment horizontal="center" vertical="center" wrapText="1"/>
    </xf>
    <xf numFmtId="0" fontId="11" fillId="0" borderId="236" xfId="0" applyFont="1" applyFill="1" applyBorder="1" applyAlignment="1">
      <alignment horizontal="center" vertical="center" wrapText="1"/>
    </xf>
    <xf numFmtId="0" fontId="11" fillId="0" borderId="146" xfId="0" applyFont="1" applyFill="1" applyBorder="1" applyAlignment="1">
      <alignment horizontal="center" vertical="center" wrapText="1"/>
    </xf>
    <xf numFmtId="0" fontId="11" fillId="0" borderId="154" xfId="0" applyFont="1" applyFill="1" applyBorder="1" applyAlignment="1">
      <alignment horizontal="center" vertical="center" wrapText="1"/>
    </xf>
    <xf numFmtId="0" fontId="11" fillId="0" borderId="233" xfId="0" applyFont="1" applyFill="1" applyBorder="1" applyAlignment="1">
      <alignment horizontal="center" vertical="center" wrapText="1"/>
    </xf>
    <xf numFmtId="0" fontId="11" fillId="0" borderId="237" xfId="0" applyFont="1" applyFill="1" applyBorder="1" applyAlignment="1">
      <alignment horizontal="center" vertical="center" wrapText="1"/>
    </xf>
    <xf numFmtId="0" fontId="11" fillId="0" borderId="234" xfId="0" applyFont="1" applyFill="1" applyBorder="1" applyAlignment="1">
      <alignment horizontal="center" vertical="center" wrapText="1"/>
    </xf>
    <xf numFmtId="0" fontId="11" fillId="0" borderId="71" xfId="0" applyFont="1" applyFill="1" applyBorder="1" applyAlignment="1">
      <alignment horizontal="center" vertical="center" wrapText="1"/>
    </xf>
    <xf numFmtId="0" fontId="11" fillId="0" borderId="156" xfId="0" applyFont="1" applyFill="1" applyBorder="1" applyAlignment="1">
      <alignment horizontal="center" vertical="center" wrapText="1"/>
    </xf>
    <xf numFmtId="0" fontId="11" fillId="0" borderId="160" xfId="0" applyFont="1" applyFill="1" applyBorder="1" applyAlignment="1">
      <alignment horizontal="center" vertical="center" wrapText="1"/>
    </xf>
    <xf numFmtId="0" fontId="11" fillId="0" borderId="159" xfId="0" applyFont="1" applyFill="1" applyBorder="1" applyAlignment="1">
      <alignment horizontal="center" vertical="center" wrapText="1"/>
    </xf>
    <xf numFmtId="0" fontId="11" fillId="0" borderId="198" xfId="0" applyFont="1" applyFill="1" applyBorder="1" applyAlignment="1">
      <alignment horizontal="left" vertical="center" wrapText="1" indent="2"/>
    </xf>
    <xf numFmtId="0" fontId="11" fillId="0" borderId="199" xfId="0" applyFont="1" applyFill="1" applyBorder="1" applyAlignment="1">
      <alignment horizontal="left" vertical="center" wrapText="1" indent="2"/>
    </xf>
    <xf numFmtId="0" fontId="11" fillId="0" borderId="341" xfId="0" applyFont="1" applyFill="1" applyBorder="1" applyAlignment="1">
      <alignment horizontal="center" vertical="center" wrapText="1"/>
    </xf>
    <xf numFmtId="0" fontId="11" fillId="0" borderId="342" xfId="0" applyFont="1" applyFill="1" applyBorder="1" applyAlignment="1">
      <alignment horizontal="center" vertical="center" wrapText="1"/>
    </xf>
    <xf numFmtId="0" fontId="11" fillId="0" borderId="343" xfId="0" applyFont="1" applyFill="1" applyBorder="1" applyAlignment="1">
      <alignment horizontal="center" vertical="center" wrapText="1"/>
    </xf>
    <xf numFmtId="0" fontId="11" fillId="0" borderId="195" xfId="0" applyFont="1" applyFill="1" applyBorder="1" applyAlignment="1">
      <alignment horizontal="center" vertical="center" wrapText="1"/>
    </xf>
    <xf numFmtId="0" fontId="11" fillId="0" borderId="182" xfId="0" applyFont="1" applyFill="1" applyBorder="1" applyAlignment="1">
      <alignment horizontal="center" vertical="center" wrapText="1"/>
    </xf>
    <xf numFmtId="0" fontId="11" fillId="0" borderId="208" xfId="0" applyFont="1" applyFill="1" applyBorder="1" applyAlignment="1">
      <alignment horizontal="center" vertical="center" wrapText="1"/>
    </xf>
    <xf numFmtId="0" fontId="11" fillId="0" borderId="192" xfId="0" applyFont="1" applyFill="1" applyBorder="1" applyAlignment="1">
      <alignment horizontal="center" vertical="center" wrapText="1"/>
    </xf>
    <xf numFmtId="0" fontId="11" fillId="0" borderId="202" xfId="0" applyFont="1" applyFill="1" applyBorder="1" applyAlignment="1">
      <alignment horizontal="center" vertical="center" wrapText="1"/>
    </xf>
    <xf numFmtId="0" fontId="11" fillId="0" borderId="181" xfId="0" applyFont="1" applyFill="1" applyBorder="1" applyAlignment="1">
      <alignment horizontal="center" vertical="center" wrapText="1"/>
    </xf>
    <xf numFmtId="0" fontId="11" fillId="0" borderId="209" xfId="0" applyFont="1" applyFill="1" applyBorder="1" applyAlignment="1">
      <alignment horizontal="center" vertical="center" wrapText="1"/>
    </xf>
    <xf numFmtId="0" fontId="11" fillId="0" borderId="289" xfId="0" applyFont="1" applyFill="1" applyBorder="1" applyAlignment="1">
      <alignment horizontal="center" vertical="center" wrapText="1"/>
    </xf>
    <xf numFmtId="0" fontId="11" fillId="0" borderId="198" xfId="3" applyFont="1" applyFill="1" applyBorder="1" applyAlignment="1">
      <alignment horizontal="left" vertical="center" wrapText="1" indent="2"/>
    </xf>
    <xf numFmtId="0" fontId="11" fillId="0" borderId="199" xfId="3" applyFont="1" applyFill="1" applyBorder="1" applyAlignment="1">
      <alignment horizontal="left" vertical="center" wrapText="1" indent="2"/>
    </xf>
    <xf numFmtId="0" fontId="11" fillId="0" borderId="200" xfId="3" applyFont="1" applyFill="1" applyBorder="1" applyAlignment="1">
      <alignment horizontal="center" vertical="center" wrapText="1"/>
    </xf>
    <xf numFmtId="0" fontId="11" fillId="0" borderId="61" xfId="3" applyFont="1" applyFill="1" applyBorder="1" applyAlignment="1">
      <alignment horizontal="center" vertical="center" wrapText="1"/>
    </xf>
    <xf numFmtId="0" fontId="11" fillId="0" borderId="135" xfId="3" applyFont="1" applyFill="1" applyBorder="1" applyAlignment="1">
      <alignment horizontal="center" vertical="center" wrapText="1"/>
    </xf>
    <xf numFmtId="0" fontId="11" fillId="0" borderId="120" xfId="3" applyFont="1" applyFill="1" applyBorder="1" applyAlignment="1">
      <alignment horizontal="center" vertical="center"/>
    </xf>
    <xf numFmtId="0" fontId="11" fillId="0" borderId="139" xfId="3" applyFont="1" applyFill="1" applyBorder="1" applyAlignment="1">
      <alignment horizontal="center" vertical="center"/>
    </xf>
    <xf numFmtId="0" fontId="11" fillId="0" borderId="290" xfId="3" applyFont="1" applyFill="1" applyBorder="1" applyAlignment="1">
      <alignment horizontal="center" vertical="center" wrapText="1"/>
    </xf>
    <xf numFmtId="0" fontId="11" fillId="0" borderId="266" xfId="3" applyFont="1" applyFill="1" applyBorder="1" applyAlignment="1"/>
    <xf numFmtId="0" fontId="11" fillId="0" borderId="61" xfId="3" applyFont="1" applyFill="1" applyBorder="1" applyAlignment="1"/>
    <xf numFmtId="0" fontId="11" fillId="0" borderId="139" xfId="3" applyFont="1" applyFill="1" applyBorder="1" applyAlignment="1">
      <alignment horizontal="center" vertical="center" wrapText="1"/>
    </xf>
    <xf numFmtId="0" fontId="9" fillId="0" borderId="0" xfId="1" applyFont="1" applyFill="1" applyAlignment="1" applyProtection="1">
      <alignment horizontal="center" vertical="center"/>
    </xf>
    <xf numFmtId="0" fontId="6" fillId="0" borderId="0" xfId="1" applyFont="1" applyFill="1" applyAlignment="1" applyProtection="1">
      <alignment horizontal="center" vertical="center"/>
    </xf>
    <xf numFmtId="0" fontId="11" fillId="0" borderId="94" xfId="3" applyFont="1" applyFill="1" applyBorder="1" applyAlignment="1">
      <alignment horizontal="left" vertical="center" wrapText="1" indent="2"/>
    </xf>
    <xf numFmtId="0" fontId="11" fillId="0" borderId="59" xfId="3" applyFont="1" applyFill="1" applyBorder="1" applyAlignment="1">
      <alignment horizontal="left" vertical="center" wrapText="1" indent="2"/>
    </xf>
    <xf numFmtId="0" fontId="11" fillId="0" borderId="2" xfId="3" applyFont="1" applyFill="1" applyBorder="1" applyAlignment="1">
      <alignment horizontal="left" vertical="center" wrapText="1" indent="2"/>
    </xf>
    <xf numFmtId="0" fontId="11" fillId="0" borderId="29" xfId="3" applyFont="1" applyFill="1" applyBorder="1" applyAlignment="1">
      <alignment horizontal="left" vertical="center" wrapText="1" indent="2"/>
    </xf>
    <xf numFmtId="0" fontId="11" fillId="0" borderId="109" xfId="3" applyFont="1" applyFill="1" applyBorder="1" applyAlignment="1">
      <alignment horizontal="center" vertical="center" wrapText="1"/>
    </xf>
    <xf numFmtId="0" fontId="11" fillId="0" borderId="105" xfId="3" applyFont="1" applyFill="1" applyBorder="1" applyAlignment="1">
      <alignment horizontal="center" vertical="center" wrapText="1"/>
    </xf>
    <xf numFmtId="0" fontId="11" fillId="0" borderId="105" xfId="3" applyFont="1" applyFill="1" applyBorder="1" applyAlignment="1">
      <alignment horizontal="center" vertical="center"/>
    </xf>
    <xf numFmtId="0" fontId="11" fillId="0" borderId="291" xfId="3" applyFont="1" applyFill="1" applyBorder="1" applyAlignment="1">
      <alignment horizontal="center" vertical="center"/>
    </xf>
    <xf numFmtId="0" fontId="13" fillId="0" borderId="110" xfId="3" applyFont="1" applyFill="1" applyBorder="1" applyAlignment="1">
      <alignment horizontal="center" vertical="center"/>
    </xf>
    <xf numFmtId="0" fontId="13" fillId="0" borderId="286" xfId="3" applyFont="1" applyFill="1" applyBorder="1" applyAlignment="1">
      <alignment horizontal="center" vertical="center"/>
    </xf>
    <xf numFmtId="0" fontId="11" fillId="0" borderId="110" xfId="3" applyFont="1" applyFill="1" applyBorder="1" applyAlignment="1">
      <alignment horizontal="center" wrapText="1"/>
    </xf>
    <xf numFmtId="0" fontId="11" fillId="0" borderId="286" xfId="3" applyFont="1" applyFill="1" applyBorder="1" applyAlignment="1">
      <alignment horizontal="center" wrapText="1"/>
    </xf>
    <xf numFmtId="0" fontId="30" fillId="0" borderId="291" xfId="0" applyFont="1" applyFill="1" applyBorder="1" applyAlignment="1">
      <alignment horizontal="center" vertical="center" wrapText="1"/>
    </xf>
    <xf numFmtId="0" fontId="30" fillId="0" borderId="291" xfId="0" applyFont="1" applyFill="1" applyBorder="1" applyAlignment="1">
      <alignment horizontal="center" vertical="center"/>
    </xf>
    <xf numFmtId="0" fontId="13" fillId="0" borderId="109" xfId="3" applyFont="1" applyFill="1" applyBorder="1" applyAlignment="1">
      <alignment horizontal="center" vertical="center"/>
    </xf>
    <xf numFmtId="0" fontId="11" fillId="0" borderId="109" xfId="3" applyFont="1" applyFill="1" applyBorder="1" applyAlignment="1">
      <alignment horizontal="center" wrapText="1"/>
    </xf>
    <xf numFmtId="0" fontId="11" fillId="0" borderId="109" xfId="3" applyFont="1" applyFill="1" applyBorder="1" applyAlignment="1">
      <alignment horizontal="center" vertical="center"/>
    </xf>
    <xf numFmtId="0" fontId="11" fillId="0" borderId="110" xfId="3" applyFont="1" applyFill="1" applyBorder="1" applyAlignment="1">
      <alignment horizontal="center" vertical="center"/>
    </xf>
    <xf numFmtId="0" fontId="11" fillId="0" borderId="358" xfId="3" applyFont="1" applyFill="1" applyBorder="1" applyAlignment="1">
      <alignment horizontal="center" vertical="center" wrapText="1"/>
    </xf>
    <xf numFmtId="0" fontId="11" fillId="0" borderId="361" xfId="3" applyFont="1" applyFill="1" applyBorder="1" applyAlignment="1">
      <alignment horizontal="center" vertical="center" wrapText="1"/>
    </xf>
    <xf numFmtId="0" fontId="11" fillId="0" borderId="361" xfId="0" applyFont="1" applyFill="1" applyBorder="1" applyAlignment="1">
      <alignment horizontal="center" vertical="center" wrapText="1"/>
    </xf>
    <xf numFmtId="0" fontId="11" fillId="0" borderId="437" xfId="3" applyFont="1" applyFill="1" applyBorder="1" applyAlignment="1">
      <alignment horizontal="center" vertical="center" wrapText="1"/>
    </xf>
    <xf numFmtId="0" fontId="11" fillId="0" borderId="323" xfId="3" applyFont="1" applyFill="1" applyBorder="1" applyAlignment="1">
      <alignment horizontal="left" vertical="center" wrapText="1" indent="2"/>
    </xf>
    <xf numFmtId="0" fontId="11" fillId="0" borderId="314" xfId="3" applyFont="1" applyFill="1" applyBorder="1" applyAlignment="1">
      <alignment horizontal="left" vertical="center" wrapText="1" indent="2"/>
    </xf>
    <xf numFmtId="0" fontId="11" fillId="0" borderId="33" xfId="3" applyFont="1" applyFill="1" applyBorder="1" applyAlignment="1">
      <alignment horizontal="left" vertical="center" wrapText="1" indent="2"/>
    </xf>
    <xf numFmtId="0" fontId="11" fillId="0" borderId="433" xfId="3" applyFont="1" applyFill="1" applyBorder="1" applyAlignment="1">
      <alignment horizontal="center" vertical="center" wrapText="1"/>
    </xf>
    <xf numFmtId="0" fontId="22" fillId="0" borderId="436" xfId="0" applyFont="1" applyFill="1" applyBorder="1" applyAlignment="1">
      <alignment horizontal="center" vertical="center" wrapText="1"/>
    </xf>
    <xf numFmtId="0" fontId="11" fillId="0" borderId="428" xfId="3" applyFont="1" applyFill="1" applyBorder="1" applyAlignment="1">
      <alignment horizontal="center" vertical="center" wrapText="1"/>
    </xf>
    <xf numFmtId="0" fontId="11" fillId="0" borderId="467" xfId="3" applyFont="1" applyFill="1" applyBorder="1" applyAlignment="1">
      <alignment horizontal="center" vertical="center" wrapText="1"/>
    </xf>
    <xf numFmtId="0" fontId="11" fillId="0" borderId="474" xfId="3" applyFont="1" applyFill="1" applyBorder="1" applyAlignment="1">
      <alignment horizontal="center" vertical="center" wrapText="1"/>
    </xf>
    <xf numFmtId="0" fontId="11" fillId="0" borderId="428" xfId="0" applyFont="1" applyFill="1" applyBorder="1" applyAlignment="1">
      <alignment horizontal="center" vertical="center" wrapText="1"/>
    </xf>
    <xf numFmtId="0" fontId="11" fillId="0" borderId="408" xfId="0" applyFont="1" applyFill="1" applyBorder="1" applyAlignment="1">
      <alignment horizontal="center" vertical="center" wrapText="1"/>
    </xf>
    <xf numFmtId="0" fontId="11" fillId="0" borderId="438" xfId="3" applyFont="1" applyFill="1" applyBorder="1" applyAlignment="1">
      <alignment horizontal="center" vertical="center" wrapText="1"/>
    </xf>
    <xf numFmtId="0" fontId="11" fillId="0" borderId="302" xfId="3" applyFont="1" applyFill="1" applyBorder="1" applyAlignment="1">
      <alignment horizontal="left" vertical="center" wrapText="1" indent="2"/>
    </xf>
    <xf numFmtId="0" fontId="11" fillId="0" borderId="303" xfId="3" applyFont="1" applyFill="1" applyBorder="1" applyAlignment="1">
      <alignment horizontal="left" vertical="center" wrapText="1" indent="2"/>
    </xf>
    <xf numFmtId="0" fontId="11" fillId="0" borderId="413" xfId="3" applyFont="1" applyFill="1" applyBorder="1" applyAlignment="1">
      <alignment horizontal="center" vertical="center" wrapText="1"/>
    </xf>
    <xf numFmtId="0" fontId="81" fillId="0" borderId="433" xfId="3" applyFont="1" applyFill="1" applyBorder="1" applyAlignment="1">
      <alignment horizontal="center" vertical="center" wrapText="1"/>
    </xf>
    <xf numFmtId="0" fontId="115" fillId="0" borderId="413" xfId="0" applyFont="1" applyFill="1" applyBorder="1" applyAlignment="1">
      <alignment horizontal="center" vertical="center" wrapText="1"/>
    </xf>
    <xf numFmtId="0" fontId="115" fillId="0" borderId="75" xfId="0" applyFont="1" applyFill="1" applyBorder="1" applyAlignment="1">
      <alignment horizontal="center" vertical="center" wrapText="1"/>
    </xf>
    <xf numFmtId="0" fontId="11" fillId="0" borderId="98" xfId="0" applyFont="1" applyFill="1" applyBorder="1" applyAlignment="1">
      <alignment horizontal="center" vertical="center" wrapText="1"/>
    </xf>
    <xf numFmtId="0" fontId="11" fillId="0" borderId="111" xfId="0" applyFont="1" applyFill="1" applyBorder="1" applyAlignment="1">
      <alignment horizontal="center" vertical="center"/>
    </xf>
    <xf numFmtId="0" fontId="11" fillId="0" borderId="101" xfId="0" applyFont="1" applyFill="1" applyBorder="1" applyAlignment="1">
      <alignment horizontal="left" vertical="center" wrapText="1" indent="2"/>
    </xf>
    <xf numFmtId="0" fontId="11" fillId="0" borderId="95" xfId="0" applyFont="1" applyFill="1" applyBorder="1" applyAlignment="1">
      <alignment horizontal="center" vertical="center" wrapText="1"/>
    </xf>
    <xf numFmtId="0" fontId="11" fillId="0" borderId="230" xfId="0" applyFont="1" applyFill="1" applyBorder="1" applyAlignment="1">
      <alignment horizontal="center" vertical="center" wrapText="1"/>
    </xf>
    <xf numFmtId="0" fontId="11" fillId="0" borderId="294" xfId="0" applyFont="1" applyFill="1" applyBorder="1" applyAlignment="1">
      <alignment horizontal="center" vertical="center" wrapText="1"/>
    </xf>
    <xf numFmtId="0" fontId="11" fillId="0" borderId="323" xfId="0" applyFont="1" applyFill="1" applyBorder="1" applyAlignment="1">
      <alignment horizontal="center" vertical="center" wrapText="1"/>
    </xf>
    <xf numFmtId="0" fontId="11" fillId="0" borderId="212" xfId="0" applyFont="1" applyFill="1" applyBorder="1" applyAlignment="1">
      <alignment horizontal="center" vertical="center" wrapText="1"/>
    </xf>
    <xf numFmtId="0" fontId="11" fillId="0" borderId="228" xfId="0" applyFont="1" applyFill="1" applyBorder="1" applyAlignment="1">
      <alignment horizontal="center" vertical="center" wrapText="1"/>
    </xf>
    <xf numFmtId="0" fontId="11" fillId="0" borderId="0" xfId="0" applyFont="1" applyFill="1" applyAlignment="1">
      <alignment horizontal="center" vertical="top" wrapText="1"/>
    </xf>
    <xf numFmtId="0" fontId="11" fillId="0" borderId="323" xfId="0" applyFont="1" applyFill="1" applyBorder="1" applyAlignment="1">
      <alignment horizontal="center" wrapText="1"/>
    </xf>
    <xf numFmtId="0" fontId="11" fillId="0" borderId="12" xfId="3" applyFont="1" applyFill="1" applyBorder="1" applyAlignment="1">
      <alignment horizontal="left" vertical="center" wrapText="1" indent="3"/>
    </xf>
    <xf numFmtId="0" fontId="11" fillId="0" borderId="57" xfId="3" applyFont="1" applyFill="1" applyBorder="1" applyAlignment="1">
      <alignment horizontal="left" vertical="center" wrapText="1" indent="3"/>
    </xf>
    <xf numFmtId="164" fontId="17" fillId="0" borderId="0" xfId="0" applyNumberFormat="1" applyFont="1" applyFill="1" applyBorder="1" applyAlignment="1">
      <alignment horizontal="left" wrapText="1"/>
    </xf>
    <xf numFmtId="164" fontId="80" fillId="0" borderId="0" xfId="0" applyNumberFormat="1" applyFont="1" applyFill="1" applyBorder="1" applyAlignment="1">
      <alignment horizontal="left" wrapText="1"/>
    </xf>
    <xf numFmtId="0" fontId="11" fillId="0" borderId="55" xfId="3" applyFont="1" applyFill="1" applyBorder="1" applyAlignment="1">
      <alignment horizontal="center" vertical="center" wrapText="1"/>
    </xf>
    <xf numFmtId="0" fontId="11" fillId="0" borderId="294" xfId="3" applyFont="1" applyFill="1" applyBorder="1" applyAlignment="1">
      <alignment horizontal="center" vertical="center" wrapText="1"/>
    </xf>
    <xf numFmtId="0" fontId="11" fillId="0" borderId="12" xfId="3" applyFont="1" applyFill="1" applyBorder="1" applyAlignment="1">
      <alignment horizontal="center" vertical="center" wrapText="1"/>
    </xf>
    <xf numFmtId="0" fontId="11" fillId="0" borderId="57" xfId="3" applyFont="1" applyFill="1" applyBorder="1" applyAlignment="1">
      <alignment horizontal="center" vertical="center" wrapText="1"/>
    </xf>
    <xf numFmtId="0" fontId="11" fillId="0" borderId="9" xfId="3" applyFont="1" applyFill="1" applyBorder="1" applyAlignment="1">
      <alignment horizontal="center" vertical="center" wrapText="1"/>
    </xf>
    <xf numFmtId="0" fontId="11" fillId="0" borderId="33" xfId="3" applyFont="1" applyFill="1" applyBorder="1" applyAlignment="1">
      <alignment horizontal="center" vertical="center" wrapText="1"/>
    </xf>
    <xf numFmtId="0" fontId="17" fillId="0" borderId="0" xfId="0" applyNumberFormat="1" applyFont="1" applyFill="1" applyAlignment="1">
      <alignment horizontal="left" wrapText="1"/>
    </xf>
    <xf numFmtId="0" fontId="11" fillId="0" borderId="302" xfId="3" applyFont="1" applyFill="1" applyBorder="1" applyAlignment="1">
      <alignment horizontal="center" vertical="center" wrapText="1"/>
    </xf>
    <xf numFmtId="0" fontId="11" fillId="0" borderId="249" xfId="3" applyFont="1" applyFill="1" applyBorder="1" applyAlignment="1">
      <alignment horizontal="left" vertical="center" wrapText="1" indent="2"/>
    </xf>
    <xf numFmtId="0" fontId="11" fillId="0" borderId="268" xfId="3" applyFont="1" applyFill="1" applyBorder="1" applyAlignment="1">
      <alignment horizontal="left" vertical="center" wrapText="1" indent="2"/>
    </xf>
    <xf numFmtId="0" fontId="11" fillId="0" borderId="248" xfId="3" applyFont="1" applyFill="1" applyBorder="1" applyAlignment="1">
      <alignment horizontal="center" vertical="center" wrapText="1"/>
    </xf>
    <xf numFmtId="0" fontId="11" fillId="0" borderId="247" xfId="3" applyFont="1" applyFill="1" applyBorder="1" applyAlignment="1">
      <alignment horizontal="center" vertical="center" wrapText="1"/>
    </xf>
    <xf numFmtId="0" fontId="11" fillId="0" borderId="267" xfId="3" applyFont="1" applyFill="1" applyBorder="1" applyAlignment="1">
      <alignment horizontal="center" vertical="center" wrapText="1"/>
    </xf>
    <xf numFmtId="0" fontId="11" fillId="0" borderId="293" xfId="3" applyFont="1" applyFill="1" applyBorder="1" applyAlignment="1">
      <alignment horizontal="center" vertical="center" wrapText="1"/>
    </xf>
    <xf numFmtId="0" fontId="1" fillId="0" borderId="248" xfId="3" applyFont="1" applyFill="1" applyBorder="1" applyAlignment="1">
      <alignment horizontal="center" vertical="center" wrapText="1"/>
    </xf>
    <xf numFmtId="0" fontId="1" fillId="0" borderId="61" xfId="3" applyFont="1" applyFill="1" applyBorder="1" applyAlignment="1">
      <alignment horizontal="center" vertical="center" wrapText="1"/>
    </xf>
    <xf numFmtId="0" fontId="6" fillId="0" borderId="0" xfId="1" applyFont="1" applyFill="1" applyAlignment="1" applyProtection="1">
      <alignment horizontal="right" vertical="center"/>
    </xf>
    <xf numFmtId="0" fontId="9" fillId="0" borderId="0" xfId="1" applyFont="1" applyFill="1" applyAlignment="1" applyProtection="1">
      <alignment horizontal="right" vertical="center"/>
    </xf>
    <xf numFmtId="0" fontId="11" fillId="0" borderId="219" xfId="0" applyFont="1" applyFill="1" applyBorder="1" applyAlignment="1">
      <alignment horizontal="center" vertical="center" wrapText="1"/>
    </xf>
    <xf numFmtId="0" fontId="11" fillId="0" borderId="223" xfId="0" applyFont="1" applyFill="1" applyBorder="1" applyAlignment="1">
      <alignment horizontal="center" vertical="center" wrapText="1"/>
    </xf>
    <xf numFmtId="0" fontId="11" fillId="0" borderId="212" xfId="0" applyFont="1" applyFill="1" applyBorder="1" applyAlignment="1">
      <alignment horizontal="center" vertical="center"/>
    </xf>
    <xf numFmtId="0" fontId="11" fillId="0" borderId="212" xfId="0" applyFont="1" applyFill="1" applyBorder="1"/>
    <xf numFmtId="0" fontId="11" fillId="0" borderId="225" xfId="0" applyFont="1" applyFill="1" applyBorder="1"/>
    <xf numFmtId="0" fontId="11" fillId="0" borderId="225" xfId="0" applyFont="1" applyFill="1" applyBorder="1" applyAlignment="1">
      <alignment horizontal="center" vertical="center"/>
    </xf>
    <xf numFmtId="0" fontId="11" fillId="0" borderId="226" xfId="0" applyFont="1" applyFill="1" applyBorder="1" applyAlignment="1">
      <alignment horizontal="center" vertical="center"/>
    </xf>
    <xf numFmtId="0" fontId="11" fillId="0" borderId="227" xfId="0" applyFont="1" applyFill="1" applyBorder="1" applyAlignment="1">
      <alignment horizontal="center" vertical="center"/>
    </xf>
    <xf numFmtId="0" fontId="11" fillId="0" borderId="226" xfId="0" applyFont="1" applyFill="1" applyBorder="1" applyAlignment="1">
      <alignment horizontal="center"/>
    </xf>
    <xf numFmtId="0" fontId="11" fillId="0" borderId="227" xfId="0" applyFont="1" applyFill="1" applyBorder="1" applyAlignment="1">
      <alignment horizontal="center"/>
    </xf>
    <xf numFmtId="0" fontId="11" fillId="0" borderId="212" xfId="0" applyFont="1" applyFill="1" applyBorder="1" applyAlignment="1">
      <alignment horizontal="center"/>
    </xf>
    <xf numFmtId="0" fontId="11" fillId="0" borderId="225" xfId="0" applyFont="1" applyFill="1" applyBorder="1" applyAlignment="1">
      <alignment horizontal="center"/>
    </xf>
    <xf numFmtId="0" fontId="11" fillId="0" borderId="217" xfId="0" applyFont="1" applyFill="1" applyBorder="1" applyAlignment="1">
      <alignment horizontal="center" vertical="center" wrapText="1"/>
    </xf>
    <xf numFmtId="0" fontId="118" fillId="0" borderId="0" xfId="42035" applyFont="1" applyFill="1" applyAlignment="1">
      <alignment horizontal="left"/>
    </xf>
    <xf numFmtId="0" fontId="118" fillId="0" borderId="0" xfId="42035" applyFont="1" applyFill="1" applyAlignment="1">
      <alignment horizontal="left" wrapText="1"/>
    </xf>
    <xf numFmtId="0" fontId="89" fillId="0" borderId="0" xfId="42035" applyFont="1" applyFill="1" applyAlignment="1">
      <alignment horizontal="left" wrapText="1"/>
    </xf>
    <xf numFmtId="0" fontId="118" fillId="0" borderId="445" xfId="42035" applyFont="1" applyFill="1" applyBorder="1" applyAlignment="1">
      <alignment horizontal="center" vertical="center" wrapText="1"/>
    </xf>
    <xf numFmtId="0" fontId="118" fillId="0" borderId="446" xfId="42035" applyFont="1" applyFill="1" applyBorder="1" applyAlignment="1">
      <alignment horizontal="center" vertical="center" wrapText="1"/>
    </xf>
    <xf numFmtId="0" fontId="118" fillId="0" borderId="440" xfId="42035" applyFont="1" applyFill="1" applyBorder="1" applyAlignment="1">
      <alignment horizontal="center" vertical="center" wrapText="1"/>
    </xf>
    <xf numFmtId="0" fontId="118" fillId="0" borderId="443" xfId="42035" applyFont="1" applyFill="1" applyBorder="1" applyAlignment="1">
      <alignment horizontal="center" vertical="center" wrapText="1"/>
    </xf>
    <xf numFmtId="0" fontId="118" fillId="0" borderId="441" xfId="42035" applyFont="1" applyFill="1" applyBorder="1" applyAlignment="1">
      <alignment horizontal="center" vertical="center" wrapText="1"/>
    </xf>
    <xf numFmtId="0" fontId="118" fillId="0" borderId="444" xfId="42035" applyFont="1" applyFill="1" applyBorder="1" applyAlignment="1">
      <alignment horizontal="center" vertical="center" wrapText="1"/>
    </xf>
    <xf numFmtId="0" fontId="119" fillId="0" borderId="447" xfId="42035" applyFont="1" applyFill="1" applyBorder="1" applyAlignment="1">
      <alignment horizontal="left" vertical="center" wrapText="1" indent="3"/>
    </xf>
    <xf numFmtId="0" fontId="119" fillId="0" borderId="448" xfId="42035" applyFont="1" applyFill="1" applyBorder="1" applyAlignment="1">
      <alignment horizontal="left" vertical="center" wrapText="1" indent="3"/>
    </xf>
    <xf numFmtId="0" fontId="119" fillId="0" borderId="449" xfId="42035" applyFont="1" applyFill="1" applyBorder="1" applyAlignment="1">
      <alignment horizontal="left" vertical="center" wrapText="1" indent="3"/>
    </xf>
    <xf numFmtId="0" fontId="119" fillId="0" borderId="443" xfId="42035" applyFont="1" applyFill="1" applyBorder="1" applyAlignment="1">
      <alignment horizontal="left" vertical="center" wrapText="1" indent="3"/>
    </xf>
    <xf numFmtId="0" fontId="11" fillId="0" borderId="144" xfId="0" applyFont="1" applyFill="1" applyBorder="1" applyAlignment="1">
      <alignment horizontal="left" vertical="center" wrapText="1" indent="12"/>
    </xf>
    <xf numFmtId="0" fontId="11" fillId="0" borderId="148" xfId="0" applyFont="1" applyFill="1" applyBorder="1" applyAlignment="1">
      <alignment horizontal="left" vertical="center" wrapText="1" indent="12"/>
    </xf>
    <xf numFmtId="0" fontId="11" fillId="0" borderId="30" xfId="0" applyFont="1" applyFill="1" applyBorder="1" applyAlignment="1">
      <alignment horizontal="left" vertical="center" wrapText="1" indent="12"/>
    </xf>
    <xf numFmtId="0" fontId="11" fillId="0" borderId="150" xfId="0" applyFont="1" applyFill="1" applyBorder="1" applyAlignment="1">
      <alignment horizontal="left" vertical="center" wrapText="1" indent="12"/>
    </xf>
    <xf numFmtId="0" fontId="11" fillId="0" borderId="147" xfId="0" applyFont="1" applyFill="1" applyBorder="1" applyAlignment="1">
      <alignment horizontal="center" vertical="center" wrapText="1"/>
    </xf>
    <xf numFmtId="0" fontId="11" fillId="0" borderId="143" xfId="0" applyFont="1" applyFill="1" applyBorder="1" applyAlignment="1">
      <alignment horizontal="center" vertical="center" wrapText="1"/>
    </xf>
    <xf numFmtId="0" fontId="11" fillId="0" borderId="144" xfId="0" applyFont="1" applyFill="1" applyBorder="1" applyAlignment="1">
      <alignment horizontal="center" vertical="center" wrapText="1"/>
    </xf>
    <xf numFmtId="0" fontId="11" fillId="0" borderId="148" xfId="0" applyFont="1" applyFill="1" applyBorder="1" applyAlignment="1">
      <alignment horizontal="center" vertical="center" wrapText="1"/>
    </xf>
    <xf numFmtId="0" fontId="11" fillId="0" borderId="296" xfId="0" applyFont="1" applyFill="1" applyBorder="1" applyAlignment="1">
      <alignment horizontal="center" vertical="center" wrapText="1"/>
    </xf>
    <xf numFmtId="0" fontId="11" fillId="0" borderId="431" xfId="0" applyFont="1" applyFill="1" applyBorder="1" applyAlignment="1">
      <alignment horizontal="left" vertical="center" wrapText="1" indent="12"/>
    </xf>
    <xf numFmtId="0" fontId="11" fillId="0" borderId="432" xfId="0" applyFont="1" applyFill="1" applyBorder="1" applyAlignment="1">
      <alignment horizontal="left" vertical="center" wrapText="1" indent="12"/>
    </xf>
    <xf numFmtId="0" fontId="11" fillId="0" borderId="151" xfId="0" applyFont="1" applyFill="1" applyBorder="1" applyAlignment="1">
      <alignment horizontal="left" vertical="center" wrapText="1" indent="2"/>
    </xf>
    <xf numFmtId="0" fontId="11" fillId="0" borderId="141" xfId="0" applyFont="1" applyFill="1" applyBorder="1" applyAlignment="1">
      <alignment horizontal="center" vertical="center" wrapText="1"/>
    </xf>
    <xf numFmtId="0" fontId="11" fillId="0" borderId="316" xfId="0" applyFont="1" applyFill="1" applyBorder="1" applyAlignment="1">
      <alignment horizontal="left" vertical="center" wrapText="1" indent="2"/>
    </xf>
    <xf numFmtId="0" fontId="11" fillId="0" borderId="308" xfId="0" applyFont="1" applyFill="1" applyBorder="1" applyAlignment="1">
      <alignment horizontal="left" vertical="center" wrapText="1" indent="2"/>
    </xf>
    <xf numFmtId="0" fontId="11" fillId="0" borderId="313" xfId="0" applyFont="1" applyFill="1" applyBorder="1" applyAlignment="1">
      <alignment horizontal="left" vertical="center" wrapText="1" indent="2"/>
    </xf>
    <xf numFmtId="0" fontId="11" fillId="0" borderId="75" xfId="0" applyFont="1" applyFill="1" applyBorder="1" applyAlignment="1">
      <alignment horizontal="left" vertical="center" wrapText="1" indent="2"/>
    </xf>
    <xf numFmtId="0" fontId="11" fillId="0" borderId="308" xfId="0" applyFont="1" applyFill="1" applyBorder="1" applyAlignment="1">
      <alignment horizontal="center" vertical="center" wrapText="1"/>
    </xf>
    <xf numFmtId="0" fontId="11" fillId="0" borderId="308" xfId="0" applyFont="1" applyFill="1" applyBorder="1"/>
    <xf numFmtId="0" fontId="11" fillId="0" borderId="312" xfId="0" applyFont="1" applyFill="1" applyBorder="1" applyAlignment="1">
      <alignment horizontal="center" vertical="center" wrapText="1"/>
    </xf>
    <xf numFmtId="0" fontId="11" fillId="0" borderId="313" xfId="0" applyFont="1" applyFill="1" applyBorder="1" applyAlignment="1">
      <alignment horizontal="center" vertical="center" wrapText="1"/>
    </xf>
    <xf numFmtId="0" fontId="11" fillId="0" borderId="307" xfId="0" applyFont="1" applyFill="1" applyBorder="1" applyAlignment="1">
      <alignment horizontal="center" vertical="center" wrapText="1"/>
    </xf>
    <xf numFmtId="0" fontId="11" fillId="0" borderId="317" xfId="0" applyFont="1" applyFill="1" applyBorder="1" applyAlignment="1">
      <alignment horizontal="center" vertical="center" wrapText="1"/>
    </xf>
    <xf numFmtId="0" fontId="11" fillId="0" borderId="318" xfId="0" applyFont="1" applyFill="1" applyBorder="1" applyAlignment="1">
      <alignment horizontal="center" vertical="center" wrapText="1"/>
    </xf>
    <xf numFmtId="0" fontId="11" fillId="0" borderId="150" xfId="0" applyFont="1" applyFill="1" applyBorder="1" applyAlignment="1">
      <alignment horizontal="center" vertical="center" wrapText="1"/>
    </xf>
    <xf numFmtId="0" fontId="11" fillId="0" borderId="176" xfId="0" applyFont="1" applyFill="1" applyBorder="1" applyAlignment="1">
      <alignment horizontal="center" vertical="center" wrapText="1"/>
    </xf>
    <xf numFmtId="0" fontId="11" fillId="0" borderId="175" xfId="0" applyFont="1" applyFill="1" applyBorder="1" applyAlignment="1">
      <alignment horizontal="center" vertical="center" wrapText="1"/>
    </xf>
    <xf numFmtId="0" fontId="11" fillId="0" borderId="178" xfId="0" applyFont="1" applyFill="1" applyBorder="1" applyAlignment="1">
      <alignment horizontal="center" vertical="center" wrapText="1"/>
    </xf>
    <xf numFmtId="0" fontId="11" fillId="0" borderId="129"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128" xfId="0" applyFont="1" applyFill="1" applyBorder="1" applyAlignment="1">
      <alignment horizontal="center" vertical="center"/>
    </xf>
    <xf numFmtId="0" fontId="11" fillId="0" borderId="116" xfId="0" applyFont="1" applyFill="1" applyBorder="1" applyAlignment="1">
      <alignment horizontal="center" vertical="center"/>
    </xf>
    <xf numFmtId="0" fontId="11" fillId="0" borderId="136" xfId="0" applyFont="1" applyFill="1" applyBorder="1" applyAlignment="1">
      <alignment horizontal="center" vertical="center"/>
    </xf>
    <xf numFmtId="0" fontId="11" fillId="0" borderId="125" xfId="0" applyFont="1" applyFill="1" applyBorder="1" applyAlignment="1">
      <alignment horizontal="center" vertical="center"/>
    </xf>
    <xf numFmtId="0" fontId="11" fillId="0" borderId="138" xfId="0" applyFont="1" applyFill="1" applyBorder="1" applyAlignment="1">
      <alignment horizontal="center" vertical="center"/>
    </xf>
    <xf numFmtId="0" fontId="11" fillId="0" borderId="128"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11" fillId="0" borderId="35"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36"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37"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1" fillId="0" borderId="38" xfId="0" applyFont="1" applyFill="1" applyBorder="1" applyAlignment="1">
      <alignment horizontal="center" vertical="center"/>
    </xf>
    <xf numFmtId="0" fontId="11" fillId="0" borderId="39" xfId="0" applyFont="1" applyFill="1" applyBorder="1" applyAlignment="1">
      <alignment horizontal="center" vertical="center"/>
    </xf>
    <xf numFmtId="0" fontId="11" fillId="0" borderId="42" xfId="0" applyFont="1" applyFill="1" applyBorder="1" applyAlignment="1">
      <alignment horizontal="center" vertical="center"/>
    </xf>
    <xf numFmtId="0" fontId="11" fillId="0" borderId="43" xfId="0" applyFont="1" applyFill="1" applyBorder="1" applyAlignment="1">
      <alignment horizontal="center" vertical="center"/>
    </xf>
    <xf numFmtId="0" fontId="11" fillId="0" borderId="2" xfId="0" applyFont="1" applyFill="1" applyBorder="1" applyAlignment="1">
      <alignment horizontal="center" vertical="center" wrapText="1"/>
    </xf>
    <xf numFmtId="0" fontId="11" fillId="0" borderId="33" xfId="0" applyFont="1" applyFill="1" applyBorder="1" applyAlignment="1">
      <alignment horizontal="center" vertical="center" wrapText="1"/>
    </xf>
    <xf numFmtId="0" fontId="11" fillId="0" borderId="116" xfId="0" applyFont="1" applyFill="1" applyBorder="1" applyAlignment="1">
      <alignment horizontal="center" vertical="center" wrapText="1"/>
    </xf>
    <xf numFmtId="0" fontId="11" fillId="0" borderId="126" xfId="0" applyFont="1" applyFill="1" applyBorder="1" applyAlignment="1">
      <alignment horizontal="center" vertical="center" wrapText="1"/>
    </xf>
    <xf numFmtId="0" fontId="11" fillId="0" borderId="235" xfId="0" applyFont="1" applyFill="1" applyBorder="1" applyAlignment="1">
      <alignment horizontal="center" vertical="center" wrapText="1"/>
    </xf>
    <xf numFmtId="0" fontId="11" fillId="0" borderId="392" xfId="0" applyFont="1" applyFill="1" applyBorder="1" applyAlignment="1">
      <alignment horizontal="center" vertical="center" wrapText="1"/>
    </xf>
    <xf numFmtId="0" fontId="11" fillId="0" borderId="415" xfId="0" applyFont="1" applyFill="1" applyBorder="1" applyAlignment="1">
      <alignment horizontal="center" vertical="center" wrapText="1"/>
    </xf>
    <xf numFmtId="0" fontId="11" fillId="0" borderId="416" xfId="0" applyFont="1" applyFill="1" applyBorder="1" applyAlignment="1">
      <alignment horizontal="center" vertical="center" wrapText="1"/>
    </xf>
    <xf numFmtId="0" fontId="11" fillId="0" borderId="417" xfId="0" applyFont="1" applyFill="1" applyBorder="1" applyAlignment="1">
      <alignment horizontal="center" vertical="center" wrapText="1"/>
    </xf>
    <xf numFmtId="0" fontId="11" fillId="0" borderId="395" xfId="0" applyFont="1" applyFill="1" applyBorder="1" applyAlignment="1">
      <alignment horizontal="center" vertical="center" wrapText="1"/>
    </xf>
    <xf numFmtId="0" fontId="11" fillId="0" borderId="418" xfId="0" applyFont="1" applyFill="1" applyBorder="1" applyAlignment="1">
      <alignment horizontal="center" vertical="center" wrapText="1"/>
    </xf>
    <xf numFmtId="0" fontId="11" fillId="0" borderId="419" xfId="0" applyFont="1" applyFill="1" applyBorder="1" applyAlignment="1">
      <alignment horizontal="center" vertical="center" wrapText="1"/>
    </xf>
    <xf numFmtId="0" fontId="11" fillId="0" borderId="420" xfId="0" applyFont="1" applyFill="1" applyBorder="1" applyAlignment="1">
      <alignment horizontal="center" vertical="center" wrapText="1"/>
    </xf>
    <xf numFmtId="0" fontId="11" fillId="0" borderId="425" xfId="0" applyFont="1" applyFill="1" applyBorder="1" applyAlignment="1">
      <alignment horizontal="center" vertical="center"/>
    </xf>
    <xf numFmtId="0" fontId="11" fillId="0" borderId="426" xfId="0" applyFont="1" applyFill="1" applyBorder="1" applyAlignment="1">
      <alignment horizontal="center" vertical="center"/>
    </xf>
    <xf numFmtId="0" fontId="11" fillId="0" borderId="442" xfId="0" applyFont="1" applyFill="1" applyBorder="1" applyAlignment="1">
      <alignment horizontal="center" vertical="center" wrapText="1"/>
    </xf>
    <xf numFmtId="0" fontId="118" fillId="0" borderId="440" xfId="0" applyFont="1" applyFill="1" applyBorder="1" applyAlignment="1">
      <alignment horizontal="center" vertical="center" wrapText="1"/>
    </xf>
    <xf numFmtId="0" fontId="118" fillId="0" borderId="443" xfId="0" applyFont="1" applyFill="1" applyBorder="1" applyAlignment="1">
      <alignment horizontal="center" vertical="center" wrapText="1"/>
    </xf>
    <xf numFmtId="0" fontId="118" fillId="0" borderId="441" xfId="0" applyFont="1" applyFill="1" applyBorder="1" applyAlignment="1">
      <alignment horizontal="center" vertical="center" wrapText="1"/>
    </xf>
    <xf numFmtId="0" fontId="118" fillId="0" borderId="444" xfId="0" applyFont="1" applyFill="1" applyBorder="1" applyAlignment="1">
      <alignment horizontal="center" vertical="center" wrapText="1"/>
    </xf>
    <xf numFmtId="0" fontId="11" fillId="0" borderId="174" xfId="0" applyFont="1" applyFill="1" applyBorder="1" applyAlignment="1">
      <alignment horizontal="center" vertical="center" wrapText="1"/>
    </xf>
    <xf numFmtId="0" fontId="11" fillId="0" borderId="73" xfId="0" applyFont="1" applyFill="1" applyBorder="1" applyAlignment="1">
      <alignment horizontal="center" vertical="center" wrapText="1"/>
    </xf>
    <xf numFmtId="0" fontId="11" fillId="0" borderId="171" xfId="0" applyFont="1" applyFill="1" applyBorder="1" applyAlignment="1">
      <alignment horizontal="center" vertical="center" wrapText="1"/>
    </xf>
    <xf numFmtId="0" fontId="11" fillId="0" borderId="170" xfId="0" applyFont="1" applyFill="1" applyBorder="1" applyAlignment="1">
      <alignment horizontal="center" vertical="center" wrapText="1"/>
    </xf>
    <xf numFmtId="0" fontId="11" fillId="0" borderId="173" xfId="0" applyFont="1" applyFill="1" applyBorder="1" applyAlignment="1">
      <alignment horizontal="left" vertical="center" wrapText="1" indent="2"/>
    </xf>
    <xf numFmtId="0" fontId="11" fillId="0" borderId="173" xfId="0" applyFont="1" applyFill="1" applyBorder="1" applyAlignment="1">
      <alignment horizontal="center" vertical="center" wrapText="1"/>
    </xf>
    <xf numFmtId="0" fontId="11" fillId="0" borderId="258" xfId="0" applyFont="1" applyFill="1" applyBorder="1" applyAlignment="1">
      <alignment horizontal="left" vertical="center" wrapText="1" indent="2"/>
    </xf>
    <xf numFmtId="0" fontId="11" fillId="0" borderId="259" xfId="0" applyFont="1" applyFill="1" applyBorder="1" applyAlignment="1">
      <alignment horizontal="left" vertical="center" wrapText="1" indent="2"/>
    </xf>
    <xf numFmtId="0" fontId="11" fillId="0" borderId="8" xfId="0" applyFont="1" applyFill="1" applyBorder="1" applyAlignment="1">
      <alignment horizontal="left" vertical="center" wrapText="1" indent="2"/>
    </xf>
    <xf numFmtId="0" fontId="11" fillId="0" borderId="150" xfId="0" applyFont="1" applyFill="1" applyBorder="1" applyAlignment="1">
      <alignment horizontal="left" vertical="center" wrapText="1" indent="2"/>
    </xf>
    <xf numFmtId="0" fontId="11" fillId="0" borderId="260" xfId="0" applyFont="1" applyFill="1" applyBorder="1" applyAlignment="1">
      <alignment horizontal="center" vertical="center" wrapText="1"/>
    </xf>
    <xf numFmtId="0" fontId="11" fillId="0" borderId="252" xfId="0" applyFont="1" applyFill="1" applyBorder="1" applyAlignment="1">
      <alignment horizontal="center" vertical="center" wrapText="1"/>
    </xf>
    <xf numFmtId="0" fontId="11" fillId="0" borderId="254" xfId="0" applyFont="1" applyFill="1" applyBorder="1" applyAlignment="1">
      <alignment horizontal="center" vertical="center" wrapText="1"/>
    </xf>
    <xf numFmtId="0" fontId="11" fillId="0" borderId="262" xfId="0" applyFont="1" applyFill="1" applyBorder="1" applyAlignment="1">
      <alignment horizontal="center" vertical="center" wrapText="1"/>
    </xf>
    <xf numFmtId="0" fontId="11" fillId="0" borderId="258" xfId="0" applyFont="1" applyFill="1" applyBorder="1" applyAlignment="1">
      <alignment horizontal="center" vertical="center" wrapText="1"/>
    </xf>
    <xf numFmtId="0" fontId="11" fillId="0" borderId="259" xfId="0" applyFont="1" applyFill="1" applyBorder="1" applyAlignment="1">
      <alignment horizontal="center" vertical="center" wrapText="1"/>
    </xf>
    <xf numFmtId="0" fontId="13" fillId="0" borderId="263" xfId="0" applyFont="1" applyFill="1" applyBorder="1" applyAlignment="1">
      <alignment horizontal="center" vertical="center"/>
    </xf>
    <xf numFmtId="0" fontId="11" fillId="0" borderId="219" xfId="0" applyFont="1" applyFill="1" applyBorder="1" applyAlignment="1">
      <alignment horizontal="left" vertical="center" wrapText="1" indent="2"/>
    </xf>
    <xf numFmtId="0" fontId="11" fillId="0" borderId="220" xfId="0" applyFont="1" applyFill="1" applyBorder="1" applyAlignment="1">
      <alignment horizontal="center" vertical="center" wrapText="1"/>
    </xf>
    <xf numFmtId="0" fontId="11" fillId="0" borderId="216" xfId="0" applyFont="1" applyFill="1" applyBorder="1" applyAlignment="1">
      <alignment horizontal="center" vertical="center" wrapText="1"/>
    </xf>
    <xf numFmtId="0" fontId="11" fillId="0" borderId="211" xfId="0" applyFont="1" applyFill="1" applyBorder="1" applyAlignment="1">
      <alignment horizontal="center" vertical="center" wrapText="1"/>
    </xf>
    <xf numFmtId="0" fontId="11" fillId="0" borderId="215" xfId="0" applyFont="1" applyFill="1" applyBorder="1" applyAlignment="1">
      <alignment horizontal="center" vertical="center" wrapText="1"/>
    </xf>
    <xf numFmtId="0" fontId="11" fillId="0" borderId="265" xfId="0" applyFont="1" applyFill="1" applyBorder="1" applyAlignment="1">
      <alignment horizontal="center" vertical="center" wrapText="1"/>
    </xf>
    <xf numFmtId="0" fontId="11" fillId="0" borderId="295" xfId="0" applyFont="1" applyFill="1" applyBorder="1" applyAlignment="1">
      <alignment horizontal="center" vertical="center" wrapText="1"/>
    </xf>
    <xf numFmtId="0" fontId="11" fillId="0" borderId="222" xfId="0" applyFont="1" applyFill="1" applyBorder="1" applyAlignment="1">
      <alignment horizontal="center" vertical="center" wrapText="1"/>
    </xf>
    <xf numFmtId="0" fontId="11" fillId="0" borderId="224" xfId="0" applyFont="1" applyFill="1" applyBorder="1" applyAlignment="1">
      <alignment horizontal="center" vertical="center" wrapText="1"/>
    </xf>
    <xf numFmtId="0" fontId="1" fillId="0" borderId="334" xfId="0" applyFont="1" applyFill="1" applyBorder="1" applyAlignment="1">
      <alignment horizontal="center" vertical="center" wrapText="1"/>
    </xf>
    <xf numFmtId="0" fontId="1" fillId="0" borderId="335" xfId="0" applyFont="1" applyFill="1" applyBorder="1" applyAlignment="1">
      <alignment horizontal="center" vertical="center" wrapText="1"/>
    </xf>
    <xf numFmtId="0" fontId="1" fillId="0" borderId="336" xfId="0" applyFont="1" applyFill="1" applyBorder="1" applyAlignment="1">
      <alignment horizontal="center" vertical="center" wrapText="1"/>
    </xf>
    <xf numFmtId="0" fontId="11" fillId="0" borderId="314" xfId="0" applyFont="1" applyFill="1" applyBorder="1" applyAlignment="1">
      <alignment horizontal="center" vertical="center" wrapText="1"/>
    </xf>
    <xf numFmtId="0" fontId="1" fillId="0" borderId="461" xfId="0" applyFont="1" applyFill="1" applyBorder="1" applyAlignment="1">
      <alignment horizontal="center" vertical="center" wrapText="1"/>
    </xf>
    <xf numFmtId="0" fontId="1" fillId="0" borderId="46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255"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281" xfId="0" applyFont="1" applyFill="1" applyBorder="1" applyAlignment="1">
      <alignment horizontal="center" vertical="center" wrapText="1"/>
    </xf>
    <xf numFmtId="0" fontId="111" fillId="0" borderId="0" xfId="0" applyFont="1" applyFill="1" applyBorder="1" applyAlignment="1">
      <alignment horizontal="center" vertical="center" wrapText="1"/>
    </xf>
    <xf numFmtId="0" fontId="111" fillId="0" borderId="30" xfId="0" applyFont="1" applyFill="1" applyBorder="1" applyAlignment="1">
      <alignment horizontal="center" vertical="center" wrapText="1"/>
    </xf>
    <xf numFmtId="0" fontId="1" fillId="0" borderId="428" xfId="0" applyFont="1" applyFill="1" applyBorder="1" applyAlignment="1">
      <alignment horizontal="center" vertical="center" wrapText="1"/>
    </xf>
    <xf numFmtId="0" fontId="1" fillId="0" borderId="323" xfId="0" applyFont="1" applyFill="1" applyBorder="1" applyAlignment="1">
      <alignment horizontal="center" vertical="center" wrapText="1"/>
    </xf>
    <xf numFmtId="0" fontId="1" fillId="0" borderId="314" xfId="0" applyFont="1" applyFill="1" applyBorder="1" applyAlignment="1">
      <alignment horizontal="center" vertical="center" wrapText="1"/>
    </xf>
    <xf numFmtId="0" fontId="11" fillId="0" borderId="429" xfId="0" applyFont="1" applyFill="1" applyBorder="1" applyAlignment="1">
      <alignment horizontal="center" vertical="center" wrapText="1"/>
    </xf>
    <xf numFmtId="0" fontId="11" fillId="0" borderId="413" xfId="0" applyFont="1" applyFill="1" applyBorder="1" applyAlignment="1">
      <alignment horizontal="center" vertical="center" wrapText="1"/>
    </xf>
    <xf numFmtId="0" fontId="11" fillId="0" borderId="427" xfId="0" applyFont="1" applyFill="1" applyBorder="1" applyAlignment="1">
      <alignment horizontal="center" vertical="center" wrapText="1"/>
    </xf>
    <xf numFmtId="0" fontId="11" fillId="0" borderId="426" xfId="0" applyFont="1" applyFill="1" applyBorder="1" applyAlignment="1">
      <alignment horizontal="center" vertical="center" wrapText="1"/>
    </xf>
    <xf numFmtId="0" fontId="11" fillId="0" borderId="362" xfId="0" applyFont="1" applyFill="1" applyBorder="1" applyAlignment="1">
      <alignment horizontal="center" vertical="center" wrapText="1"/>
    </xf>
    <xf numFmtId="0" fontId="11" fillId="0" borderId="363" xfId="0" applyFont="1" applyFill="1" applyBorder="1" applyAlignment="1">
      <alignment horizontal="center" vertical="center" wrapText="1"/>
    </xf>
    <xf numFmtId="0" fontId="11" fillId="0" borderId="364" xfId="0" applyFont="1" applyFill="1" applyBorder="1" applyAlignment="1">
      <alignment horizontal="center" vertical="center" wrapText="1"/>
    </xf>
    <xf numFmtId="0" fontId="11" fillId="0" borderId="365" xfId="0" applyFont="1" applyFill="1" applyBorder="1" applyAlignment="1">
      <alignment horizontal="center" vertical="center" wrapText="1"/>
    </xf>
    <xf numFmtId="0" fontId="11" fillId="0" borderId="366" xfId="0" applyFont="1" applyFill="1" applyBorder="1" applyAlignment="1">
      <alignment horizontal="center" vertical="center" wrapText="1"/>
    </xf>
    <xf numFmtId="0" fontId="11" fillId="0" borderId="367" xfId="0" applyFont="1" applyFill="1" applyBorder="1" applyAlignment="1">
      <alignment horizontal="center" vertical="center" wrapText="1"/>
    </xf>
    <xf numFmtId="0" fontId="11" fillId="0" borderId="368" xfId="0" applyFont="1" applyFill="1" applyBorder="1" applyAlignment="1">
      <alignment horizontal="center" vertical="center" wrapText="1"/>
    </xf>
    <xf numFmtId="0" fontId="11" fillId="0" borderId="370" xfId="0" applyFont="1" applyFill="1" applyBorder="1" applyAlignment="1">
      <alignment horizontal="center" vertical="center" wrapText="1"/>
    </xf>
    <xf numFmtId="49" fontId="11" fillId="0" borderId="409" xfId="0" applyNumberFormat="1" applyFont="1" applyFill="1" applyBorder="1" applyAlignment="1">
      <alignment horizontal="center" vertical="center"/>
    </xf>
    <xf numFmtId="49" fontId="11" fillId="0" borderId="410" xfId="0" applyNumberFormat="1" applyFont="1" applyFill="1" applyBorder="1" applyAlignment="1">
      <alignment horizontal="center" vertical="center"/>
    </xf>
    <xf numFmtId="0" fontId="11" fillId="0" borderId="406" xfId="0" applyFont="1" applyFill="1" applyBorder="1" applyAlignment="1">
      <alignment horizontal="center" vertical="center" wrapText="1"/>
    </xf>
    <xf numFmtId="0" fontId="11" fillId="0" borderId="374" xfId="0" applyFont="1" applyFill="1" applyBorder="1" applyAlignment="1">
      <alignment horizontal="center" vertical="center"/>
    </xf>
    <xf numFmtId="0" fontId="11" fillId="0" borderId="375" xfId="0" applyFont="1" applyFill="1" applyBorder="1" applyAlignment="1">
      <alignment horizontal="center" vertical="center"/>
    </xf>
    <xf numFmtId="0" fontId="11" fillId="0" borderId="376" xfId="0" applyFont="1" applyFill="1" applyBorder="1" applyAlignment="1">
      <alignment horizontal="center" vertical="center"/>
    </xf>
    <xf numFmtId="0" fontId="11" fillId="0" borderId="377" xfId="0" applyFont="1" applyFill="1" applyBorder="1" applyAlignment="1">
      <alignment horizontal="center" vertical="center"/>
    </xf>
    <xf numFmtId="0" fontId="11" fillId="0" borderId="376" xfId="0" applyFont="1" applyFill="1" applyBorder="1" applyAlignment="1">
      <alignment horizontal="center" vertical="center" wrapText="1"/>
    </xf>
    <xf numFmtId="0" fontId="11" fillId="0" borderId="378" xfId="0" applyFont="1" applyFill="1" applyBorder="1" applyAlignment="1">
      <alignment horizontal="center" vertical="center" wrapText="1"/>
    </xf>
    <xf numFmtId="0" fontId="11" fillId="0" borderId="379" xfId="0" applyFont="1" applyFill="1" applyBorder="1" applyAlignment="1">
      <alignment horizontal="center" vertical="center" wrapText="1"/>
    </xf>
    <xf numFmtId="0" fontId="11" fillId="0" borderId="377" xfId="0" applyFont="1" applyFill="1" applyBorder="1" applyAlignment="1">
      <alignment horizontal="center" vertical="center" wrapText="1"/>
    </xf>
    <xf numFmtId="0" fontId="11" fillId="0" borderId="384" xfId="0" applyFont="1" applyFill="1" applyBorder="1" applyAlignment="1">
      <alignment horizontal="center" vertical="center" wrapText="1"/>
    </xf>
    <xf numFmtId="0" fontId="11" fillId="0" borderId="430" xfId="0" applyFont="1" applyFill="1" applyBorder="1" applyAlignment="1">
      <alignment horizontal="center" vertical="center" wrapText="1"/>
    </xf>
    <xf numFmtId="0" fontId="11" fillId="0" borderId="431" xfId="0" applyFont="1" applyFill="1" applyBorder="1" applyAlignment="1">
      <alignment horizontal="center" vertical="center" wrapText="1"/>
    </xf>
    <xf numFmtId="0" fontId="11" fillId="0" borderId="385" xfId="0" applyFont="1" applyFill="1" applyBorder="1" applyAlignment="1">
      <alignment horizontal="center" vertical="center" wrapText="1"/>
    </xf>
    <xf numFmtId="0" fontId="11" fillId="0" borderId="386" xfId="0" applyFont="1" applyFill="1" applyBorder="1" applyAlignment="1">
      <alignment horizontal="center" vertical="center" wrapText="1"/>
    </xf>
    <xf numFmtId="0" fontId="11" fillId="0" borderId="281" xfId="0" applyFont="1" applyFill="1" applyBorder="1" applyAlignment="1">
      <alignment horizontal="center" vertical="center" wrapText="1"/>
    </xf>
    <xf numFmtId="0" fontId="11" fillId="0" borderId="390" xfId="0" applyFont="1" applyFill="1" applyBorder="1" applyAlignment="1">
      <alignment horizontal="center" vertical="center" wrapText="1"/>
    </xf>
    <xf numFmtId="0" fontId="11" fillId="0" borderId="251" xfId="0" applyFont="1" applyFill="1" applyBorder="1" applyAlignment="1">
      <alignment horizontal="center" vertical="center" wrapText="1"/>
    </xf>
    <xf numFmtId="0" fontId="11" fillId="0" borderId="391" xfId="0" applyFont="1" applyFill="1" applyBorder="1" applyAlignment="1">
      <alignment horizontal="center" vertical="center" wrapText="1"/>
    </xf>
    <xf numFmtId="0" fontId="11" fillId="0" borderId="323" xfId="0" applyFont="1" applyFill="1" applyBorder="1" applyAlignment="1">
      <alignment horizontal="center" vertical="center"/>
    </xf>
    <xf numFmtId="0" fontId="11" fillId="0" borderId="393" xfId="0" applyFont="1" applyFill="1" applyBorder="1" applyAlignment="1">
      <alignment horizontal="center" vertical="center" wrapText="1"/>
    </xf>
  </cellXfs>
  <cellStyles count="42036">
    <cellStyle name="20% - akcent 1 2" xfId="7" xr:uid="{00000000-0005-0000-0000-000000000000}"/>
    <cellStyle name="20% - akcent 2 2" xfId="8" xr:uid="{00000000-0005-0000-0000-000001000000}"/>
    <cellStyle name="20% - akcent 3 2" xfId="9" xr:uid="{00000000-0005-0000-0000-000002000000}"/>
    <cellStyle name="20% - akcent 4 2" xfId="10" xr:uid="{00000000-0005-0000-0000-000003000000}"/>
    <cellStyle name="40% - akcent 3 2" xfId="11" xr:uid="{00000000-0005-0000-0000-000004000000}"/>
    <cellStyle name="60% - akcent 3 2" xfId="12" xr:uid="{00000000-0005-0000-0000-000005000000}"/>
    <cellStyle name="60% - akcent 4 2" xfId="13" xr:uid="{00000000-0005-0000-0000-000006000000}"/>
    <cellStyle name="60% - akcent 6 2" xfId="14" xr:uid="{00000000-0005-0000-0000-000007000000}"/>
    <cellStyle name="Akcent 1 2" xfId="15" xr:uid="{00000000-0005-0000-0000-000008000000}"/>
    <cellStyle name="Akcent 2 2" xfId="16" xr:uid="{00000000-0005-0000-0000-000009000000}"/>
    <cellStyle name="Akcent 3 2" xfId="17" xr:uid="{00000000-0005-0000-0000-00000A000000}"/>
    <cellStyle name="Akcent 4 2" xfId="18" xr:uid="{00000000-0005-0000-0000-00000B000000}"/>
    <cellStyle name="Akcent 5 2" xfId="19" xr:uid="{00000000-0005-0000-0000-00000C000000}"/>
    <cellStyle name="Akcent 6 2" xfId="20" xr:uid="{00000000-0005-0000-0000-00000D000000}"/>
    <cellStyle name="Dane wejściowe 2" xfId="21" xr:uid="{00000000-0005-0000-0000-00000E000000}"/>
    <cellStyle name="Dane wyjściowe 2" xfId="22" xr:uid="{00000000-0005-0000-0000-00000F000000}"/>
    <cellStyle name="Dziesiętny 2" xfId="23" xr:uid="{00000000-0005-0000-0000-000010000000}"/>
    <cellStyle name="Dziesiętny 2 10" xfId="24" xr:uid="{00000000-0005-0000-0000-000011000000}"/>
    <cellStyle name="Dziesiętny 2 10 10" xfId="8460" xr:uid="{00000000-0005-0000-0000-000012000000}"/>
    <cellStyle name="Dziesiętny 2 10 10 2" xfId="29442" xr:uid="{00000000-0005-0000-0000-000013000000}"/>
    <cellStyle name="Dziesiętny 2 10 11" xfId="16852" xr:uid="{00000000-0005-0000-0000-000014000000}"/>
    <cellStyle name="Dziesiętny 2 10 11 2" xfId="37834" xr:uid="{00000000-0005-0000-0000-000015000000}"/>
    <cellStyle name="Dziesiętny 2 10 12" xfId="21046" xr:uid="{00000000-0005-0000-0000-000016000000}"/>
    <cellStyle name="Dziesiętny 2 10 2" xfId="25" xr:uid="{00000000-0005-0000-0000-000017000000}"/>
    <cellStyle name="Dziesiętny 2 10 2 10" xfId="16853" xr:uid="{00000000-0005-0000-0000-000018000000}"/>
    <cellStyle name="Dziesiętny 2 10 2 10 2" xfId="37835" xr:uid="{00000000-0005-0000-0000-000019000000}"/>
    <cellStyle name="Dziesiętny 2 10 2 11" xfId="21047" xr:uid="{00000000-0005-0000-0000-00001A000000}"/>
    <cellStyle name="Dziesiętny 2 10 2 2" xfId="26" xr:uid="{00000000-0005-0000-0000-00001B000000}"/>
    <cellStyle name="Dziesiętny 2 10 2 2 2" xfId="27" xr:uid="{00000000-0005-0000-0000-00001C000000}"/>
    <cellStyle name="Dziesiętny 2 10 2 2 2 2" xfId="2160" xr:uid="{00000000-0005-0000-0000-00001D000000}"/>
    <cellStyle name="Dziesiętny 2 10 2 2 2 2 2" xfId="6362" xr:uid="{00000000-0005-0000-0000-00001E000000}"/>
    <cellStyle name="Dziesiętny 2 10 2 2 2 2 2 2" xfId="14756" xr:uid="{00000000-0005-0000-0000-00001F000000}"/>
    <cellStyle name="Dziesiętny 2 10 2 2 2 2 2 2 2" xfId="35738" xr:uid="{00000000-0005-0000-0000-000020000000}"/>
    <cellStyle name="Dziesiętny 2 10 2 2 2 2 2 3" xfId="27344" xr:uid="{00000000-0005-0000-0000-000021000000}"/>
    <cellStyle name="Dziesiętny 2 10 2 2 2 2 3" xfId="10560" xr:uid="{00000000-0005-0000-0000-000022000000}"/>
    <cellStyle name="Dziesiętny 2 10 2 2 2 2 3 2" xfId="31542" xr:uid="{00000000-0005-0000-0000-000023000000}"/>
    <cellStyle name="Dziesiętny 2 10 2 2 2 2 4" xfId="18952" xr:uid="{00000000-0005-0000-0000-000024000000}"/>
    <cellStyle name="Dziesiętny 2 10 2 2 2 2 4 2" xfId="39934" xr:uid="{00000000-0005-0000-0000-000025000000}"/>
    <cellStyle name="Dziesiętny 2 10 2 2 2 2 5" xfId="23146" xr:uid="{00000000-0005-0000-0000-000026000000}"/>
    <cellStyle name="Dziesiętny 2 10 2 2 2 3" xfId="4265" xr:uid="{00000000-0005-0000-0000-000027000000}"/>
    <cellStyle name="Dziesiętny 2 10 2 2 2 3 2" xfId="12659" xr:uid="{00000000-0005-0000-0000-000028000000}"/>
    <cellStyle name="Dziesiętny 2 10 2 2 2 3 2 2" xfId="33641" xr:uid="{00000000-0005-0000-0000-000029000000}"/>
    <cellStyle name="Dziesiętny 2 10 2 2 2 3 3" xfId="25247" xr:uid="{00000000-0005-0000-0000-00002A000000}"/>
    <cellStyle name="Dziesiętny 2 10 2 2 2 4" xfId="8463" xr:uid="{00000000-0005-0000-0000-00002B000000}"/>
    <cellStyle name="Dziesiętny 2 10 2 2 2 4 2" xfId="29445" xr:uid="{00000000-0005-0000-0000-00002C000000}"/>
    <cellStyle name="Dziesiętny 2 10 2 2 2 5" xfId="16855" xr:uid="{00000000-0005-0000-0000-00002D000000}"/>
    <cellStyle name="Dziesiętny 2 10 2 2 2 5 2" xfId="37837" xr:uid="{00000000-0005-0000-0000-00002E000000}"/>
    <cellStyle name="Dziesiętny 2 10 2 2 2 6" xfId="21049" xr:uid="{00000000-0005-0000-0000-00002F000000}"/>
    <cellStyle name="Dziesiętny 2 10 2 2 3" xfId="28" xr:uid="{00000000-0005-0000-0000-000030000000}"/>
    <cellStyle name="Dziesiętny 2 10 2 2 3 2" xfId="2161" xr:uid="{00000000-0005-0000-0000-000031000000}"/>
    <cellStyle name="Dziesiętny 2 10 2 2 3 2 2" xfId="6363" xr:uid="{00000000-0005-0000-0000-000032000000}"/>
    <cellStyle name="Dziesiętny 2 10 2 2 3 2 2 2" xfId="14757" xr:uid="{00000000-0005-0000-0000-000033000000}"/>
    <cellStyle name="Dziesiętny 2 10 2 2 3 2 2 2 2" xfId="35739" xr:uid="{00000000-0005-0000-0000-000034000000}"/>
    <cellStyle name="Dziesiętny 2 10 2 2 3 2 2 3" xfId="27345" xr:uid="{00000000-0005-0000-0000-000035000000}"/>
    <cellStyle name="Dziesiętny 2 10 2 2 3 2 3" xfId="10561" xr:uid="{00000000-0005-0000-0000-000036000000}"/>
    <cellStyle name="Dziesiętny 2 10 2 2 3 2 3 2" xfId="31543" xr:uid="{00000000-0005-0000-0000-000037000000}"/>
    <cellStyle name="Dziesiętny 2 10 2 2 3 2 4" xfId="18953" xr:uid="{00000000-0005-0000-0000-000038000000}"/>
    <cellStyle name="Dziesiętny 2 10 2 2 3 2 4 2" xfId="39935" xr:uid="{00000000-0005-0000-0000-000039000000}"/>
    <cellStyle name="Dziesiętny 2 10 2 2 3 2 5" xfId="23147" xr:uid="{00000000-0005-0000-0000-00003A000000}"/>
    <cellStyle name="Dziesiętny 2 10 2 2 3 3" xfId="4266" xr:uid="{00000000-0005-0000-0000-00003B000000}"/>
    <cellStyle name="Dziesiętny 2 10 2 2 3 3 2" xfId="12660" xr:uid="{00000000-0005-0000-0000-00003C000000}"/>
    <cellStyle name="Dziesiętny 2 10 2 2 3 3 2 2" xfId="33642" xr:uid="{00000000-0005-0000-0000-00003D000000}"/>
    <cellStyle name="Dziesiętny 2 10 2 2 3 3 3" xfId="25248" xr:uid="{00000000-0005-0000-0000-00003E000000}"/>
    <cellStyle name="Dziesiętny 2 10 2 2 3 4" xfId="8464" xr:uid="{00000000-0005-0000-0000-00003F000000}"/>
    <cellStyle name="Dziesiętny 2 10 2 2 3 4 2" xfId="29446" xr:uid="{00000000-0005-0000-0000-000040000000}"/>
    <cellStyle name="Dziesiętny 2 10 2 2 3 5" xfId="16856" xr:uid="{00000000-0005-0000-0000-000041000000}"/>
    <cellStyle name="Dziesiętny 2 10 2 2 3 5 2" xfId="37838" xr:uid="{00000000-0005-0000-0000-000042000000}"/>
    <cellStyle name="Dziesiętny 2 10 2 2 3 6" xfId="21050" xr:uid="{00000000-0005-0000-0000-000043000000}"/>
    <cellStyle name="Dziesiętny 2 10 2 2 4" xfId="2159" xr:uid="{00000000-0005-0000-0000-000044000000}"/>
    <cellStyle name="Dziesiętny 2 10 2 2 4 2" xfId="6361" xr:uid="{00000000-0005-0000-0000-000045000000}"/>
    <cellStyle name="Dziesiętny 2 10 2 2 4 2 2" xfId="14755" xr:uid="{00000000-0005-0000-0000-000046000000}"/>
    <cellStyle name="Dziesiętny 2 10 2 2 4 2 2 2" xfId="35737" xr:uid="{00000000-0005-0000-0000-000047000000}"/>
    <cellStyle name="Dziesiętny 2 10 2 2 4 2 3" xfId="27343" xr:uid="{00000000-0005-0000-0000-000048000000}"/>
    <cellStyle name="Dziesiętny 2 10 2 2 4 3" xfId="10559" xr:uid="{00000000-0005-0000-0000-000049000000}"/>
    <cellStyle name="Dziesiętny 2 10 2 2 4 3 2" xfId="31541" xr:uid="{00000000-0005-0000-0000-00004A000000}"/>
    <cellStyle name="Dziesiętny 2 10 2 2 4 4" xfId="18951" xr:uid="{00000000-0005-0000-0000-00004B000000}"/>
    <cellStyle name="Dziesiętny 2 10 2 2 4 4 2" xfId="39933" xr:uid="{00000000-0005-0000-0000-00004C000000}"/>
    <cellStyle name="Dziesiętny 2 10 2 2 4 5" xfId="23145" xr:uid="{00000000-0005-0000-0000-00004D000000}"/>
    <cellStyle name="Dziesiętny 2 10 2 2 5" xfId="4264" xr:uid="{00000000-0005-0000-0000-00004E000000}"/>
    <cellStyle name="Dziesiętny 2 10 2 2 5 2" xfId="12658" xr:uid="{00000000-0005-0000-0000-00004F000000}"/>
    <cellStyle name="Dziesiętny 2 10 2 2 5 2 2" xfId="33640" xr:uid="{00000000-0005-0000-0000-000050000000}"/>
    <cellStyle name="Dziesiętny 2 10 2 2 5 3" xfId="25246" xr:uid="{00000000-0005-0000-0000-000051000000}"/>
    <cellStyle name="Dziesiętny 2 10 2 2 6" xfId="8462" xr:uid="{00000000-0005-0000-0000-000052000000}"/>
    <cellStyle name="Dziesiętny 2 10 2 2 6 2" xfId="29444" xr:uid="{00000000-0005-0000-0000-000053000000}"/>
    <cellStyle name="Dziesiętny 2 10 2 2 7" xfId="16854" xr:uid="{00000000-0005-0000-0000-000054000000}"/>
    <cellStyle name="Dziesiętny 2 10 2 2 7 2" xfId="37836" xr:uid="{00000000-0005-0000-0000-000055000000}"/>
    <cellStyle name="Dziesiętny 2 10 2 2 8" xfId="21048" xr:uid="{00000000-0005-0000-0000-000056000000}"/>
    <cellStyle name="Dziesiętny 2 10 2 3" xfId="29" xr:uid="{00000000-0005-0000-0000-000057000000}"/>
    <cellStyle name="Dziesiętny 2 10 2 3 2" xfId="30" xr:uid="{00000000-0005-0000-0000-000058000000}"/>
    <cellStyle name="Dziesiętny 2 10 2 3 2 2" xfId="2163" xr:uid="{00000000-0005-0000-0000-000059000000}"/>
    <cellStyle name="Dziesiętny 2 10 2 3 2 2 2" xfId="6365" xr:uid="{00000000-0005-0000-0000-00005A000000}"/>
    <cellStyle name="Dziesiętny 2 10 2 3 2 2 2 2" xfId="14759" xr:uid="{00000000-0005-0000-0000-00005B000000}"/>
    <cellStyle name="Dziesiętny 2 10 2 3 2 2 2 2 2" xfId="35741" xr:uid="{00000000-0005-0000-0000-00005C000000}"/>
    <cellStyle name="Dziesiętny 2 10 2 3 2 2 2 3" xfId="27347" xr:uid="{00000000-0005-0000-0000-00005D000000}"/>
    <cellStyle name="Dziesiętny 2 10 2 3 2 2 3" xfId="10563" xr:uid="{00000000-0005-0000-0000-00005E000000}"/>
    <cellStyle name="Dziesiętny 2 10 2 3 2 2 3 2" xfId="31545" xr:uid="{00000000-0005-0000-0000-00005F000000}"/>
    <cellStyle name="Dziesiętny 2 10 2 3 2 2 4" xfId="18955" xr:uid="{00000000-0005-0000-0000-000060000000}"/>
    <cellStyle name="Dziesiętny 2 10 2 3 2 2 4 2" xfId="39937" xr:uid="{00000000-0005-0000-0000-000061000000}"/>
    <cellStyle name="Dziesiętny 2 10 2 3 2 2 5" xfId="23149" xr:uid="{00000000-0005-0000-0000-000062000000}"/>
    <cellStyle name="Dziesiętny 2 10 2 3 2 3" xfId="4268" xr:uid="{00000000-0005-0000-0000-000063000000}"/>
    <cellStyle name="Dziesiętny 2 10 2 3 2 3 2" xfId="12662" xr:uid="{00000000-0005-0000-0000-000064000000}"/>
    <cellStyle name="Dziesiętny 2 10 2 3 2 3 2 2" xfId="33644" xr:uid="{00000000-0005-0000-0000-000065000000}"/>
    <cellStyle name="Dziesiętny 2 10 2 3 2 3 3" xfId="25250" xr:uid="{00000000-0005-0000-0000-000066000000}"/>
    <cellStyle name="Dziesiętny 2 10 2 3 2 4" xfId="8466" xr:uid="{00000000-0005-0000-0000-000067000000}"/>
    <cellStyle name="Dziesiętny 2 10 2 3 2 4 2" xfId="29448" xr:uid="{00000000-0005-0000-0000-000068000000}"/>
    <cellStyle name="Dziesiętny 2 10 2 3 2 5" xfId="16858" xr:uid="{00000000-0005-0000-0000-000069000000}"/>
    <cellStyle name="Dziesiętny 2 10 2 3 2 5 2" xfId="37840" xr:uid="{00000000-0005-0000-0000-00006A000000}"/>
    <cellStyle name="Dziesiętny 2 10 2 3 2 6" xfId="21052" xr:uid="{00000000-0005-0000-0000-00006B000000}"/>
    <cellStyle name="Dziesiętny 2 10 2 3 3" xfId="31" xr:uid="{00000000-0005-0000-0000-00006C000000}"/>
    <cellStyle name="Dziesiętny 2 10 2 3 3 2" xfId="2164" xr:uid="{00000000-0005-0000-0000-00006D000000}"/>
    <cellStyle name="Dziesiętny 2 10 2 3 3 2 2" xfId="6366" xr:uid="{00000000-0005-0000-0000-00006E000000}"/>
    <cellStyle name="Dziesiętny 2 10 2 3 3 2 2 2" xfId="14760" xr:uid="{00000000-0005-0000-0000-00006F000000}"/>
    <cellStyle name="Dziesiętny 2 10 2 3 3 2 2 2 2" xfId="35742" xr:uid="{00000000-0005-0000-0000-000070000000}"/>
    <cellStyle name="Dziesiętny 2 10 2 3 3 2 2 3" xfId="27348" xr:uid="{00000000-0005-0000-0000-000071000000}"/>
    <cellStyle name="Dziesiętny 2 10 2 3 3 2 3" xfId="10564" xr:uid="{00000000-0005-0000-0000-000072000000}"/>
    <cellStyle name="Dziesiętny 2 10 2 3 3 2 3 2" xfId="31546" xr:uid="{00000000-0005-0000-0000-000073000000}"/>
    <cellStyle name="Dziesiętny 2 10 2 3 3 2 4" xfId="18956" xr:uid="{00000000-0005-0000-0000-000074000000}"/>
    <cellStyle name="Dziesiętny 2 10 2 3 3 2 4 2" xfId="39938" xr:uid="{00000000-0005-0000-0000-000075000000}"/>
    <cellStyle name="Dziesiętny 2 10 2 3 3 2 5" xfId="23150" xr:uid="{00000000-0005-0000-0000-000076000000}"/>
    <cellStyle name="Dziesiętny 2 10 2 3 3 3" xfId="4269" xr:uid="{00000000-0005-0000-0000-000077000000}"/>
    <cellStyle name="Dziesiętny 2 10 2 3 3 3 2" xfId="12663" xr:uid="{00000000-0005-0000-0000-000078000000}"/>
    <cellStyle name="Dziesiętny 2 10 2 3 3 3 2 2" xfId="33645" xr:uid="{00000000-0005-0000-0000-000079000000}"/>
    <cellStyle name="Dziesiętny 2 10 2 3 3 3 3" xfId="25251" xr:uid="{00000000-0005-0000-0000-00007A000000}"/>
    <cellStyle name="Dziesiętny 2 10 2 3 3 4" xfId="8467" xr:uid="{00000000-0005-0000-0000-00007B000000}"/>
    <cellStyle name="Dziesiętny 2 10 2 3 3 4 2" xfId="29449" xr:uid="{00000000-0005-0000-0000-00007C000000}"/>
    <cellStyle name="Dziesiętny 2 10 2 3 3 5" xfId="16859" xr:uid="{00000000-0005-0000-0000-00007D000000}"/>
    <cellStyle name="Dziesiętny 2 10 2 3 3 5 2" xfId="37841" xr:uid="{00000000-0005-0000-0000-00007E000000}"/>
    <cellStyle name="Dziesiętny 2 10 2 3 3 6" xfId="21053" xr:uid="{00000000-0005-0000-0000-00007F000000}"/>
    <cellStyle name="Dziesiętny 2 10 2 3 4" xfId="2162" xr:uid="{00000000-0005-0000-0000-000080000000}"/>
    <cellStyle name="Dziesiętny 2 10 2 3 4 2" xfId="6364" xr:uid="{00000000-0005-0000-0000-000081000000}"/>
    <cellStyle name="Dziesiętny 2 10 2 3 4 2 2" xfId="14758" xr:uid="{00000000-0005-0000-0000-000082000000}"/>
    <cellStyle name="Dziesiętny 2 10 2 3 4 2 2 2" xfId="35740" xr:uid="{00000000-0005-0000-0000-000083000000}"/>
    <cellStyle name="Dziesiętny 2 10 2 3 4 2 3" xfId="27346" xr:uid="{00000000-0005-0000-0000-000084000000}"/>
    <cellStyle name="Dziesiętny 2 10 2 3 4 3" xfId="10562" xr:uid="{00000000-0005-0000-0000-000085000000}"/>
    <cellStyle name="Dziesiętny 2 10 2 3 4 3 2" xfId="31544" xr:uid="{00000000-0005-0000-0000-000086000000}"/>
    <cellStyle name="Dziesiętny 2 10 2 3 4 4" xfId="18954" xr:uid="{00000000-0005-0000-0000-000087000000}"/>
    <cellStyle name="Dziesiętny 2 10 2 3 4 4 2" xfId="39936" xr:uid="{00000000-0005-0000-0000-000088000000}"/>
    <cellStyle name="Dziesiętny 2 10 2 3 4 5" xfId="23148" xr:uid="{00000000-0005-0000-0000-000089000000}"/>
    <cellStyle name="Dziesiętny 2 10 2 3 5" xfId="4267" xr:uid="{00000000-0005-0000-0000-00008A000000}"/>
    <cellStyle name="Dziesiętny 2 10 2 3 5 2" xfId="12661" xr:uid="{00000000-0005-0000-0000-00008B000000}"/>
    <cellStyle name="Dziesiętny 2 10 2 3 5 2 2" xfId="33643" xr:uid="{00000000-0005-0000-0000-00008C000000}"/>
    <cellStyle name="Dziesiętny 2 10 2 3 5 3" xfId="25249" xr:uid="{00000000-0005-0000-0000-00008D000000}"/>
    <cellStyle name="Dziesiętny 2 10 2 3 6" xfId="8465" xr:uid="{00000000-0005-0000-0000-00008E000000}"/>
    <cellStyle name="Dziesiętny 2 10 2 3 6 2" xfId="29447" xr:uid="{00000000-0005-0000-0000-00008F000000}"/>
    <cellStyle name="Dziesiętny 2 10 2 3 7" xfId="16857" xr:uid="{00000000-0005-0000-0000-000090000000}"/>
    <cellStyle name="Dziesiętny 2 10 2 3 7 2" xfId="37839" xr:uid="{00000000-0005-0000-0000-000091000000}"/>
    <cellStyle name="Dziesiętny 2 10 2 3 8" xfId="21051" xr:uid="{00000000-0005-0000-0000-000092000000}"/>
    <cellStyle name="Dziesiętny 2 10 2 4" xfId="32" xr:uid="{00000000-0005-0000-0000-000093000000}"/>
    <cellStyle name="Dziesiętny 2 10 2 4 2" xfId="33" xr:uid="{00000000-0005-0000-0000-000094000000}"/>
    <cellStyle name="Dziesiętny 2 10 2 4 2 2" xfId="2166" xr:uid="{00000000-0005-0000-0000-000095000000}"/>
    <cellStyle name="Dziesiętny 2 10 2 4 2 2 2" xfId="6368" xr:uid="{00000000-0005-0000-0000-000096000000}"/>
    <cellStyle name="Dziesiętny 2 10 2 4 2 2 2 2" xfId="14762" xr:uid="{00000000-0005-0000-0000-000097000000}"/>
    <cellStyle name="Dziesiętny 2 10 2 4 2 2 2 2 2" xfId="35744" xr:uid="{00000000-0005-0000-0000-000098000000}"/>
    <cellStyle name="Dziesiętny 2 10 2 4 2 2 2 3" xfId="27350" xr:uid="{00000000-0005-0000-0000-000099000000}"/>
    <cellStyle name="Dziesiętny 2 10 2 4 2 2 3" xfId="10566" xr:uid="{00000000-0005-0000-0000-00009A000000}"/>
    <cellStyle name="Dziesiętny 2 10 2 4 2 2 3 2" xfId="31548" xr:uid="{00000000-0005-0000-0000-00009B000000}"/>
    <cellStyle name="Dziesiętny 2 10 2 4 2 2 4" xfId="18958" xr:uid="{00000000-0005-0000-0000-00009C000000}"/>
    <cellStyle name="Dziesiętny 2 10 2 4 2 2 4 2" xfId="39940" xr:uid="{00000000-0005-0000-0000-00009D000000}"/>
    <cellStyle name="Dziesiętny 2 10 2 4 2 2 5" xfId="23152" xr:uid="{00000000-0005-0000-0000-00009E000000}"/>
    <cellStyle name="Dziesiętny 2 10 2 4 2 3" xfId="4271" xr:uid="{00000000-0005-0000-0000-00009F000000}"/>
    <cellStyle name="Dziesiętny 2 10 2 4 2 3 2" xfId="12665" xr:uid="{00000000-0005-0000-0000-0000A0000000}"/>
    <cellStyle name="Dziesiętny 2 10 2 4 2 3 2 2" xfId="33647" xr:uid="{00000000-0005-0000-0000-0000A1000000}"/>
    <cellStyle name="Dziesiętny 2 10 2 4 2 3 3" xfId="25253" xr:uid="{00000000-0005-0000-0000-0000A2000000}"/>
    <cellStyle name="Dziesiętny 2 10 2 4 2 4" xfId="8469" xr:uid="{00000000-0005-0000-0000-0000A3000000}"/>
    <cellStyle name="Dziesiętny 2 10 2 4 2 4 2" xfId="29451" xr:uid="{00000000-0005-0000-0000-0000A4000000}"/>
    <cellStyle name="Dziesiętny 2 10 2 4 2 5" xfId="16861" xr:uid="{00000000-0005-0000-0000-0000A5000000}"/>
    <cellStyle name="Dziesiętny 2 10 2 4 2 5 2" xfId="37843" xr:uid="{00000000-0005-0000-0000-0000A6000000}"/>
    <cellStyle name="Dziesiętny 2 10 2 4 2 6" xfId="21055" xr:uid="{00000000-0005-0000-0000-0000A7000000}"/>
    <cellStyle name="Dziesiętny 2 10 2 4 3" xfId="34" xr:uid="{00000000-0005-0000-0000-0000A8000000}"/>
    <cellStyle name="Dziesiętny 2 10 2 4 3 2" xfId="2167" xr:uid="{00000000-0005-0000-0000-0000A9000000}"/>
    <cellStyle name="Dziesiętny 2 10 2 4 3 2 2" xfId="6369" xr:uid="{00000000-0005-0000-0000-0000AA000000}"/>
    <cellStyle name="Dziesiętny 2 10 2 4 3 2 2 2" xfId="14763" xr:uid="{00000000-0005-0000-0000-0000AB000000}"/>
    <cellStyle name="Dziesiętny 2 10 2 4 3 2 2 2 2" xfId="35745" xr:uid="{00000000-0005-0000-0000-0000AC000000}"/>
    <cellStyle name="Dziesiętny 2 10 2 4 3 2 2 3" xfId="27351" xr:uid="{00000000-0005-0000-0000-0000AD000000}"/>
    <cellStyle name="Dziesiętny 2 10 2 4 3 2 3" xfId="10567" xr:uid="{00000000-0005-0000-0000-0000AE000000}"/>
    <cellStyle name="Dziesiętny 2 10 2 4 3 2 3 2" xfId="31549" xr:uid="{00000000-0005-0000-0000-0000AF000000}"/>
    <cellStyle name="Dziesiętny 2 10 2 4 3 2 4" xfId="18959" xr:uid="{00000000-0005-0000-0000-0000B0000000}"/>
    <cellStyle name="Dziesiętny 2 10 2 4 3 2 4 2" xfId="39941" xr:uid="{00000000-0005-0000-0000-0000B1000000}"/>
    <cellStyle name="Dziesiętny 2 10 2 4 3 2 5" xfId="23153" xr:uid="{00000000-0005-0000-0000-0000B2000000}"/>
    <cellStyle name="Dziesiętny 2 10 2 4 3 3" xfId="4272" xr:uid="{00000000-0005-0000-0000-0000B3000000}"/>
    <cellStyle name="Dziesiętny 2 10 2 4 3 3 2" xfId="12666" xr:uid="{00000000-0005-0000-0000-0000B4000000}"/>
    <cellStyle name="Dziesiętny 2 10 2 4 3 3 2 2" xfId="33648" xr:uid="{00000000-0005-0000-0000-0000B5000000}"/>
    <cellStyle name="Dziesiętny 2 10 2 4 3 3 3" xfId="25254" xr:uid="{00000000-0005-0000-0000-0000B6000000}"/>
    <cellStyle name="Dziesiętny 2 10 2 4 3 4" xfId="8470" xr:uid="{00000000-0005-0000-0000-0000B7000000}"/>
    <cellStyle name="Dziesiętny 2 10 2 4 3 4 2" xfId="29452" xr:uid="{00000000-0005-0000-0000-0000B8000000}"/>
    <cellStyle name="Dziesiętny 2 10 2 4 3 5" xfId="16862" xr:uid="{00000000-0005-0000-0000-0000B9000000}"/>
    <cellStyle name="Dziesiętny 2 10 2 4 3 5 2" xfId="37844" xr:uid="{00000000-0005-0000-0000-0000BA000000}"/>
    <cellStyle name="Dziesiętny 2 10 2 4 3 6" xfId="21056" xr:uid="{00000000-0005-0000-0000-0000BB000000}"/>
    <cellStyle name="Dziesiętny 2 10 2 4 4" xfId="2165" xr:uid="{00000000-0005-0000-0000-0000BC000000}"/>
    <cellStyle name="Dziesiętny 2 10 2 4 4 2" xfId="6367" xr:uid="{00000000-0005-0000-0000-0000BD000000}"/>
    <cellStyle name="Dziesiętny 2 10 2 4 4 2 2" xfId="14761" xr:uid="{00000000-0005-0000-0000-0000BE000000}"/>
    <cellStyle name="Dziesiętny 2 10 2 4 4 2 2 2" xfId="35743" xr:uid="{00000000-0005-0000-0000-0000BF000000}"/>
    <cellStyle name="Dziesiętny 2 10 2 4 4 2 3" xfId="27349" xr:uid="{00000000-0005-0000-0000-0000C0000000}"/>
    <cellStyle name="Dziesiętny 2 10 2 4 4 3" xfId="10565" xr:uid="{00000000-0005-0000-0000-0000C1000000}"/>
    <cellStyle name="Dziesiętny 2 10 2 4 4 3 2" xfId="31547" xr:uid="{00000000-0005-0000-0000-0000C2000000}"/>
    <cellStyle name="Dziesiętny 2 10 2 4 4 4" xfId="18957" xr:uid="{00000000-0005-0000-0000-0000C3000000}"/>
    <cellStyle name="Dziesiętny 2 10 2 4 4 4 2" xfId="39939" xr:uid="{00000000-0005-0000-0000-0000C4000000}"/>
    <cellStyle name="Dziesiętny 2 10 2 4 4 5" xfId="23151" xr:uid="{00000000-0005-0000-0000-0000C5000000}"/>
    <cellStyle name="Dziesiętny 2 10 2 4 5" xfId="4270" xr:uid="{00000000-0005-0000-0000-0000C6000000}"/>
    <cellStyle name="Dziesiętny 2 10 2 4 5 2" xfId="12664" xr:uid="{00000000-0005-0000-0000-0000C7000000}"/>
    <cellStyle name="Dziesiętny 2 10 2 4 5 2 2" xfId="33646" xr:uid="{00000000-0005-0000-0000-0000C8000000}"/>
    <cellStyle name="Dziesiętny 2 10 2 4 5 3" xfId="25252" xr:uid="{00000000-0005-0000-0000-0000C9000000}"/>
    <cellStyle name="Dziesiętny 2 10 2 4 6" xfId="8468" xr:uid="{00000000-0005-0000-0000-0000CA000000}"/>
    <cellStyle name="Dziesiętny 2 10 2 4 6 2" xfId="29450" xr:uid="{00000000-0005-0000-0000-0000CB000000}"/>
    <cellStyle name="Dziesiętny 2 10 2 4 7" xfId="16860" xr:uid="{00000000-0005-0000-0000-0000CC000000}"/>
    <cellStyle name="Dziesiętny 2 10 2 4 7 2" xfId="37842" xr:uid="{00000000-0005-0000-0000-0000CD000000}"/>
    <cellStyle name="Dziesiętny 2 10 2 4 8" xfId="21054" xr:uid="{00000000-0005-0000-0000-0000CE000000}"/>
    <cellStyle name="Dziesiętny 2 10 2 5" xfId="35" xr:uid="{00000000-0005-0000-0000-0000CF000000}"/>
    <cellStyle name="Dziesiętny 2 10 2 5 2" xfId="2168" xr:uid="{00000000-0005-0000-0000-0000D0000000}"/>
    <cellStyle name="Dziesiętny 2 10 2 5 2 2" xfId="6370" xr:uid="{00000000-0005-0000-0000-0000D1000000}"/>
    <cellStyle name="Dziesiętny 2 10 2 5 2 2 2" xfId="14764" xr:uid="{00000000-0005-0000-0000-0000D2000000}"/>
    <cellStyle name="Dziesiętny 2 10 2 5 2 2 2 2" xfId="35746" xr:uid="{00000000-0005-0000-0000-0000D3000000}"/>
    <cellStyle name="Dziesiętny 2 10 2 5 2 2 3" xfId="27352" xr:uid="{00000000-0005-0000-0000-0000D4000000}"/>
    <cellStyle name="Dziesiętny 2 10 2 5 2 3" xfId="10568" xr:uid="{00000000-0005-0000-0000-0000D5000000}"/>
    <cellStyle name="Dziesiętny 2 10 2 5 2 3 2" xfId="31550" xr:uid="{00000000-0005-0000-0000-0000D6000000}"/>
    <cellStyle name="Dziesiętny 2 10 2 5 2 4" xfId="18960" xr:uid="{00000000-0005-0000-0000-0000D7000000}"/>
    <cellStyle name="Dziesiętny 2 10 2 5 2 4 2" xfId="39942" xr:uid="{00000000-0005-0000-0000-0000D8000000}"/>
    <cellStyle name="Dziesiętny 2 10 2 5 2 5" xfId="23154" xr:uid="{00000000-0005-0000-0000-0000D9000000}"/>
    <cellStyle name="Dziesiętny 2 10 2 5 3" xfId="4273" xr:uid="{00000000-0005-0000-0000-0000DA000000}"/>
    <cellStyle name="Dziesiętny 2 10 2 5 3 2" xfId="12667" xr:uid="{00000000-0005-0000-0000-0000DB000000}"/>
    <cellStyle name="Dziesiętny 2 10 2 5 3 2 2" xfId="33649" xr:uid="{00000000-0005-0000-0000-0000DC000000}"/>
    <cellStyle name="Dziesiętny 2 10 2 5 3 3" xfId="25255" xr:uid="{00000000-0005-0000-0000-0000DD000000}"/>
    <cellStyle name="Dziesiętny 2 10 2 5 4" xfId="8471" xr:uid="{00000000-0005-0000-0000-0000DE000000}"/>
    <cellStyle name="Dziesiętny 2 10 2 5 4 2" xfId="29453" xr:uid="{00000000-0005-0000-0000-0000DF000000}"/>
    <cellStyle name="Dziesiętny 2 10 2 5 5" xfId="16863" xr:uid="{00000000-0005-0000-0000-0000E0000000}"/>
    <cellStyle name="Dziesiętny 2 10 2 5 5 2" xfId="37845" xr:uid="{00000000-0005-0000-0000-0000E1000000}"/>
    <cellStyle name="Dziesiętny 2 10 2 5 6" xfId="21057" xr:uid="{00000000-0005-0000-0000-0000E2000000}"/>
    <cellStyle name="Dziesiętny 2 10 2 6" xfId="36" xr:uid="{00000000-0005-0000-0000-0000E3000000}"/>
    <cellStyle name="Dziesiętny 2 10 2 6 2" xfId="2169" xr:uid="{00000000-0005-0000-0000-0000E4000000}"/>
    <cellStyle name="Dziesiętny 2 10 2 6 2 2" xfId="6371" xr:uid="{00000000-0005-0000-0000-0000E5000000}"/>
    <cellStyle name="Dziesiętny 2 10 2 6 2 2 2" xfId="14765" xr:uid="{00000000-0005-0000-0000-0000E6000000}"/>
    <cellStyle name="Dziesiętny 2 10 2 6 2 2 2 2" xfId="35747" xr:uid="{00000000-0005-0000-0000-0000E7000000}"/>
    <cellStyle name="Dziesiętny 2 10 2 6 2 2 3" xfId="27353" xr:uid="{00000000-0005-0000-0000-0000E8000000}"/>
    <cellStyle name="Dziesiętny 2 10 2 6 2 3" xfId="10569" xr:uid="{00000000-0005-0000-0000-0000E9000000}"/>
    <cellStyle name="Dziesiętny 2 10 2 6 2 3 2" xfId="31551" xr:uid="{00000000-0005-0000-0000-0000EA000000}"/>
    <cellStyle name="Dziesiętny 2 10 2 6 2 4" xfId="18961" xr:uid="{00000000-0005-0000-0000-0000EB000000}"/>
    <cellStyle name="Dziesiętny 2 10 2 6 2 4 2" xfId="39943" xr:uid="{00000000-0005-0000-0000-0000EC000000}"/>
    <cellStyle name="Dziesiętny 2 10 2 6 2 5" xfId="23155" xr:uid="{00000000-0005-0000-0000-0000ED000000}"/>
    <cellStyle name="Dziesiętny 2 10 2 6 3" xfId="4274" xr:uid="{00000000-0005-0000-0000-0000EE000000}"/>
    <cellStyle name="Dziesiętny 2 10 2 6 3 2" xfId="12668" xr:uid="{00000000-0005-0000-0000-0000EF000000}"/>
    <cellStyle name="Dziesiętny 2 10 2 6 3 2 2" xfId="33650" xr:uid="{00000000-0005-0000-0000-0000F0000000}"/>
    <cellStyle name="Dziesiętny 2 10 2 6 3 3" xfId="25256" xr:uid="{00000000-0005-0000-0000-0000F1000000}"/>
    <cellStyle name="Dziesiętny 2 10 2 6 4" xfId="8472" xr:uid="{00000000-0005-0000-0000-0000F2000000}"/>
    <cellStyle name="Dziesiętny 2 10 2 6 4 2" xfId="29454" xr:uid="{00000000-0005-0000-0000-0000F3000000}"/>
    <cellStyle name="Dziesiętny 2 10 2 6 5" xfId="16864" xr:uid="{00000000-0005-0000-0000-0000F4000000}"/>
    <cellStyle name="Dziesiętny 2 10 2 6 5 2" xfId="37846" xr:uid="{00000000-0005-0000-0000-0000F5000000}"/>
    <cellStyle name="Dziesiętny 2 10 2 6 6" xfId="21058" xr:uid="{00000000-0005-0000-0000-0000F6000000}"/>
    <cellStyle name="Dziesiętny 2 10 2 7" xfId="2158" xr:uid="{00000000-0005-0000-0000-0000F7000000}"/>
    <cellStyle name="Dziesiętny 2 10 2 7 2" xfId="6360" xr:uid="{00000000-0005-0000-0000-0000F8000000}"/>
    <cellStyle name="Dziesiętny 2 10 2 7 2 2" xfId="14754" xr:uid="{00000000-0005-0000-0000-0000F9000000}"/>
    <cellStyle name="Dziesiętny 2 10 2 7 2 2 2" xfId="35736" xr:uid="{00000000-0005-0000-0000-0000FA000000}"/>
    <cellStyle name="Dziesiętny 2 10 2 7 2 3" xfId="27342" xr:uid="{00000000-0005-0000-0000-0000FB000000}"/>
    <cellStyle name="Dziesiętny 2 10 2 7 3" xfId="10558" xr:uid="{00000000-0005-0000-0000-0000FC000000}"/>
    <cellStyle name="Dziesiętny 2 10 2 7 3 2" xfId="31540" xr:uid="{00000000-0005-0000-0000-0000FD000000}"/>
    <cellStyle name="Dziesiętny 2 10 2 7 4" xfId="18950" xr:uid="{00000000-0005-0000-0000-0000FE000000}"/>
    <cellStyle name="Dziesiętny 2 10 2 7 4 2" xfId="39932" xr:uid="{00000000-0005-0000-0000-0000FF000000}"/>
    <cellStyle name="Dziesiętny 2 10 2 7 5" xfId="23144" xr:uid="{00000000-0005-0000-0000-000000010000}"/>
    <cellStyle name="Dziesiętny 2 10 2 8" xfId="4263" xr:uid="{00000000-0005-0000-0000-000001010000}"/>
    <cellStyle name="Dziesiętny 2 10 2 8 2" xfId="12657" xr:uid="{00000000-0005-0000-0000-000002010000}"/>
    <cellStyle name="Dziesiętny 2 10 2 8 2 2" xfId="33639" xr:uid="{00000000-0005-0000-0000-000003010000}"/>
    <cellStyle name="Dziesiętny 2 10 2 8 3" xfId="25245" xr:uid="{00000000-0005-0000-0000-000004010000}"/>
    <cellStyle name="Dziesiętny 2 10 2 9" xfId="8461" xr:uid="{00000000-0005-0000-0000-000005010000}"/>
    <cellStyle name="Dziesiętny 2 10 2 9 2" xfId="29443" xr:uid="{00000000-0005-0000-0000-000006010000}"/>
    <cellStyle name="Dziesiętny 2 10 3" xfId="37" xr:uid="{00000000-0005-0000-0000-000007010000}"/>
    <cellStyle name="Dziesiętny 2 10 3 2" xfId="38" xr:uid="{00000000-0005-0000-0000-000008010000}"/>
    <cellStyle name="Dziesiętny 2 10 3 2 2" xfId="2171" xr:uid="{00000000-0005-0000-0000-000009010000}"/>
    <cellStyle name="Dziesiętny 2 10 3 2 2 2" xfId="6373" xr:uid="{00000000-0005-0000-0000-00000A010000}"/>
    <cellStyle name="Dziesiętny 2 10 3 2 2 2 2" xfId="14767" xr:uid="{00000000-0005-0000-0000-00000B010000}"/>
    <cellStyle name="Dziesiętny 2 10 3 2 2 2 2 2" xfId="35749" xr:uid="{00000000-0005-0000-0000-00000C010000}"/>
    <cellStyle name="Dziesiętny 2 10 3 2 2 2 3" xfId="27355" xr:uid="{00000000-0005-0000-0000-00000D010000}"/>
    <cellStyle name="Dziesiętny 2 10 3 2 2 3" xfId="10571" xr:uid="{00000000-0005-0000-0000-00000E010000}"/>
    <cellStyle name="Dziesiętny 2 10 3 2 2 3 2" xfId="31553" xr:uid="{00000000-0005-0000-0000-00000F010000}"/>
    <cellStyle name="Dziesiętny 2 10 3 2 2 4" xfId="18963" xr:uid="{00000000-0005-0000-0000-000010010000}"/>
    <cellStyle name="Dziesiętny 2 10 3 2 2 4 2" xfId="39945" xr:uid="{00000000-0005-0000-0000-000011010000}"/>
    <cellStyle name="Dziesiętny 2 10 3 2 2 5" xfId="23157" xr:uid="{00000000-0005-0000-0000-000012010000}"/>
    <cellStyle name="Dziesiętny 2 10 3 2 3" xfId="4276" xr:uid="{00000000-0005-0000-0000-000013010000}"/>
    <cellStyle name="Dziesiętny 2 10 3 2 3 2" xfId="12670" xr:uid="{00000000-0005-0000-0000-000014010000}"/>
    <cellStyle name="Dziesiętny 2 10 3 2 3 2 2" xfId="33652" xr:uid="{00000000-0005-0000-0000-000015010000}"/>
    <cellStyle name="Dziesiętny 2 10 3 2 3 3" xfId="25258" xr:uid="{00000000-0005-0000-0000-000016010000}"/>
    <cellStyle name="Dziesiętny 2 10 3 2 4" xfId="8474" xr:uid="{00000000-0005-0000-0000-000017010000}"/>
    <cellStyle name="Dziesiętny 2 10 3 2 4 2" xfId="29456" xr:uid="{00000000-0005-0000-0000-000018010000}"/>
    <cellStyle name="Dziesiętny 2 10 3 2 5" xfId="16866" xr:uid="{00000000-0005-0000-0000-000019010000}"/>
    <cellStyle name="Dziesiętny 2 10 3 2 5 2" xfId="37848" xr:uid="{00000000-0005-0000-0000-00001A010000}"/>
    <cellStyle name="Dziesiętny 2 10 3 2 6" xfId="21060" xr:uid="{00000000-0005-0000-0000-00001B010000}"/>
    <cellStyle name="Dziesiętny 2 10 3 3" xfId="39" xr:uid="{00000000-0005-0000-0000-00001C010000}"/>
    <cellStyle name="Dziesiętny 2 10 3 3 2" xfId="2172" xr:uid="{00000000-0005-0000-0000-00001D010000}"/>
    <cellStyle name="Dziesiętny 2 10 3 3 2 2" xfId="6374" xr:uid="{00000000-0005-0000-0000-00001E010000}"/>
    <cellStyle name="Dziesiętny 2 10 3 3 2 2 2" xfId="14768" xr:uid="{00000000-0005-0000-0000-00001F010000}"/>
    <cellStyle name="Dziesiętny 2 10 3 3 2 2 2 2" xfId="35750" xr:uid="{00000000-0005-0000-0000-000020010000}"/>
    <cellStyle name="Dziesiętny 2 10 3 3 2 2 3" xfId="27356" xr:uid="{00000000-0005-0000-0000-000021010000}"/>
    <cellStyle name="Dziesiętny 2 10 3 3 2 3" xfId="10572" xr:uid="{00000000-0005-0000-0000-000022010000}"/>
    <cellStyle name="Dziesiętny 2 10 3 3 2 3 2" xfId="31554" xr:uid="{00000000-0005-0000-0000-000023010000}"/>
    <cellStyle name="Dziesiętny 2 10 3 3 2 4" xfId="18964" xr:uid="{00000000-0005-0000-0000-000024010000}"/>
    <cellStyle name="Dziesiętny 2 10 3 3 2 4 2" xfId="39946" xr:uid="{00000000-0005-0000-0000-000025010000}"/>
    <cellStyle name="Dziesiętny 2 10 3 3 2 5" xfId="23158" xr:uid="{00000000-0005-0000-0000-000026010000}"/>
    <cellStyle name="Dziesiętny 2 10 3 3 3" xfId="4277" xr:uid="{00000000-0005-0000-0000-000027010000}"/>
    <cellStyle name="Dziesiętny 2 10 3 3 3 2" xfId="12671" xr:uid="{00000000-0005-0000-0000-000028010000}"/>
    <cellStyle name="Dziesiętny 2 10 3 3 3 2 2" xfId="33653" xr:uid="{00000000-0005-0000-0000-000029010000}"/>
    <cellStyle name="Dziesiętny 2 10 3 3 3 3" xfId="25259" xr:uid="{00000000-0005-0000-0000-00002A010000}"/>
    <cellStyle name="Dziesiętny 2 10 3 3 4" xfId="8475" xr:uid="{00000000-0005-0000-0000-00002B010000}"/>
    <cellStyle name="Dziesiętny 2 10 3 3 4 2" xfId="29457" xr:uid="{00000000-0005-0000-0000-00002C010000}"/>
    <cellStyle name="Dziesiętny 2 10 3 3 5" xfId="16867" xr:uid="{00000000-0005-0000-0000-00002D010000}"/>
    <cellStyle name="Dziesiętny 2 10 3 3 5 2" xfId="37849" xr:uid="{00000000-0005-0000-0000-00002E010000}"/>
    <cellStyle name="Dziesiętny 2 10 3 3 6" xfId="21061" xr:uid="{00000000-0005-0000-0000-00002F010000}"/>
    <cellStyle name="Dziesiętny 2 10 3 4" xfId="2170" xr:uid="{00000000-0005-0000-0000-000030010000}"/>
    <cellStyle name="Dziesiętny 2 10 3 4 2" xfId="6372" xr:uid="{00000000-0005-0000-0000-000031010000}"/>
    <cellStyle name="Dziesiętny 2 10 3 4 2 2" xfId="14766" xr:uid="{00000000-0005-0000-0000-000032010000}"/>
    <cellStyle name="Dziesiętny 2 10 3 4 2 2 2" xfId="35748" xr:uid="{00000000-0005-0000-0000-000033010000}"/>
    <cellStyle name="Dziesiętny 2 10 3 4 2 3" xfId="27354" xr:uid="{00000000-0005-0000-0000-000034010000}"/>
    <cellStyle name="Dziesiętny 2 10 3 4 3" xfId="10570" xr:uid="{00000000-0005-0000-0000-000035010000}"/>
    <cellStyle name="Dziesiętny 2 10 3 4 3 2" xfId="31552" xr:uid="{00000000-0005-0000-0000-000036010000}"/>
    <cellStyle name="Dziesiętny 2 10 3 4 4" xfId="18962" xr:uid="{00000000-0005-0000-0000-000037010000}"/>
    <cellStyle name="Dziesiętny 2 10 3 4 4 2" xfId="39944" xr:uid="{00000000-0005-0000-0000-000038010000}"/>
    <cellStyle name="Dziesiętny 2 10 3 4 5" xfId="23156" xr:uid="{00000000-0005-0000-0000-000039010000}"/>
    <cellStyle name="Dziesiętny 2 10 3 5" xfId="4275" xr:uid="{00000000-0005-0000-0000-00003A010000}"/>
    <cellStyle name="Dziesiętny 2 10 3 5 2" xfId="12669" xr:uid="{00000000-0005-0000-0000-00003B010000}"/>
    <cellStyle name="Dziesiętny 2 10 3 5 2 2" xfId="33651" xr:uid="{00000000-0005-0000-0000-00003C010000}"/>
    <cellStyle name="Dziesiętny 2 10 3 5 3" xfId="25257" xr:uid="{00000000-0005-0000-0000-00003D010000}"/>
    <cellStyle name="Dziesiętny 2 10 3 6" xfId="8473" xr:uid="{00000000-0005-0000-0000-00003E010000}"/>
    <cellStyle name="Dziesiętny 2 10 3 6 2" xfId="29455" xr:uid="{00000000-0005-0000-0000-00003F010000}"/>
    <cellStyle name="Dziesiętny 2 10 3 7" xfId="16865" xr:uid="{00000000-0005-0000-0000-000040010000}"/>
    <cellStyle name="Dziesiętny 2 10 3 7 2" xfId="37847" xr:uid="{00000000-0005-0000-0000-000041010000}"/>
    <cellStyle name="Dziesiętny 2 10 3 8" xfId="21059" xr:uid="{00000000-0005-0000-0000-000042010000}"/>
    <cellStyle name="Dziesiętny 2 10 4" xfId="40" xr:uid="{00000000-0005-0000-0000-000043010000}"/>
    <cellStyle name="Dziesiętny 2 10 4 2" xfId="41" xr:uid="{00000000-0005-0000-0000-000044010000}"/>
    <cellStyle name="Dziesiętny 2 10 4 2 2" xfId="2174" xr:uid="{00000000-0005-0000-0000-000045010000}"/>
    <cellStyle name="Dziesiętny 2 10 4 2 2 2" xfId="6376" xr:uid="{00000000-0005-0000-0000-000046010000}"/>
    <cellStyle name="Dziesiętny 2 10 4 2 2 2 2" xfId="14770" xr:uid="{00000000-0005-0000-0000-000047010000}"/>
    <cellStyle name="Dziesiętny 2 10 4 2 2 2 2 2" xfId="35752" xr:uid="{00000000-0005-0000-0000-000048010000}"/>
    <cellStyle name="Dziesiętny 2 10 4 2 2 2 3" xfId="27358" xr:uid="{00000000-0005-0000-0000-000049010000}"/>
    <cellStyle name="Dziesiętny 2 10 4 2 2 3" xfId="10574" xr:uid="{00000000-0005-0000-0000-00004A010000}"/>
    <cellStyle name="Dziesiętny 2 10 4 2 2 3 2" xfId="31556" xr:uid="{00000000-0005-0000-0000-00004B010000}"/>
    <cellStyle name="Dziesiętny 2 10 4 2 2 4" xfId="18966" xr:uid="{00000000-0005-0000-0000-00004C010000}"/>
    <cellStyle name="Dziesiętny 2 10 4 2 2 4 2" xfId="39948" xr:uid="{00000000-0005-0000-0000-00004D010000}"/>
    <cellStyle name="Dziesiętny 2 10 4 2 2 5" xfId="23160" xr:uid="{00000000-0005-0000-0000-00004E010000}"/>
    <cellStyle name="Dziesiętny 2 10 4 2 3" xfId="4279" xr:uid="{00000000-0005-0000-0000-00004F010000}"/>
    <cellStyle name="Dziesiętny 2 10 4 2 3 2" xfId="12673" xr:uid="{00000000-0005-0000-0000-000050010000}"/>
    <cellStyle name="Dziesiętny 2 10 4 2 3 2 2" xfId="33655" xr:uid="{00000000-0005-0000-0000-000051010000}"/>
    <cellStyle name="Dziesiętny 2 10 4 2 3 3" xfId="25261" xr:uid="{00000000-0005-0000-0000-000052010000}"/>
    <cellStyle name="Dziesiętny 2 10 4 2 4" xfId="8477" xr:uid="{00000000-0005-0000-0000-000053010000}"/>
    <cellStyle name="Dziesiętny 2 10 4 2 4 2" xfId="29459" xr:uid="{00000000-0005-0000-0000-000054010000}"/>
    <cellStyle name="Dziesiętny 2 10 4 2 5" xfId="16869" xr:uid="{00000000-0005-0000-0000-000055010000}"/>
    <cellStyle name="Dziesiętny 2 10 4 2 5 2" xfId="37851" xr:uid="{00000000-0005-0000-0000-000056010000}"/>
    <cellStyle name="Dziesiętny 2 10 4 2 6" xfId="21063" xr:uid="{00000000-0005-0000-0000-000057010000}"/>
    <cellStyle name="Dziesiętny 2 10 4 3" xfId="42" xr:uid="{00000000-0005-0000-0000-000058010000}"/>
    <cellStyle name="Dziesiętny 2 10 4 3 2" xfId="2175" xr:uid="{00000000-0005-0000-0000-000059010000}"/>
    <cellStyle name="Dziesiętny 2 10 4 3 2 2" xfId="6377" xr:uid="{00000000-0005-0000-0000-00005A010000}"/>
    <cellStyle name="Dziesiętny 2 10 4 3 2 2 2" xfId="14771" xr:uid="{00000000-0005-0000-0000-00005B010000}"/>
    <cellStyle name="Dziesiętny 2 10 4 3 2 2 2 2" xfId="35753" xr:uid="{00000000-0005-0000-0000-00005C010000}"/>
    <cellStyle name="Dziesiętny 2 10 4 3 2 2 3" xfId="27359" xr:uid="{00000000-0005-0000-0000-00005D010000}"/>
    <cellStyle name="Dziesiętny 2 10 4 3 2 3" xfId="10575" xr:uid="{00000000-0005-0000-0000-00005E010000}"/>
    <cellStyle name="Dziesiętny 2 10 4 3 2 3 2" xfId="31557" xr:uid="{00000000-0005-0000-0000-00005F010000}"/>
    <cellStyle name="Dziesiętny 2 10 4 3 2 4" xfId="18967" xr:uid="{00000000-0005-0000-0000-000060010000}"/>
    <cellStyle name="Dziesiętny 2 10 4 3 2 4 2" xfId="39949" xr:uid="{00000000-0005-0000-0000-000061010000}"/>
    <cellStyle name="Dziesiętny 2 10 4 3 2 5" xfId="23161" xr:uid="{00000000-0005-0000-0000-000062010000}"/>
    <cellStyle name="Dziesiętny 2 10 4 3 3" xfId="4280" xr:uid="{00000000-0005-0000-0000-000063010000}"/>
    <cellStyle name="Dziesiętny 2 10 4 3 3 2" xfId="12674" xr:uid="{00000000-0005-0000-0000-000064010000}"/>
    <cellStyle name="Dziesiętny 2 10 4 3 3 2 2" xfId="33656" xr:uid="{00000000-0005-0000-0000-000065010000}"/>
    <cellStyle name="Dziesiętny 2 10 4 3 3 3" xfId="25262" xr:uid="{00000000-0005-0000-0000-000066010000}"/>
    <cellStyle name="Dziesiętny 2 10 4 3 4" xfId="8478" xr:uid="{00000000-0005-0000-0000-000067010000}"/>
    <cellStyle name="Dziesiętny 2 10 4 3 4 2" xfId="29460" xr:uid="{00000000-0005-0000-0000-000068010000}"/>
    <cellStyle name="Dziesiętny 2 10 4 3 5" xfId="16870" xr:uid="{00000000-0005-0000-0000-000069010000}"/>
    <cellStyle name="Dziesiętny 2 10 4 3 5 2" xfId="37852" xr:uid="{00000000-0005-0000-0000-00006A010000}"/>
    <cellStyle name="Dziesiętny 2 10 4 3 6" xfId="21064" xr:uid="{00000000-0005-0000-0000-00006B010000}"/>
    <cellStyle name="Dziesiętny 2 10 4 4" xfId="2173" xr:uid="{00000000-0005-0000-0000-00006C010000}"/>
    <cellStyle name="Dziesiętny 2 10 4 4 2" xfId="6375" xr:uid="{00000000-0005-0000-0000-00006D010000}"/>
    <cellStyle name="Dziesiętny 2 10 4 4 2 2" xfId="14769" xr:uid="{00000000-0005-0000-0000-00006E010000}"/>
    <cellStyle name="Dziesiętny 2 10 4 4 2 2 2" xfId="35751" xr:uid="{00000000-0005-0000-0000-00006F010000}"/>
    <cellStyle name="Dziesiętny 2 10 4 4 2 3" xfId="27357" xr:uid="{00000000-0005-0000-0000-000070010000}"/>
    <cellStyle name="Dziesiętny 2 10 4 4 3" xfId="10573" xr:uid="{00000000-0005-0000-0000-000071010000}"/>
    <cellStyle name="Dziesiętny 2 10 4 4 3 2" xfId="31555" xr:uid="{00000000-0005-0000-0000-000072010000}"/>
    <cellStyle name="Dziesiętny 2 10 4 4 4" xfId="18965" xr:uid="{00000000-0005-0000-0000-000073010000}"/>
    <cellStyle name="Dziesiętny 2 10 4 4 4 2" xfId="39947" xr:uid="{00000000-0005-0000-0000-000074010000}"/>
    <cellStyle name="Dziesiętny 2 10 4 4 5" xfId="23159" xr:uid="{00000000-0005-0000-0000-000075010000}"/>
    <cellStyle name="Dziesiętny 2 10 4 5" xfId="4278" xr:uid="{00000000-0005-0000-0000-000076010000}"/>
    <cellStyle name="Dziesiętny 2 10 4 5 2" xfId="12672" xr:uid="{00000000-0005-0000-0000-000077010000}"/>
    <cellStyle name="Dziesiętny 2 10 4 5 2 2" xfId="33654" xr:uid="{00000000-0005-0000-0000-000078010000}"/>
    <cellStyle name="Dziesiętny 2 10 4 5 3" xfId="25260" xr:uid="{00000000-0005-0000-0000-000079010000}"/>
    <cellStyle name="Dziesiętny 2 10 4 6" xfId="8476" xr:uid="{00000000-0005-0000-0000-00007A010000}"/>
    <cellStyle name="Dziesiętny 2 10 4 6 2" xfId="29458" xr:uid="{00000000-0005-0000-0000-00007B010000}"/>
    <cellStyle name="Dziesiętny 2 10 4 7" xfId="16868" xr:uid="{00000000-0005-0000-0000-00007C010000}"/>
    <cellStyle name="Dziesiętny 2 10 4 7 2" xfId="37850" xr:uid="{00000000-0005-0000-0000-00007D010000}"/>
    <cellStyle name="Dziesiętny 2 10 4 8" xfId="21062" xr:uid="{00000000-0005-0000-0000-00007E010000}"/>
    <cellStyle name="Dziesiętny 2 10 5" xfId="43" xr:uid="{00000000-0005-0000-0000-00007F010000}"/>
    <cellStyle name="Dziesiętny 2 10 5 2" xfId="44" xr:uid="{00000000-0005-0000-0000-000080010000}"/>
    <cellStyle name="Dziesiętny 2 10 5 2 2" xfId="2177" xr:uid="{00000000-0005-0000-0000-000081010000}"/>
    <cellStyle name="Dziesiętny 2 10 5 2 2 2" xfId="6379" xr:uid="{00000000-0005-0000-0000-000082010000}"/>
    <cellStyle name="Dziesiętny 2 10 5 2 2 2 2" xfId="14773" xr:uid="{00000000-0005-0000-0000-000083010000}"/>
    <cellStyle name="Dziesiętny 2 10 5 2 2 2 2 2" xfId="35755" xr:uid="{00000000-0005-0000-0000-000084010000}"/>
    <cellStyle name="Dziesiętny 2 10 5 2 2 2 3" xfId="27361" xr:uid="{00000000-0005-0000-0000-000085010000}"/>
    <cellStyle name="Dziesiętny 2 10 5 2 2 3" xfId="10577" xr:uid="{00000000-0005-0000-0000-000086010000}"/>
    <cellStyle name="Dziesiętny 2 10 5 2 2 3 2" xfId="31559" xr:uid="{00000000-0005-0000-0000-000087010000}"/>
    <cellStyle name="Dziesiętny 2 10 5 2 2 4" xfId="18969" xr:uid="{00000000-0005-0000-0000-000088010000}"/>
    <cellStyle name="Dziesiętny 2 10 5 2 2 4 2" xfId="39951" xr:uid="{00000000-0005-0000-0000-000089010000}"/>
    <cellStyle name="Dziesiętny 2 10 5 2 2 5" xfId="23163" xr:uid="{00000000-0005-0000-0000-00008A010000}"/>
    <cellStyle name="Dziesiętny 2 10 5 2 3" xfId="4282" xr:uid="{00000000-0005-0000-0000-00008B010000}"/>
    <cellStyle name="Dziesiętny 2 10 5 2 3 2" xfId="12676" xr:uid="{00000000-0005-0000-0000-00008C010000}"/>
    <cellStyle name="Dziesiętny 2 10 5 2 3 2 2" xfId="33658" xr:uid="{00000000-0005-0000-0000-00008D010000}"/>
    <cellStyle name="Dziesiętny 2 10 5 2 3 3" xfId="25264" xr:uid="{00000000-0005-0000-0000-00008E010000}"/>
    <cellStyle name="Dziesiętny 2 10 5 2 4" xfId="8480" xr:uid="{00000000-0005-0000-0000-00008F010000}"/>
    <cellStyle name="Dziesiętny 2 10 5 2 4 2" xfId="29462" xr:uid="{00000000-0005-0000-0000-000090010000}"/>
    <cellStyle name="Dziesiętny 2 10 5 2 5" xfId="16872" xr:uid="{00000000-0005-0000-0000-000091010000}"/>
    <cellStyle name="Dziesiętny 2 10 5 2 5 2" xfId="37854" xr:uid="{00000000-0005-0000-0000-000092010000}"/>
    <cellStyle name="Dziesiętny 2 10 5 2 6" xfId="21066" xr:uid="{00000000-0005-0000-0000-000093010000}"/>
    <cellStyle name="Dziesiętny 2 10 5 3" xfId="45" xr:uid="{00000000-0005-0000-0000-000094010000}"/>
    <cellStyle name="Dziesiętny 2 10 5 3 2" xfId="2178" xr:uid="{00000000-0005-0000-0000-000095010000}"/>
    <cellStyle name="Dziesiętny 2 10 5 3 2 2" xfId="6380" xr:uid="{00000000-0005-0000-0000-000096010000}"/>
    <cellStyle name="Dziesiętny 2 10 5 3 2 2 2" xfId="14774" xr:uid="{00000000-0005-0000-0000-000097010000}"/>
    <cellStyle name="Dziesiętny 2 10 5 3 2 2 2 2" xfId="35756" xr:uid="{00000000-0005-0000-0000-000098010000}"/>
    <cellStyle name="Dziesiętny 2 10 5 3 2 2 3" xfId="27362" xr:uid="{00000000-0005-0000-0000-000099010000}"/>
    <cellStyle name="Dziesiętny 2 10 5 3 2 3" xfId="10578" xr:uid="{00000000-0005-0000-0000-00009A010000}"/>
    <cellStyle name="Dziesiętny 2 10 5 3 2 3 2" xfId="31560" xr:uid="{00000000-0005-0000-0000-00009B010000}"/>
    <cellStyle name="Dziesiętny 2 10 5 3 2 4" xfId="18970" xr:uid="{00000000-0005-0000-0000-00009C010000}"/>
    <cellStyle name="Dziesiętny 2 10 5 3 2 4 2" xfId="39952" xr:uid="{00000000-0005-0000-0000-00009D010000}"/>
    <cellStyle name="Dziesiętny 2 10 5 3 2 5" xfId="23164" xr:uid="{00000000-0005-0000-0000-00009E010000}"/>
    <cellStyle name="Dziesiętny 2 10 5 3 3" xfId="4283" xr:uid="{00000000-0005-0000-0000-00009F010000}"/>
    <cellStyle name="Dziesiętny 2 10 5 3 3 2" xfId="12677" xr:uid="{00000000-0005-0000-0000-0000A0010000}"/>
    <cellStyle name="Dziesiętny 2 10 5 3 3 2 2" xfId="33659" xr:uid="{00000000-0005-0000-0000-0000A1010000}"/>
    <cellStyle name="Dziesiętny 2 10 5 3 3 3" xfId="25265" xr:uid="{00000000-0005-0000-0000-0000A2010000}"/>
    <cellStyle name="Dziesiętny 2 10 5 3 4" xfId="8481" xr:uid="{00000000-0005-0000-0000-0000A3010000}"/>
    <cellStyle name="Dziesiętny 2 10 5 3 4 2" xfId="29463" xr:uid="{00000000-0005-0000-0000-0000A4010000}"/>
    <cellStyle name="Dziesiętny 2 10 5 3 5" xfId="16873" xr:uid="{00000000-0005-0000-0000-0000A5010000}"/>
    <cellStyle name="Dziesiętny 2 10 5 3 5 2" xfId="37855" xr:uid="{00000000-0005-0000-0000-0000A6010000}"/>
    <cellStyle name="Dziesiętny 2 10 5 3 6" xfId="21067" xr:uid="{00000000-0005-0000-0000-0000A7010000}"/>
    <cellStyle name="Dziesiętny 2 10 5 4" xfId="2176" xr:uid="{00000000-0005-0000-0000-0000A8010000}"/>
    <cellStyle name="Dziesiętny 2 10 5 4 2" xfId="6378" xr:uid="{00000000-0005-0000-0000-0000A9010000}"/>
    <cellStyle name="Dziesiętny 2 10 5 4 2 2" xfId="14772" xr:uid="{00000000-0005-0000-0000-0000AA010000}"/>
    <cellStyle name="Dziesiętny 2 10 5 4 2 2 2" xfId="35754" xr:uid="{00000000-0005-0000-0000-0000AB010000}"/>
    <cellStyle name="Dziesiętny 2 10 5 4 2 3" xfId="27360" xr:uid="{00000000-0005-0000-0000-0000AC010000}"/>
    <cellStyle name="Dziesiętny 2 10 5 4 3" xfId="10576" xr:uid="{00000000-0005-0000-0000-0000AD010000}"/>
    <cellStyle name="Dziesiętny 2 10 5 4 3 2" xfId="31558" xr:uid="{00000000-0005-0000-0000-0000AE010000}"/>
    <cellStyle name="Dziesiętny 2 10 5 4 4" xfId="18968" xr:uid="{00000000-0005-0000-0000-0000AF010000}"/>
    <cellStyle name="Dziesiętny 2 10 5 4 4 2" xfId="39950" xr:uid="{00000000-0005-0000-0000-0000B0010000}"/>
    <cellStyle name="Dziesiętny 2 10 5 4 5" xfId="23162" xr:uid="{00000000-0005-0000-0000-0000B1010000}"/>
    <cellStyle name="Dziesiętny 2 10 5 5" xfId="4281" xr:uid="{00000000-0005-0000-0000-0000B2010000}"/>
    <cellStyle name="Dziesiętny 2 10 5 5 2" xfId="12675" xr:uid="{00000000-0005-0000-0000-0000B3010000}"/>
    <cellStyle name="Dziesiętny 2 10 5 5 2 2" xfId="33657" xr:uid="{00000000-0005-0000-0000-0000B4010000}"/>
    <cellStyle name="Dziesiętny 2 10 5 5 3" xfId="25263" xr:uid="{00000000-0005-0000-0000-0000B5010000}"/>
    <cellStyle name="Dziesiętny 2 10 5 6" xfId="8479" xr:uid="{00000000-0005-0000-0000-0000B6010000}"/>
    <cellStyle name="Dziesiętny 2 10 5 6 2" xfId="29461" xr:uid="{00000000-0005-0000-0000-0000B7010000}"/>
    <cellStyle name="Dziesiętny 2 10 5 7" xfId="16871" xr:uid="{00000000-0005-0000-0000-0000B8010000}"/>
    <cellStyle name="Dziesiętny 2 10 5 7 2" xfId="37853" xr:uid="{00000000-0005-0000-0000-0000B9010000}"/>
    <cellStyle name="Dziesiętny 2 10 5 8" xfId="21065" xr:uid="{00000000-0005-0000-0000-0000BA010000}"/>
    <cellStyle name="Dziesiętny 2 10 6" xfId="46" xr:uid="{00000000-0005-0000-0000-0000BB010000}"/>
    <cellStyle name="Dziesiętny 2 10 6 2" xfId="2179" xr:uid="{00000000-0005-0000-0000-0000BC010000}"/>
    <cellStyle name="Dziesiętny 2 10 6 2 2" xfId="6381" xr:uid="{00000000-0005-0000-0000-0000BD010000}"/>
    <cellStyle name="Dziesiętny 2 10 6 2 2 2" xfId="14775" xr:uid="{00000000-0005-0000-0000-0000BE010000}"/>
    <cellStyle name="Dziesiętny 2 10 6 2 2 2 2" xfId="35757" xr:uid="{00000000-0005-0000-0000-0000BF010000}"/>
    <cellStyle name="Dziesiętny 2 10 6 2 2 3" xfId="27363" xr:uid="{00000000-0005-0000-0000-0000C0010000}"/>
    <cellStyle name="Dziesiętny 2 10 6 2 3" xfId="10579" xr:uid="{00000000-0005-0000-0000-0000C1010000}"/>
    <cellStyle name="Dziesiętny 2 10 6 2 3 2" xfId="31561" xr:uid="{00000000-0005-0000-0000-0000C2010000}"/>
    <cellStyle name="Dziesiętny 2 10 6 2 4" xfId="18971" xr:uid="{00000000-0005-0000-0000-0000C3010000}"/>
    <cellStyle name="Dziesiętny 2 10 6 2 4 2" xfId="39953" xr:uid="{00000000-0005-0000-0000-0000C4010000}"/>
    <cellStyle name="Dziesiętny 2 10 6 2 5" xfId="23165" xr:uid="{00000000-0005-0000-0000-0000C5010000}"/>
    <cellStyle name="Dziesiętny 2 10 6 3" xfId="4284" xr:uid="{00000000-0005-0000-0000-0000C6010000}"/>
    <cellStyle name="Dziesiętny 2 10 6 3 2" xfId="12678" xr:uid="{00000000-0005-0000-0000-0000C7010000}"/>
    <cellStyle name="Dziesiętny 2 10 6 3 2 2" xfId="33660" xr:uid="{00000000-0005-0000-0000-0000C8010000}"/>
    <cellStyle name="Dziesiętny 2 10 6 3 3" xfId="25266" xr:uid="{00000000-0005-0000-0000-0000C9010000}"/>
    <cellStyle name="Dziesiętny 2 10 6 4" xfId="8482" xr:uid="{00000000-0005-0000-0000-0000CA010000}"/>
    <cellStyle name="Dziesiętny 2 10 6 4 2" xfId="29464" xr:uid="{00000000-0005-0000-0000-0000CB010000}"/>
    <cellStyle name="Dziesiętny 2 10 6 5" xfId="16874" xr:uid="{00000000-0005-0000-0000-0000CC010000}"/>
    <cellStyle name="Dziesiętny 2 10 6 5 2" xfId="37856" xr:uid="{00000000-0005-0000-0000-0000CD010000}"/>
    <cellStyle name="Dziesiętny 2 10 6 6" xfId="21068" xr:uid="{00000000-0005-0000-0000-0000CE010000}"/>
    <cellStyle name="Dziesiętny 2 10 7" xfId="47" xr:uid="{00000000-0005-0000-0000-0000CF010000}"/>
    <cellStyle name="Dziesiętny 2 10 7 2" xfId="2180" xr:uid="{00000000-0005-0000-0000-0000D0010000}"/>
    <cellStyle name="Dziesiętny 2 10 7 2 2" xfId="6382" xr:uid="{00000000-0005-0000-0000-0000D1010000}"/>
    <cellStyle name="Dziesiętny 2 10 7 2 2 2" xfId="14776" xr:uid="{00000000-0005-0000-0000-0000D2010000}"/>
    <cellStyle name="Dziesiętny 2 10 7 2 2 2 2" xfId="35758" xr:uid="{00000000-0005-0000-0000-0000D3010000}"/>
    <cellStyle name="Dziesiętny 2 10 7 2 2 3" xfId="27364" xr:uid="{00000000-0005-0000-0000-0000D4010000}"/>
    <cellStyle name="Dziesiętny 2 10 7 2 3" xfId="10580" xr:uid="{00000000-0005-0000-0000-0000D5010000}"/>
    <cellStyle name="Dziesiętny 2 10 7 2 3 2" xfId="31562" xr:uid="{00000000-0005-0000-0000-0000D6010000}"/>
    <cellStyle name="Dziesiętny 2 10 7 2 4" xfId="18972" xr:uid="{00000000-0005-0000-0000-0000D7010000}"/>
    <cellStyle name="Dziesiętny 2 10 7 2 4 2" xfId="39954" xr:uid="{00000000-0005-0000-0000-0000D8010000}"/>
    <cellStyle name="Dziesiętny 2 10 7 2 5" xfId="23166" xr:uid="{00000000-0005-0000-0000-0000D9010000}"/>
    <cellStyle name="Dziesiętny 2 10 7 3" xfId="4285" xr:uid="{00000000-0005-0000-0000-0000DA010000}"/>
    <cellStyle name="Dziesiętny 2 10 7 3 2" xfId="12679" xr:uid="{00000000-0005-0000-0000-0000DB010000}"/>
    <cellStyle name="Dziesiętny 2 10 7 3 2 2" xfId="33661" xr:uid="{00000000-0005-0000-0000-0000DC010000}"/>
    <cellStyle name="Dziesiętny 2 10 7 3 3" xfId="25267" xr:uid="{00000000-0005-0000-0000-0000DD010000}"/>
    <cellStyle name="Dziesiętny 2 10 7 4" xfId="8483" xr:uid="{00000000-0005-0000-0000-0000DE010000}"/>
    <cellStyle name="Dziesiętny 2 10 7 4 2" xfId="29465" xr:uid="{00000000-0005-0000-0000-0000DF010000}"/>
    <cellStyle name="Dziesiętny 2 10 7 5" xfId="16875" xr:uid="{00000000-0005-0000-0000-0000E0010000}"/>
    <cellStyle name="Dziesiętny 2 10 7 5 2" xfId="37857" xr:uid="{00000000-0005-0000-0000-0000E1010000}"/>
    <cellStyle name="Dziesiętny 2 10 7 6" xfId="21069" xr:uid="{00000000-0005-0000-0000-0000E2010000}"/>
    <cellStyle name="Dziesiętny 2 10 8" xfId="2157" xr:uid="{00000000-0005-0000-0000-0000E3010000}"/>
    <cellStyle name="Dziesiętny 2 10 8 2" xfId="6359" xr:uid="{00000000-0005-0000-0000-0000E4010000}"/>
    <cellStyle name="Dziesiętny 2 10 8 2 2" xfId="14753" xr:uid="{00000000-0005-0000-0000-0000E5010000}"/>
    <cellStyle name="Dziesiętny 2 10 8 2 2 2" xfId="35735" xr:uid="{00000000-0005-0000-0000-0000E6010000}"/>
    <cellStyle name="Dziesiętny 2 10 8 2 3" xfId="27341" xr:uid="{00000000-0005-0000-0000-0000E7010000}"/>
    <cellStyle name="Dziesiętny 2 10 8 3" xfId="10557" xr:uid="{00000000-0005-0000-0000-0000E8010000}"/>
    <cellStyle name="Dziesiętny 2 10 8 3 2" xfId="31539" xr:uid="{00000000-0005-0000-0000-0000E9010000}"/>
    <cellStyle name="Dziesiętny 2 10 8 4" xfId="18949" xr:uid="{00000000-0005-0000-0000-0000EA010000}"/>
    <cellStyle name="Dziesiętny 2 10 8 4 2" xfId="39931" xr:uid="{00000000-0005-0000-0000-0000EB010000}"/>
    <cellStyle name="Dziesiętny 2 10 8 5" xfId="23143" xr:uid="{00000000-0005-0000-0000-0000EC010000}"/>
    <cellStyle name="Dziesiętny 2 10 9" xfId="4262" xr:uid="{00000000-0005-0000-0000-0000ED010000}"/>
    <cellStyle name="Dziesiętny 2 10 9 2" xfId="12656" xr:uid="{00000000-0005-0000-0000-0000EE010000}"/>
    <cellStyle name="Dziesiętny 2 10 9 2 2" xfId="33638" xr:uid="{00000000-0005-0000-0000-0000EF010000}"/>
    <cellStyle name="Dziesiętny 2 10 9 3" xfId="25244" xr:uid="{00000000-0005-0000-0000-0000F0010000}"/>
    <cellStyle name="Dziesiętny 2 11" xfId="48" xr:uid="{00000000-0005-0000-0000-0000F1010000}"/>
    <cellStyle name="Dziesiętny 2 11 10" xfId="8484" xr:uid="{00000000-0005-0000-0000-0000F2010000}"/>
    <cellStyle name="Dziesiętny 2 11 10 2" xfId="29466" xr:uid="{00000000-0005-0000-0000-0000F3010000}"/>
    <cellStyle name="Dziesiętny 2 11 11" xfId="16876" xr:uid="{00000000-0005-0000-0000-0000F4010000}"/>
    <cellStyle name="Dziesiętny 2 11 11 2" xfId="37858" xr:uid="{00000000-0005-0000-0000-0000F5010000}"/>
    <cellStyle name="Dziesiętny 2 11 12" xfId="21070" xr:uid="{00000000-0005-0000-0000-0000F6010000}"/>
    <cellStyle name="Dziesiętny 2 11 2" xfId="49" xr:uid="{00000000-0005-0000-0000-0000F7010000}"/>
    <cellStyle name="Dziesiętny 2 11 2 10" xfId="16877" xr:uid="{00000000-0005-0000-0000-0000F8010000}"/>
    <cellStyle name="Dziesiętny 2 11 2 10 2" xfId="37859" xr:uid="{00000000-0005-0000-0000-0000F9010000}"/>
    <cellStyle name="Dziesiętny 2 11 2 11" xfId="21071" xr:uid="{00000000-0005-0000-0000-0000FA010000}"/>
    <cellStyle name="Dziesiętny 2 11 2 2" xfId="50" xr:uid="{00000000-0005-0000-0000-0000FB010000}"/>
    <cellStyle name="Dziesiętny 2 11 2 2 2" xfId="51" xr:uid="{00000000-0005-0000-0000-0000FC010000}"/>
    <cellStyle name="Dziesiętny 2 11 2 2 2 2" xfId="2184" xr:uid="{00000000-0005-0000-0000-0000FD010000}"/>
    <cellStyle name="Dziesiętny 2 11 2 2 2 2 2" xfId="6386" xr:uid="{00000000-0005-0000-0000-0000FE010000}"/>
    <cellStyle name="Dziesiętny 2 11 2 2 2 2 2 2" xfId="14780" xr:uid="{00000000-0005-0000-0000-0000FF010000}"/>
    <cellStyle name="Dziesiętny 2 11 2 2 2 2 2 2 2" xfId="35762" xr:uid="{00000000-0005-0000-0000-000000020000}"/>
    <cellStyle name="Dziesiętny 2 11 2 2 2 2 2 3" xfId="27368" xr:uid="{00000000-0005-0000-0000-000001020000}"/>
    <cellStyle name="Dziesiętny 2 11 2 2 2 2 3" xfId="10584" xr:uid="{00000000-0005-0000-0000-000002020000}"/>
    <cellStyle name="Dziesiętny 2 11 2 2 2 2 3 2" xfId="31566" xr:uid="{00000000-0005-0000-0000-000003020000}"/>
    <cellStyle name="Dziesiętny 2 11 2 2 2 2 4" xfId="18976" xr:uid="{00000000-0005-0000-0000-000004020000}"/>
    <cellStyle name="Dziesiętny 2 11 2 2 2 2 4 2" xfId="39958" xr:uid="{00000000-0005-0000-0000-000005020000}"/>
    <cellStyle name="Dziesiętny 2 11 2 2 2 2 5" xfId="23170" xr:uid="{00000000-0005-0000-0000-000006020000}"/>
    <cellStyle name="Dziesiętny 2 11 2 2 2 3" xfId="4289" xr:uid="{00000000-0005-0000-0000-000007020000}"/>
    <cellStyle name="Dziesiętny 2 11 2 2 2 3 2" xfId="12683" xr:uid="{00000000-0005-0000-0000-000008020000}"/>
    <cellStyle name="Dziesiętny 2 11 2 2 2 3 2 2" xfId="33665" xr:uid="{00000000-0005-0000-0000-000009020000}"/>
    <cellStyle name="Dziesiętny 2 11 2 2 2 3 3" xfId="25271" xr:uid="{00000000-0005-0000-0000-00000A020000}"/>
    <cellStyle name="Dziesiętny 2 11 2 2 2 4" xfId="8487" xr:uid="{00000000-0005-0000-0000-00000B020000}"/>
    <cellStyle name="Dziesiętny 2 11 2 2 2 4 2" xfId="29469" xr:uid="{00000000-0005-0000-0000-00000C020000}"/>
    <cellStyle name="Dziesiętny 2 11 2 2 2 5" xfId="16879" xr:uid="{00000000-0005-0000-0000-00000D020000}"/>
    <cellStyle name="Dziesiętny 2 11 2 2 2 5 2" xfId="37861" xr:uid="{00000000-0005-0000-0000-00000E020000}"/>
    <cellStyle name="Dziesiętny 2 11 2 2 2 6" xfId="21073" xr:uid="{00000000-0005-0000-0000-00000F020000}"/>
    <cellStyle name="Dziesiętny 2 11 2 2 3" xfId="52" xr:uid="{00000000-0005-0000-0000-000010020000}"/>
    <cellStyle name="Dziesiętny 2 11 2 2 3 2" xfId="2185" xr:uid="{00000000-0005-0000-0000-000011020000}"/>
    <cellStyle name="Dziesiętny 2 11 2 2 3 2 2" xfId="6387" xr:uid="{00000000-0005-0000-0000-000012020000}"/>
    <cellStyle name="Dziesiętny 2 11 2 2 3 2 2 2" xfId="14781" xr:uid="{00000000-0005-0000-0000-000013020000}"/>
    <cellStyle name="Dziesiętny 2 11 2 2 3 2 2 2 2" xfId="35763" xr:uid="{00000000-0005-0000-0000-000014020000}"/>
    <cellStyle name="Dziesiętny 2 11 2 2 3 2 2 3" xfId="27369" xr:uid="{00000000-0005-0000-0000-000015020000}"/>
    <cellStyle name="Dziesiętny 2 11 2 2 3 2 3" xfId="10585" xr:uid="{00000000-0005-0000-0000-000016020000}"/>
    <cellStyle name="Dziesiętny 2 11 2 2 3 2 3 2" xfId="31567" xr:uid="{00000000-0005-0000-0000-000017020000}"/>
    <cellStyle name="Dziesiętny 2 11 2 2 3 2 4" xfId="18977" xr:uid="{00000000-0005-0000-0000-000018020000}"/>
    <cellStyle name="Dziesiętny 2 11 2 2 3 2 4 2" xfId="39959" xr:uid="{00000000-0005-0000-0000-000019020000}"/>
    <cellStyle name="Dziesiętny 2 11 2 2 3 2 5" xfId="23171" xr:uid="{00000000-0005-0000-0000-00001A020000}"/>
    <cellStyle name="Dziesiętny 2 11 2 2 3 3" xfId="4290" xr:uid="{00000000-0005-0000-0000-00001B020000}"/>
    <cellStyle name="Dziesiętny 2 11 2 2 3 3 2" xfId="12684" xr:uid="{00000000-0005-0000-0000-00001C020000}"/>
    <cellStyle name="Dziesiętny 2 11 2 2 3 3 2 2" xfId="33666" xr:uid="{00000000-0005-0000-0000-00001D020000}"/>
    <cellStyle name="Dziesiętny 2 11 2 2 3 3 3" xfId="25272" xr:uid="{00000000-0005-0000-0000-00001E020000}"/>
    <cellStyle name="Dziesiętny 2 11 2 2 3 4" xfId="8488" xr:uid="{00000000-0005-0000-0000-00001F020000}"/>
    <cellStyle name="Dziesiętny 2 11 2 2 3 4 2" xfId="29470" xr:uid="{00000000-0005-0000-0000-000020020000}"/>
    <cellStyle name="Dziesiętny 2 11 2 2 3 5" xfId="16880" xr:uid="{00000000-0005-0000-0000-000021020000}"/>
    <cellStyle name="Dziesiętny 2 11 2 2 3 5 2" xfId="37862" xr:uid="{00000000-0005-0000-0000-000022020000}"/>
    <cellStyle name="Dziesiętny 2 11 2 2 3 6" xfId="21074" xr:uid="{00000000-0005-0000-0000-000023020000}"/>
    <cellStyle name="Dziesiętny 2 11 2 2 4" xfId="2183" xr:uid="{00000000-0005-0000-0000-000024020000}"/>
    <cellStyle name="Dziesiętny 2 11 2 2 4 2" xfId="6385" xr:uid="{00000000-0005-0000-0000-000025020000}"/>
    <cellStyle name="Dziesiętny 2 11 2 2 4 2 2" xfId="14779" xr:uid="{00000000-0005-0000-0000-000026020000}"/>
    <cellStyle name="Dziesiętny 2 11 2 2 4 2 2 2" xfId="35761" xr:uid="{00000000-0005-0000-0000-000027020000}"/>
    <cellStyle name="Dziesiętny 2 11 2 2 4 2 3" xfId="27367" xr:uid="{00000000-0005-0000-0000-000028020000}"/>
    <cellStyle name="Dziesiętny 2 11 2 2 4 3" xfId="10583" xr:uid="{00000000-0005-0000-0000-000029020000}"/>
    <cellStyle name="Dziesiętny 2 11 2 2 4 3 2" xfId="31565" xr:uid="{00000000-0005-0000-0000-00002A020000}"/>
    <cellStyle name="Dziesiętny 2 11 2 2 4 4" xfId="18975" xr:uid="{00000000-0005-0000-0000-00002B020000}"/>
    <cellStyle name="Dziesiętny 2 11 2 2 4 4 2" xfId="39957" xr:uid="{00000000-0005-0000-0000-00002C020000}"/>
    <cellStyle name="Dziesiętny 2 11 2 2 4 5" xfId="23169" xr:uid="{00000000-0005-0000-0000-00002D020000}"/>
    <cellStyle name="Dziesiętny 2 11 2 2 5" xfId="4288" xr:uid="{00000000-0005-0000-0000-00002E020000}"/>
    <cellStyle name="Dziesiętny 2 11 2 2 5 2" xfId="12682" xr:uid="{00000000-0005-0000-0000-00002F020000}"/>
    <cellStyle name="Dziesiętny 2 11 2 2 5 2 2" xfId="33664" xr:uid="{00000000-0005-0000-0000-000030020000}"/>
    <cellStyle name="Dziesiętny 2 11 2 2 5 3" xfId="25270" xr:uid="{00000000-0005-0000-0000-000031020000}"/>
    <cellStyle name="Dziesiętny 2 11 2 2 6" xfId="8486" xr:uid="{00000000-0005-0000-0000-000032020000}"/>
    <cellStyle name="Dziesiętny 2 11 2 2 6 2" xfId="29468" xr:uid="{00000000-0005-0000-0000-000033020000}"/>
    <cellStyle name="Dziesiętny 2 11 2 2 7" xfId="16878" xr:uid="{00000000-0005-0000-0000-000034020000}"/>
    <cellStyle name="Dziesiętny 2 11 2 2 7 2" xfId="37860" xr:uid="{00000000-0005-0000-0000-000035020000}"/>
    <cellStyle name="Dziesiętny 2 11 2 2 8" xfId="21072" xr:uid="{00000000-0005-0000-0000-000036020000}"/>
    <cellStyle name="Dziesiętny 2 11 2 3" xfId="53" xr:uid="{00000000-0005-0000-0000-000037020000}"/>
    <cellStyle name="Dziesiętny 2 11 2 3 2" xfId="54" xr:uid="{00000000-0005-0000-0000-000038020000}"/>
    <cellStyle name="Dziesiętny 2 11 2 3 2 2" xfId="2187" xr:uid="{00000000-0005-0000-0000-000039020000}"/>
    <cellStyle name="Dziesiętny 2 11 2 3 2 2 2" xfId="6389" xr:uid="{00000000-0005-0000-0000-00003A020000}"/>
    <cellStyle name="Dziesiętny 2 11 2 3 2 2 2 2" xfId="14783" xr:uid="{00000000-0005-0000-0000-00003B020000}"/>
    <cellStyle name="Dziesiętny 2 11 2 3 2 2 2 2 2" xfId="35765" xr:uid="{00000000-0005-0000-0000-00003C020000}"/>
    <cellStyle name="Dziesiętny 2 11 2 3 2 2 2 3" xfId="27371" xr:uid="{00000000-0005-0000-0000-00003D020000}"/>
    <cellStyle name="Dziesiętny 2 11 2 3 2 2 3" xfId="10587" xr:uid="{00000000-0005-0000-0000-00003E020000}"/>
    <cellStyle name="Dziesiętny 2 11 2 3 2 2 3 2" xfId="31569" xr:uid="{00000000-0005-0000-0000-00003F020000}"/>
    <cellStyle name="Dziesiętny 2 11 2 3 2 2 4" xfId="18979" xr:uid="{00000000-0005-0000-0000-000040020000}"/>
    <cellStyle name="Dziesiętny 2 11 2 3 2 2 4 2" xfId="39961" xr:uid="{00000000-0005-0000-0000-000041020000}"/>
    <cellStyle name="Dziesiętny 2 11 2 3 2 2 5" xfId="23173" xr:uid="{00000000-0005-0000-0000-000042020000}"/>
    <cellStyle name="Dziesiętny 2 11 2 3 2 3" xfId="4292" xr:uid="{00000000-0005-0000-0000-000043020000}"/>
    <cellStyle name="Dziesiętny 2 11 2 3 2 3 2" xfId="12686" xr:uid="{00000000-0005-0000-0000-000044020000}"/>
    <cellStyle name="Dziesiętny 2 11 2 3 2 3 2 2" xfId="33668" xr:uid="{00000000-0005-0000-0000-000045020000}"/>
    <cellStyle name="Dziesiętny 2 11 2 3 2 3 3" xfId="25274" xr:uid="{00000000-0005-0000-0000-000046020000}"/>
    <cellStyle name="Dziesiętny 2 11 2 3 2 4" xfId="8490" xr:uid="{00000000-0005-0000-0000-000047020000}"/>
    <cellStyle name="Dziesiętny 2 11 2 3 2 4 2" xfId="29472" xr:uid="{00000000-0005-0000-0000-000048020000}"/>
    <cellStyle name="Dziesiętny 2 11 2 3 2 5" xfId="16882" xr:uid="{00000000-0005-0000-0000-000049020000}"/>
    <cellStyle name="Dziesiętny 2 11 2 3 2 5 2" xfId="37864" xr:uid="{00000000-0005-0000-0000-00004A020000}"/>
    <cellStyle name="Dziesiętny 2 11 2 3 2 6" xfId="21076" xr:uid="{00000000-0005-0000-0000-00004B020000}"/>
    <cellStyle name="Dziesiętny 2 11 2 3 3" xfId="55" xr:uid="{00000000-0005-0000-0000-00004C020000}"/>
    <cellStyle name="Dziesiętny 2 11 2 3 3 2" xfId="2188" xr:uid="{00000000-0005-0000-0000-00004D020000}"/>
    <cellStyle name="Dziesiętny 2 11 2 3 3 2 2" xfId="6390" xr:uid="{00000000-0005-0000-0000-00004E020000}"/>
    <cellStyle name="Dziesiętny 2 11 2 3 3 2 2 2" xfId="14784" xr:uid="{00000000-0005-0000-0000-00004F020000}"/>
    <cellStyle name="Dziesiętny 2 11 2 3 3 2 2 2 2" xfId="35766" xr:uid="{00000000-0005-0000-0000-000050020000}"/>
    <cellStyle name="Dziesiętny 2 11 2 3 3 2 2 3" xfId="27372" xr:uid="{00000000-0005-0000-0000-000051020000}"/>
    <cellStyle name="Dziesiętny 2 11 2 3 3 2 3" xfId="10588" xr:uid="{00000000-0005-0000-0000-000052020000}"/>
    <cellStyle name="Dziesiętny 2 11 2 3 3 2 3 2" xfId="31570" xr:uid="{00000000-0005-0000-0000-000053020000}"/>
    <cellStyle name="Dziesiętny 2 11 2 3 3 2 4" xfId="18980" xr:uid="{00000000-0005-0000-0000-000054020000}"/>
    <cellStyle name="Dziesiętny 2 11 2 3 3 2 4 2" xfId="39962" xr:uid="{00000000-0005-0000-0000-000055020000}"/>
    <cellStyle name="Dziesiętny 2 11 2 3 3 2 5" xfId="23174" xr:uid="{00000000-0005-0000-0000-000056020000}"/>
    <cellStyle name="Dziesiętny 2 11 2 3 3 3" xfId="4293" xr:uid="{00000000-0005-0000-0000-000057020000}"/>
    <cellStyle name="Dziesiętny 2 11 2 3 3 3 2" xfId="12687" xr:uid="{00000000-0005-0000-0000-000058020000}"/>
    <cellStyle name="Dziesiętny 2 11 2 3 3 3 2 2" xfId="33669" xr:uid="{00000000-0005-0000-0000-000059020000}"/>
    <cellStyle name="Dziesiętny 2 11 2 3 3 3 3" xfId="25275" xr:uid="{00000000-0005-0000-0000-00005A020000}"/>
    <cellStyle name="Dziesiętny 2 11 2 3 3 4" xfId="8491" xr:uid="{00000000-0005-0000-0000-00005B020000}"/>
    <cellStyle name="Dziesiętny 2 11 2 3 3 4 2" xfId="29473" xr:uid="{00000000-0005-0000-0000-00005C020000}"/>
    <cellStyle name="Dziesiętny 2 11 2 3 3 5" xfId="16883" xr:uid="{00000000-0005-0000-0000-00005D020000}"/>
    <cellStyle name="Dziesiętny 2 11 2 3 3 5 2" xfId="37865" xr:uid="{00000000-0005-0000-0000-00005E020000}"/>
    <cellStyle name="Dziesiętny 2 11 2 3 3 6" xfId="21077" xr:uid="{00000000-0005-0000-0000-00005F020000}"/>
    <cellStyle name="Dziesiętny 2 11 2 3 4" xfId="2186" xr:uid="{00000000-0005-0000-0000-000060020000}"/>
    <cellStyle name="Dziesiętny 2 11 2 3 4 2" xfId="6388" xr:uid="{00000000-0005-0000-0000-000061020000}"/>
    <cellStyle name="Dziesiętny 2 11 2 3 4 2 2" xfId="14782" xr:uid="{00000000-0005-0000-0000-000062020000}"/>
    <cellStyle name="Dziesiętny 2 11 2 3 4 2 2 2" xfId="35764" xr:uid="{00000000-0005-0000-0000-000063020000}"/>
    <cellStyle name="Dziesiętny 2 11 2 3 4 2 3" xfId="27370" xr:uid="{00000000-0005-0000-0000-000064020000}"/>
    <cellStyle name="Dziesiętny 2 11 2 3 4 3" xfId="10586" xr:uid="{00000000-0005-0000-0000-000065020000}"/>
    <cellStyle name="Dziesiętny 2 11 2 3 4 3 2" xfId="31568" xr:uid="{00000000-0005-0000-0000-000066020000}"/>
    <cellStyle name="Dziesiętny 2 11 2 3 4 4" xfId="18978" xr:uid="{00000000-0005-0000-0000-000067020000}"/>
    <cellStyle name="Dziesiętny 2 11 2 3 4 4 2" xfId="39960" xr:uid="{00000000-0005-0000-0000-000068020000}"/>
    <cellStyle name="Dziesiętny 2 11 2 3 4 5" xfId="23172" xr:uid="{00000000-0005-0000-0000-000069020000}"/>
    <cellStyle name="Dziesiętny 2 11 2 3 5" xfId="4291" xr:uid="{00000000-0005-0000-0000-00006A020000}"/>
    <cellStyle name="Dziesiętny 2 11 2 3 5 2" xfId="12685" xr:uid="{00000000-0005-0000-0000-00006B020000}"/>
    <cellStyle name="Dziesiętny 2 11 2 3 5 2 2" xfId="33667" xr:uid="{00000000-0005-0000-0000-00006C020000}"/>
    <cellStyle name="Dziesiętny 2 11 2 3 5 3" xfId="25273" xr:uid="{00000000-0005-0000-0000-00006D020000}"/>
    <cellStyle name="Dziesiętny 2 11 2 3 6" xfId="8489" xr:uid="{00000000-0005-0000-0000-00006E020000}"/>
    <cellStyle name="Dziesiętny 2 11 2 3 6 2" xfId="29471" xr:uid="{00000000-0005-0000-0000-00006F020000}"/>
    <cellStyle name="Dziesiętny 2 11 2 3 7" xfId="16881" xr:uid="{00000000-0005-0000-0000-000070020000}"/>
    <cellStyle name="Dziesiętny 2 11 2 3 7 2" xfId="37863" xr:uid="{00000000-0005-0000-0000-000071020000}"/>
    <cellStyle name="Dziesiętny 2 11 2 3 8" xfId="21075" xr:uid="{00000000-0005-0000-0000-000072020000}"/>
    <cellStyle name="Dziesiętny 2 11 2 4" xfId="56" xr:uid="{00000000-0005-0000-0000-000073020000}"/>
    <cellStyle name="Dziesiętny 2 11 2 4 2" xfId="57" xr:uid="{00000000-0005-0000-0000-000074020000}"/>
    <cellStyle name="Dziesiętny 2 11 2 4 2 2" xfId="2190" xr:uid="{00000000-0005-0000-0000-000075020000}"/>
    <cellStyle name="Dziesiętny 2 11 2 4 2 2 2" xfId="6392" xr:uid="{00000000-0005-0000-0000-000076020000}"/>
    <cellStyle name="Dziesiętny 2 11 2 4 2 2 2 2" xfId="14786" xr:uid="{00000000-0005-0000-0000-000077020000}"/>
    <cellStyle name="Dziesiętny 2 11 2 4 2 2 2 2 2" xfId="35768" xr:uid="{00000000-0005-0000-0000-000078020000}"/>
    <cellStyle name="Dziesiętny 2 11 2 4 2 2 2 3" xfId="27374" xr:uid="{00000000-0005-0000-0000-000079020000}"/>
    <cellStyle name="Dziesiętny 2 11 2 4 2 2 3" xfId="10590" xr:uid="{00000000-0005-0000-0000-00007A020000}"/>
    <cellStyle name="Dziesiętny 2 11 2 4 2 2 3 2" xfId="31572" xr:uid="{00000000-0005-0000-0000-00007B020000}"/>
    <cellStyle name="Dziesiętny 2 11 2 4 2 2 4" xfId="18982" xr:uid="{00000000-0005-0000-0000-00007C020000}"/>
    <cellStyle name="Dziesiętny 2 11 2 4 2 2 4 2" xfId="39964" xr:uid="{00000000-0005-0000-0000-00007D020000}"/>
    <cellStyle name="Dziesiętny 2 11 2 4 2 2 5" xfId="23176" xr:uid="{00000000-0005-0000-0000-00007E020000}"/>
    <cellStyle name="Dziesiętny 2 11 2 4 2 3" xfId="4295" xr:uid="{00000000-0005-0000-0000-00007F020000}"/>
    <cellStyle name="Dziesiętny 2 11 2 4 2 3 2" xfId="12689" xr:uid="{00000000-0005-0000-0000-000080020000}"/>
    <cellStyle name="Dziesiętny 2 11 2 4 2 3 2 2" xfId="33671" xr:uid="{00000000-0005-0000-0000-000081020000}"/>
    <cellStyle name="Dziesiętny 2 11 2 4 2 3 3" xfId="25277" xr:uid="{00000000-0005-0000-0000-000082020000}"/>
    <cellStyle name="Dziesiętny 2 11 2 4 2 4" xfId="8493" xr:uid="{00000000-0005-0000-0000-000083020000}"/>
    <cellStyle name="Dziesiętny 2 11 2 4 2 4 2" xfId="29475" xr:uid="{00000000-0005-0000-0000-000084020000}"/>
    <cellStyle name="Dziesiętny 2 11 2 4 2 5" xfId="16885" xr:uid="{00000000-0005-0000-0000-000085020000}"/>
    <cellStyle name="Dziesiętny 2 11 2 4 2 5 2" xfId="37867" xr:uid="{00000000-0005-0000-0000-000086020000}"/>
    <cellStyle name="Dziesiętny 2 11 2 4 2 6" xfId="21079" xr:uid="{00000000-0005-0000-0000-000087020000}"/>
    <cellStyle name="Dziesiętny 2 11 2 4 3" xfId="58" xr:uid="{00000000-0005-0000-0000-000088020000}"/>
    <cellStyle name="Dziesiętny 2 11 2 4 3 2" xfId="2191" xr:uid="{00000000-0005-0000-0000-000089020000}"/>
    <cellStyle name="Dziesiętny 2 11 2 4 3 2 2" xfId="6393" xr:uid="{00000000-0005-0000-0000-00008A020000}"/>
    <cellStyle name="Dziesiętny 2 11 2 4 3 2 2 2" xfId="14787" xr:uid="{00000000-0005-0000-0000-00008B020000}"/>
    <cellStyle name="Dziesiętny 2 11 2 4 3 2 2 2 2" xfId="35769" xr:uid="{00000000-0005-0000-0000-00008C020000}"/>
    <cellStyle name="Dziesiętny 2 11 2 4 3 2 2 3" xfId="27375" xr:uid="{00000000-0005-0000-0000-00008D020000}"/>
    <cellStyle name="Dziesiętny 2 11 2 4 3 2 3" xfId="10591" xr:uid="{00000000-0005-0000-0000-00008E020000}"/>
    <cellStyle name="Dziesiętny 2 11 2 4 3 2 3 2" xfId="31573" xr:uid="{00000000-0005-0000-0000-00008F020000}"/>
    <cellStyle name="Dziesiętny 2 11 2 4 3 2 4" xfId="18983" xr:uid="{00000000-0005-0000-0000-000090020000}"/>
    <cellStyle name="Dziesiętny 2 11 2 4 3 2 4 2" xfId="39965" xr:uid="{00000000-0005-0000-0000-000091020000}"/>
    <cellStyle name="Dziesiętny 2 11 2 4 3 2 5" xfId="23177" xr:uid="{00000000-0005-0000-0000-000092020000}"/>
    <cellStyle name="Dziesiętny 2 11 2 4 3 3" xfId="4296" xr:uid="{00000000-0005-0000-0000-000093020000}"/>
    <cellStyle name="Dziesiętny 2 11 2 4 3 3 2" xfId="12690" xr:uid="{00000000-0005-0000-0000-000094020000}"/>
    <cellStyle name="Dziesiętny 2 11 2 4 3 3 2 2" xfId="33672" xr:uid="{00000000-0005-0000-0000-000095020000}"/>
    <cellStyle name="Dziesiętny 2 11 2 4 3 3 3" xfId="25278" xr:uid="{00000000-0005-0000-0000-000096020000}"/>
    <cellStyle name="Dziesiętny 2 11 2 4 3 4" xfId="8494" xr:uid="{00000000-0005-0000-0000-000097020000}"/>
    <cellStyle name="Dziesiętny 2 11 2 4 3 4 2" xfId="29476" xr:uid="{00000000-0005-0000-0000-000098020000}"/>
    <cellStyle name="Dziesiętny 2 11 2 4 3 5" xfId="16886" xr:uid="{00000000-0005-0000-0000-000099020000}"/>
    <cellStyle name="Dziesiętny 2 11 2 4 3 5 2" xfId="37868" xr:uid="{00000000-0005-0000-0000-00009A020000}"/>
    <cellStyle name="Dziesiętny 2 11 2 4 3 6" xfId="21080" xr:uid="{00000000-0005-0000-0000-00009B020000}"/>
    <cellStyle name="Dziesiętny 2 11 2 4 4" xfId="2189" xr:uid="{00000000-0005-0000-0000-00009C020000}"/>
    <cellStyle name="Dziesiętny 2 11 2 4 4 2" xfId="6391" xr:uid="{00000000-0005-0000-0000-00009D020000}"/>
    <cellStyle name="Dziesiętny 2 11 2 4 4 2 2" xfId="14785" xr:uid="{00000000-0005-0000-0000-00009E020000}"/>
    <cellStyle name="Dziesiętny 2 11 2 4 4 2 2 2" xfId="35767" xr:uid="{00000000-0005-0000-0000-00009F020000}"/>
    <cellStyle name="Dziesiętny 2 11 2 4 4 2 3" xfId="27373" xr:uid="{00000000-0005-0000-0000-0000A0020000}"/>
    <cellStyle name="Dziesiętny 2 11 2 4 4 3" xfId="10589" xr:uid="{00000000-0005-0000-0000-0000A1020000}"/>
    <cellStyle name="Dziesiętny 2 11 2 4 4 3 2" xfId="31571" xr:uid="{00000000-0005-0000-0000-0000A2020000}"/>
    <cellStyle name="Dziesiętny 2 11 2 4 4 4" xfId="18981" xr:uid="{00000000-0005-0000-0000-0000A3020000}"/>
    <cellStyle name="Dziesiętny 2 11 2 4 4 4 2" xfId="39963" xr:uid="{00000000-0005-0000-0000-0000A4020000}"/>
    <cellStyle name="Dziesiętny 2 11 2 4 4 5" xfId="23175" xr:uid="{00000000-0005-0000-0000-0000A5020000}"/>
    <cellStyle name="Dziesiętny 2 11 2 4 5" xfId="4294" xr:uid="{00000000-0005-0000-0000-0000A6020000}"/>
    <cellStyle name="Dziesiętny 2 11 2 4 5 2" xfId="12688" xr:uid="{00000000-0005-0000-0000-0000A7020000}"/>
    <cellStyle name="Dziesiętny 2 11 2 4 5 2 2" xfId="33670" xr:uid="{00000000-0005-0000-0000-0000A8020000}"/>
    <cellStyle name="Dziesiętny 2 11 2 4 5 3" xfId="25276" xr:uid="{00000000-0005-0000-0000-0000A9020000}"/>
    <cellStyle name="Dziesiętny 2 11 2 4 6" xfId="8492" xr:uid="{00000000-0005-0000-0000-0000AA020000}"/>
    <cellStyle name="Dziesiętny 2 11 2 4 6 2" xfId="29474" xr:uid="{00000000-0005-0000-0000-0000AB020000}"/>
    <cellStyle name="Dziesiętny 2 11 2 4 7" xfId="16884" xr:uid="{00000000-0005-0000-0000-0000AC020000}"/>
    <cellStyle name="Dziesiętny 2 11 2 4 7 2" xfId="37866" xr:uid="{00000000-0005-0000-0000-0000AD020000}"/>
    <cellStyle name="Dziesiętny 2 11 2 4 8" xfId="21078" xr:uid="{00000000-0005-0000-0000-0000AE020000}"/>
    <cellStyle name="Dziesiętny 2 11 2 5" xfId="59" xr:uid="{00000000-0005-0000-0000-0000AF020000}"/>
    <cellStyle name="Dziesiętny 2 11 2 5 2" xfId="2192" xr:uid="{00000000-0005-0000-0000-0000B0020000}"/>
    <cellStyle name="Dziesiętny 2 11 2 5 2 2" xfId="6394" xr:uid="{00000000-0005-0000-0000-0000B1020000}"/>
    <cellStyle name="Dziesiętny 2 11 2 5 2 2 2" xfId="14788" xr:uid="{00000000-0005-0000-0000-0000B2020000}"/>
    <cellStyle name="Dziesiętny 2 11 2 5 2 2 2 2" xfId="35770" xr:uid="{00000000-0005-0000-0000-0000B3020000}"/>
    <cellStyle name="Dziesiętny 2 11 2 5 2 2 3" xfId="27376" xr:uid="{00000000-0005-0000-0000-0000B4020000}"/>
    <cellStyle name="Dziesiętny 2 11 2 5 2 3" xfId="10592" xr:uid="{00000000-0005-0000-0000-0000B5020000}"/>
    <cellStyle name="Dziesiętny 2 11 2 5 2 3 2" xfId="31574" xr:uid="{00000000-0005-0000-0000-0000B6020000}"/>
    <cellStyle name="Dziesiętny 2 11 2 5 2 4" xfId="18984" xr:uid="{00000000-0005-0000-0000-0000B7020000}"/>
    <cellStyle name="Dziesiętny 2 11 2 5 2 4 2" xfId="39966" xr:uid="{00000000-0005-0000-0000-0000B8020000}"/>
    <cellStyle name="Dziesiętny 2 11 2 5 2 5" xfId="23178" xr:uid="{00000000-0005-0000-0000-0000B9020000}"/>
    <cellStyle name="Dziesiętny 2 11 2 5 3" xfId="4297" xr:uid="{00000000-0005-0000-0000-0000BA020000}"/>
    <cellStyle name="Dziesiętny 2 11 2 5 3 2" xfId="12691" xr:uid="{00000000-0005-0000-0000-0000BB020000}"/>
    <cellStyle name="Dziesiętny 2 11 2 5 3 2 2" xfId="33673" xr:uid="{00000000-0005-0000-0000-0000BC020000}"/>
    <cellStyle name="Dziesiętny 2 11 2 5 3 3" xfId="25279" xr:uid="{00000000-0005-0000-0000-0000BD020000}"/>
    <cellStyle name="Dziesiętny 2 11 2 5 4" xfId="8495" xr:uid="{00000000-0005-0000-0000-0000BE020000}"/>
    <cellStyle name="Dziesiętny 2 11 2 5 4 2" xfId="29477" xr:uid="{00000000-0005-0000-0000-0000BF020000}"/>
    <cellStyle name="Dziesiętny 2 11 2 5 5" xfId="16887" xr:uid="{00000000-0005-0000-0000-0000C0020000}"/>
    <cellStyle name="Dziesiętny 2 11 2 5 5 2" xfId="37869" xr:uid="{00000000-0005-0000-0000-0000C1020000}"/>
    <cellStyle name="Dziesiętny 2 11 2 5 6" xfId="21081" xr:uid="{00000000-0005-0000-0000-0000C2020000}"/>
    <cellStyle name="Dziesiętny 2 11 2 6" xfId="60" xr:uid="{00000000-0005-0000-0000-0000C3020000}"/>
    <cellStyle name="Dziesiętny 2 11 2 6 2" xfId="2193" xr:uid="{00000000-0005-0000-0000-0000C4020000}"/>
    <cellStyle name="Dziesiętny 2 11 2 6 2 2" xfId="6395" xr:uid="{00000000-0005-0000-0000-0000C5020000}"/>
    <cellStyle name="Dziesiętny 2 11 2 6 2 2 2" xfId="14789" xr:uid="{00000000-0005-0000-0000-0000C6020000}"/>
    <cellStyle name="Dziesiętny 2 11 2 6 2 2 2 2" xfId="35771" xr:uid="{00000000-0005-0000-0000-0000C7020000}"/>
    <cellStyle name="Dziesiętny 2 11 2 6 2 2 3" xfId="27377" xr:uid="{00000000-0005-0000-0000-0000C8020000}"/>
    <cellStyle name="Dziesiętny 2 11 2 6 2 3" xfId="10593" xr:uid="{00000000-0005-0000-0000-0000C9020000}"/>
    <cellStyle name="Dziesiętny 2 11 2 6 2 3 2" xfId="31575" xr:uid="{00000000-0005-0000-0000-0000CA020000}"/>
    <cellStyle name="Dziesiętny 2 11 2 6 2 4" xfId="18985" xr:uid="{00000000-0005-0000-0000-0000CB020000}"/>
    <cellStyle name="Dziesiętny 2 11 2 6 2 4 2" xfId="39967" xr:uid="{00000000-0005-0000-0000-0000CC020000}"/>
    <cellStyle name="Dziesiętny 2 11 2 6 2 5" xfId="23179" xr:uid="{00000000-0005-0000-0000-0000CD020000}"/>
    <cellStyle name="Dziesiętny 2 11 2 6 3" xfId="4298" xr:uid="{00000000-0005-0000-0000-0000CE020000}"/>
    <cellStyle name="Dziesiętny 2 11 2 6 3 2" xfId="12692" xr:uid="{00000000-0005-0000-0000-0000CF020000}"/>
    <cellStyle name="Dziesiętny 2 11 2 6 3 2 2" xfId="33674" xr:uid="{00000000-0005-0000-0000-0000D0020000}"/>
    <cellStyle name="Dziesiętny 2 11 2 6 3 3" xfId="25280" xr:uid="{00000000-0005-0000-0000-0000D1020000}"/>
    <cellStyle name="Dziesiętny 2 11 2 6 4" xfId="8496" xr:uid="{00000000-0005-0000-0000-0000D2020000}"/>
    <cellStyle name="Dziesiętny 2 11 2 6 4 2" xfId="29478" xr:uid="{00000000-0005-0000-0000-0000D3020000}"/>
    <cellStyle name="Dziesiętny 2 11 2 6 5" xfId="16888" xr:uid="{00000000-0005-0000-0000-0000D4020000}"/>
    <cellStyle name="Dziesiętny 2 11 2 6 5 2" xfId="37870" xr:uid="{00000000-0005-0000-0000-0000D5020000}"/>
    <cellStyle name="Dziesiętny 2 11 2 6 6" xfId="21082" xr:uid="{00000000-0005-0000-0000-0000D6020000}"/>
    <cellStyle name="Dziesiętny 2 11 2 7" xfId="2182" xr:uid="{00000000-0005-0000-0000-0000D7020000}"/>
    <cellStyle name="Dziesiętny 2 11 2 7 2" xfId="6384" xr:uid="{00000000-0005-0000-0000-0000D8020000}"/>
    <cellStyle name="Dziesiętny 2 11 2 7 2 2" xfId="14778" xr:uid="{00000000-0005-0000-0000-0000D9020000}"/>
    <cellStyle name="Dziesiętny 2 11 2 7 2 2 2" xfId="35760" xr:uid="{00000000-0005-0000-0000-0000DA020000}"/>
    <cellStyle name="Dziesiętny 2 11 2 7 2 3" xfId="27366" xr:uid="{00000000-0005-0000-0000-0000DB020000}"/>
    <cellStyle name="Dziesiętny 2 11 2 7 3" xfId="10582" xr:uid="{00000000-0005-0000-0000-0000DC020000}"/>
    <cellStyle name="Dziesiętny 2 11 2 7 3 2" xfId="31564" xr:uid="{00000000-0005-0000-0000-0000DD020000}"/>
    <cellStyle name="Dziesiętny 2 11 2 7 4" xfId="18974" xr:uid="{00000000-0005-0000-0000-0000DE020000}"/>
    <cellStyle name="Dziesiętny 2 11 2 7 4 2" xfId="39956" xr:uid="{00000000-0005-0000-0000-0000DF020000}"/>
    <cellStyle name="Dziesiętny 2 11 2 7 5" xfId="23168" xr:uid="{00000000-0005-0000-0000-0000E0020000}"/>
    <cellStyle name="Dziesiętny 2 11 2 8" xfId="4287" xr:uid="{00000000-0005-0000-0000-0000E1020000}"/>
    <cellStyle name="Dziesiętny 2 11 2 8 2" xfId="12681" xr:uid="{00000000-0005-0000-0000-0000E2020000}"/>
    <cellStyle name="Dziesiętny 2 11 2 8 2 2" xfId="33663" xr:uid="{00000000-0005-0000-0000-0000E3020000}"/>
    <cellStyle name="Dziesiętny 2 11 2 8 3" xfId="25269" xr:uid="{00000000-0005-0000-0000-0000E4020000}"/>
    <cellStyle name="Dziesiętny 2 11 2 9" xfId="8485" xr:uid="{00000000-0005-0000-0000-0000E5020000}"/>
    <cellStyle name="Dziesiętny 2 11 2 9 2" xfId="29467" xr:uid="{00000000-0005-0000-0000-0000E6020000}"/>
    <cellStyle name="Dziesiętny 2 11 3" xfId="61" xr:uid="{00000000-0005-0000-0000-0000E7020000}"/>
    <cellStyle name="Dziesiętny 2 11 3 2" xfId="62" xr:uid="{00000000-0005-0000-0000-0000E8020000}"/>
    <cellStyle name="Dziesiętny 2 11 3 2 2" xfId="2195" xr:uid="{00000000-0005-0000-0000-0000E9020000}"/>
    <cellStyle name="Dziesiętny 2 11 3 2 2 2" xfId="6397" xr:uid="{00000000-0005-0000-0000-0000EA020000}"/>
    <cellStyle name="Dziesiętny 2 11 3 2 2 2 2" xfId="14791" xr:uid="{00000000-0005-0000-0000-0000EB020000}"/>
    <cellStyle name="Dziesiętny 2 11 3 2 2 2 2 2" xfId="35773" xr:uid="{00000000-0005-0000-0000-0000EC020000}"/>
    <cellStyle name="Dziesiętny 2 11 3 2 2 2 3" xfId="27379" xr:uid="{00000000-0005-0000-0000-0000ED020000}"/>
    <cellStyle name="Dziesiętny 2 11 3 2 2 3" xfId="10595" xr:uid="{00000000-0005-0000-0000-0000EE020000}"/>
    <cellStyle name="Dziesiętny 2 11 3 2 2 3 2" xfId="31577" xr:uid="{00000000-0005-0000-0000-0000EF020000}"/>
    <cellStyle name="Dziesiętny 2 11 3 2 2 4" xfId="18987" xr:uid="{00000000-0005-0000-0000-0000F0020000}"/>
    <cellStyle name="Dziesiętny 2 11 3 2 2 4 2" xfId="39969" xr:uid="{00000000-0005-0000-0000-0000F1020000}"/>
    <cellStyle name="Dziesiętny 2 11 3 2 2 5" xfId="23181" xr:uid="{00000000-0005-0000-0000-0000F2020000}"/>
    <cellStyle name="Dziesiętny 2 11 3 2 3" xfId="4300" xr:uid="{00000000-0005-0000-0000-0000F3020000}"/>
    <cellStyle name="Dziesiętny 2 11 3 2 3 2" xfId="12694" xr:uid="{00000000-0005-0000-0000-0000F4020000}"/>
    <cellStyle name="Dziesiętny 2 11 3 2 3 2 2" xfId="33676" xr:uid="{00000000-0005-0000-0000-0000F5020000}"/>
    <cellStyle name="Dziesiętny 2 11 3 2 3 3" xfId="25282" xr:uid="{00000000-0005-0000-0000-0000F6020000}"/>
    <cellStyle name="Dziesiętny 2 11 3 2 4" xfId="8498" xr:uid="{00000000-0005-0000-0000-0000F7020000}"/>
    <cellStyle name="Dziesiętny 2 11 3 2 4 2" xfId="29480" xr:uid="{00000000-0005-0000-0000-0000F8020000}"/>
    <cellStyle name="Dziesiętny 2 11 3 2 5" xfId="16890" xr:uid="{00000000-0005-0000-0000-0000F9020000}"/>
    <cellStyle name="Dziesiętny 2 11 3 2 5 2" xfId="37872" xr:uid="{00000000-0005-0000-0000-0000FA020000}"/>
    <cellStyle name="Dziesiętny 2 11 3 2 6" xfId="21084" xr:uid="{00000000-0005-0000-0000-0000FB020000}"/>
    <cellStyle name="Dziesiętny 2 11 3 3" xfId="63" xr:uid="{00000000-0005-0000-0000-0000FC020000}"/>
    <cellStyle name="Dziesiętny 2 11 3 3 2" xfId="2196" xr:uid="{00000000-0005-0000-0000-0000FD020000}"/>
    <cellStyle name="Dziesiętny 2 11 3 3 2 2" xfId="6398" xr:uid="{00000000-0005-0000-0000-0000FE020000}"/>
    <cellStyle name="Dziesiętny 2 11 3 3 2 2 2" xfId="14792" xr:uid="{00000000-0005-0000-0000-0000FF020000}"/>
    <cellStyle name="Dziesiętny 2 11 3 3 2 2 2 2" xfId="35774" xr:uid="{00000000-0005-0000-0000-000000030000}"/>
    <cellStyle name="Dziesiętny 2 11 3 3 2 2 3" xfId="27380" xr:uid="{00000000-0005-0000-0000-000001030000}"/>
    <cellStyle name="Dziesiętny 2 11 3 3 2 3" xfId="10596" xr:uid="{00000000-0005-0000-0000-000002030000}"/>
    <cellStyle name="Dziesiętny 2 11 3 3 2 3 2" xfId="31578" xr:uid="{00000000-0005-0000-0000-000003030000}"/>
    <cellStyle name="Dziesiętny 2 11 3 3 2 4" xfId="18988" xr:uid="{00000000-0005-0000-0000-000004030000}"/>
    <cellStyle name="Dziesiętny 2 11 3 3 2 4 2" xfId="39970" xr:uid="{00000000-0005-0000-0000-000005030000}"/>
    <cellStyle name="Dziesiętny 2 11 3 3 2 5" xfId="23182" xr:uid="{00000000-0005-0000-0000-000006030000}"/>
    <cellStyle name="Dziesiętny 2 11 3 3 3" xfId="4301" xr:uid="{00000000-0005-0000-0000-000007030000}"/>
    <cellStyle name="Dziesiętny 2 11 3 3 3 2" xfId="12695" xr:uid="{00000000-0005-0000-0000-000008030000}"/>
    <cellStyle name="Dziesiętny 2 11 3 3 3 2 2" xfId="33677" xr:uid="{00000000-0005-0000-0000-000009030000}"/>
    <cellStyle name="Dziesiętny 2 11 3 3 3 3" xfId="25283" xr:uid="{00000000-0005-0000-0000-00000A030000}"/>
    <cellStyle name="Dziesiętny 2 11 3 3 4" xfId="8499" xr:uid="{00000000-0005-0000-0000-00000B030000}"/>
    <cellStyle name="Dziesiętny 2 11 3 3 4 2" xfId="29481" xr:uid="{00000000-0005-0000-0000-00000C030000}"/>
    <cellStyle name="Dziesiętny 2 11 3 3 5" xfId="16891" xr:uid="{00000000-0005-0000-0000-00000D030000}"/>
    <cellStyle name="Dziesiętny 2 11 3 3 5 2" xfId="37873" xr:uid="{00000000-0005-0000-0000-00000E030000}"/>
    <cellStyle name="Dziesiętny 2 11 3 3 6" xfId="21085" xr:uid="{00000000-0005-0000-0000-00000F030000}"/>
    <cellStyle name="Dziesiętny 2 11 3 4" xfId="2194" xr:uid="{00000000-0005-0000-0000-000010030000}"/>
    <cellStyle name="Dziesiętny 2 11 3 4 2" xfId="6396" xr:uid="{00000000-0005-0000-0000-000011030000}"/>
    <cellStyle name="Dziesiętny 2 11 3 4 2 2" xfId="14790" xr:uid="{00000000-0005-0000-0000-000012030000}"/>
    <cellStyle name="Dziesiętny 2 11 3 4 2 2 2" xfId="35772" xr:uid="{00000000-0005-0000-0000-000013030000}"/>
    <cellStyle name="Dziesiętny 2 11 3 4 2 3" xfId="27378" xr:uid="{00000000-0005-0000-0000-000014030000}"/>
    <cellStyle name="Dziesiętny 2 11 3 4 3" xfId="10594" xr:uid="{00000000-0005-0000-0000-000015030000}"/>
    <cellStyle name="Dziesiętny 2 11 3 4 3 2" xfId="31576" xr:uid="{00000000-0005-0000-0000-000016030000}"/>
    <cellStyle name="Dziesiętny 2 11 3 4 4" xfId="18986" xr:uid="{00000000-0005-0000-0000-000017030000}"/>
    <cellStyle name="Dziesiętny 2 11 3 4 4 2" xfId="39968" xr:uid="{00000000-0005-0000-0000-000018030000}"/>
    <cellStyle name="Dziesiętny 2 11 3 4 5" xfId="23180" xr:uid="{00000000-0005-0000-0000-000019030000}"/>
    <cellStyle name="Dziesiętny 2 11 3 5" xfId="4299" xr:uid="{00000000-0005-0000-0000-00001A030000}"/>
    <cellStyle name="Dziesiętny 2 11 3 5 2" xfId="12693" xr:uid="{00000000-0005-0000-0000-00001B030000}"/>
    <cellStyle name="Dziesiętny 2 11 3 5 2 2" xfId="33675" xr:uid="{00000000-0005-0000-0000-00001C030000}"/>
    <cellStyle name="Dziesiętny 2 11 3 5 3" xfId="25281" xr:uid="{00000000-0005-0000-0000-00001D030000}"/>
    <cellStyle name="Dziesiętny 2 11 3 6" xfId="8497" xr:uid="{00000000-0005-0000-0000-00001E030000}"/>
    <cellStyle name="Dziesiętny 2 11 3 6 2" xfId="29479" xr:uid="{00000000-0005-0000-0000-00001F030000}"/>
    <cellStyle name="Dziesiętny 2 11 3 7" xfId="16889" xr:uid="{00000000-0005-0000-0000-000020030000}"/>
    <cellStyle name="Dziesiętny 2 11 3 7 2" xfId="37871" xr:uid="{00000000-0005-0000-0000-000021030000}"/>
    <cellStyle name="Dziesiętny 2 11 3 8" xfId="21083" xr:uid="{00000000-0005-0000-0000-000022030000}"/>
    <cellStyle name="Dziesiętny 2 11 4" xfId="64" xr:uid="{00000000-0005-0000-0000-000023030000}"/>
    <cellStyle name="Dziesiętny 2 11 4 2" xfId="65" xr:uid="{00000000-0005-0000-0000-000024030000}"/>
    <cellStyle name="Dziesiętny 2 11 4 2 2" xfId="2198" xr:uid="{00000000-0005-0000-0000-000025030000}"/>
    <cellStyle name="Dziesiętny 2 11 4 2 2 2" xfId="6400" xr:uid="{00000000-0005-0000-0000-000026030000}"/>
    <cellStyle name="Dziesiętny 2 11 4 2 2 2 2" xfId="14794" xr:uid="{00000000-0005-0000-0000-000027030000}"/>
    <cellStyle name="Dziesiętny 2 11 4 2 2 2 2 2" xfId="35776" xr:uid="{00000000-0005-0000-0000-000028030000}"/>
    <cellStyle name="Dziesiętny 2 11 4 2 2 2 3" xfId="27382" xr:uid="{00000000-0005-0000-0000-000029030000}"/>
    <cellStyle name="Dziesiętny 2 11 4 2 2 3" xfId="10598" xr:uid="{00000000-0005-0000-0000-00002A030000}"/>
    <cellStyle name="Dziesiętny 2 11 4 2 2 3 2" xfId="31580" xr:uid="{00000000-0005-0000-0000-00002B030000}"/>
    <cellStyle name="Dziesiętny 2 11 4 2 2 4" xfId="18990" xr:uid="{00000000-0005-0000-0000-00002C030000}"/>
    <cellStyle name="Dziesiętny 2 11 4 2 2 4 2" xfId="39972" xr:uid="{00000000-0005-0000-0000-00002D030000}"/>
    <cellStyle name="Dziesiętny 2 11 4 2 2 5" xfId="23184" xr:uid="{00000000-0005-0000-0000-00002E030000}"/>
    <cellStyle name="Dziesiętny 2 11 4 2 3" xfId="4303" xr:uid="{00000000-0005-0000-0000-00002F030000}"/>
    <cellStyle name="Dziesiętny 2 11 4 2 3 2" xfId="12697" xr:uid="{00000000-0005-0000-0000-000030030000}"/>
    <cellStyle name="Dziesiętny 2 11 4 2 3 2 2" xfId="33679" xr:uid="{00000000-0005-0000-0000-000031030000}"/>
    <cellStyle name="Dziesiętny 2 11 4 2 3 3" xfId="25285" xr:uid="{00000000-0005-0000-0000-000032030000}"/>
    <cellStyle name="Dziesiętny 2 11 4 2 4" xfId="8501" xr:uid="{00000000-0005-0000-0000-000033030000}"/>
    <cellStyle name="Dziesiętny 2 11 4 2 4 2" xfId="29483" xr:uid="{00000000-0005-0000-0000-000034030000}"/>
    <cellStyle name="Dziesiętny 2 11 4 2 5" xfId="16893" xr:uid="{00000000-0005-0000-0000-000035030000}"/>
    <cellStyle name="Dziesiętny 2 11 4 2 5 2" xfId="37875" xr:uid="{00000000-0005-0000-0000-000036030000}"/>
    <cellStyle name="Dziesiętny 2 11 4 2 6" xfId="21087" xr:uid="{00000000-0005-0000-0000-000037030000}"/>
    <cellStyle name="Dziesiętny 2 11 4 3" xfId="66" xr:uid="{00000000-0005-0000-0000-000038030000}"/>
    <cellStyle name="Dziesiętny 2 11 4 3 2" xfId="2199" xr:uid="{00000000-0005-0000-0000-000039030000}"/>
    <cellStyle name="Dziesiętny 2 11 4 3 2 2" xfId="6401" xr:uid="{00000000-0005-0000-0000-00003A030000}"/>
    <cellStyle name="Dziesiętny 2 11 4 3 2 2 2" xfId="14795" xr:uid="{00000000-0005-0000-0000-00003B030000}"/>
    <cellStyle name="Dziesiętny 2 11 4 3 2 2 2 2" xfId="35777" xr:uid="{00000000-0005-0000-0000-00003C030000}"/>
    <cellStyle name="Dziesiętny 2 11 4 3 2 2 3" xfId="27383" xr:uid="{00000000-0005-0000-0000-00003D030000}"/>
    <cellStyle name="Dziesiętny 2 11 4 3 2 3" xfId="10599" xr:uid="{00000000-0005-0000-0000-00003E030000}"/>
    <cellStyle name="Dziesiętny 2 11 4 3 2 3 2" xfId="31581" xr:uid="{00000000-0005-0000-0000-00003F030000}"/>
    <cellStyle name="Dziesiętny 2 11 4 3 2 4" xfId="18991" xr:uid="{00000000-0005-0000-0000-000040030000}"/>
    <cellStyle name="Dziesiętny 2 11 4 3 2 4 2" xfId="39973" xr:uid="{00000000-0005-0000-0000-000041030000}"/>
    <cellStyle name="Dziesiętny 2 11 4 3 2 5" xfId="23185" xr:uid="{00000000-0005-0000-0000-000042030000}"/>
    <cellStyle name="Dziesiętny 2 11 4 3 3" xfId="4304" xr:uid="{00000000-0005-0000-0000-000043030000}"/>
    <cellStyle name="Dziesiętny 2 11 4 3 3 2" xfId="12698" xr:uid="{00000000-0005-0000-0000-000044030000}"/>
    <cellStyle name="Dziesiętny 2 11 4 3 3 2 2" xfId="33680" xr:uid="{00000000-0005-0000-0000-000045030000}"/>
    <cellStyle name="Dziesiętny 2 11 4 3 3 3" xfId="25286" xr:uid="{00000000-0005-0000-0000-000046030000}"/>
    <cellStyle name="Dziesiętny 2 11 4 3 4" xfId="8502" xr:uid="{00000000-0005-0000-0000-000047030000}"/>
    <cellStyle name="Dziesiętny 2 11 4 3 4 2" xfId="29484" xr:uid="{00000000-0005-0000-0000-000048030000}"/>
    <cellStyle name="Dziesiętny 2 11 4 3 5" xfId="16894" xr:uid="{00000000-0005-0000-0000-000049030000}"/>
    <cellStyle name="Dziesiętny 2 11 4 3 5 2" xfId="37876" xr:uid="{00000000-0005-0000-0000-00004A030000}"/>
    <cellStyle name="Dziesiętny 2 11 4 3 6" xfId="21088" xr:uid="{00000000-0005-0000-0000-00004B030000}"/>
    <cellStyle name="Dziesiętny 2 11 4 4" xfId="2197" xr:uid="{00000000-0005-0000-0000-00004C030000}"/>
    <cellStyle name="Dziesiętny 2 11 4 4 2" xfId="6399" xr:uid="{00000000-0005-0000-0000-00004D030000}"/>
    <cellStyle name="Dziesiętny 2 11 4 4 2 2" xfId="14793" xr:uid="{00000000-0005-0000-0000-00004E030000}"/>
    <cellStyle name="Dziesiętny 2 11 4 4 2 2 2" xfId="35775" xr:uid="{00000000-0005-0000-0000-00004F030000}"/>
    <cellStyle name="Dziesiętny 2 11 4 4 2 3" xfId="27381" xr:uid="{00000000-0005-0000-0000-000050030000}"/>
    <cellStyle name="Dziesiętny 2 11 4 4 3" xfId="10597" xr:uid="{00000000-0005-0000-0000-000051030000}"/>
    <cellStyle name="Dziesiętny 2 11 4 4 3 2" xfId="31579" xr:uid="{00000000-0005-0000-0000-000052030000}"/>
    <cellStyle name="Dziesiętny 2 11 4 4 4" xfId="18989" xr:uid="{00000000-0005-0000-0000-000053030000}"/>
    <cellStyle name="Dziesiętny 2 11 4 4 4 2" xfId="39971" xr:uid="{00000000-0005-0000-0000-000054030000}"/>
    <cellStyle name="Dziesiętny 2 11 4 4 5" xfId="23183" xr:uid="{00000000-0005-0000-0000-000055030000}"/>
    <cellStyle name="Dziesiętny 2 11 4 5" xfId="4302" xr:uid="{00000000-0005-0000-0000-000056030000}"/>
    <cellStyle name="Dziesiętny 2 11 4 5 2" xfId="12696" xr:uid="{00000000-0005-0000-0000-000057030000}"/>
    <cellStyle name="Dziesiętny 2 11 4 5 2 2" xfId="33678" xr:uid="{00000000-0005-0000-0000-000058030000}"/>
    <cellStyle name="Dziesiętny 2 11 4 5 3" xfId="25284" xr:uid="{00000000-0005-0000-0000-000059030000}"/>
    <cellStyle name="Dziesiętny 2 11 4 6" xfId="8500" xr:uid="{00000000-0005-0000-0000-00005A030000}"/>
    <cellStyle name="Dziesiętny 2 11 4 6 2" xfId="29482" xr:uid="{00000000-0005-0000-0000-00005B030000}"/>
    <cellStyle name="Dziesiętny 2 11 4 7" xfId="16892" xr:uid="{00000000-0005-0000-0000-00005C030000}"/>
    <cellStyle name="Dziesiętny 2 11 4 7 2" xfId="37874" xr:uid="{00000000-0005-0000-0000-00005D030000}"/>
    <cellStyle name="Dziesiętny 2 11 4 8" xfId="21086" xr:uid="{00000000-0005-0000-0000-00005E030000}"/>
    <cellStyle name="Dziesiętny 2 11 5" xfId="67" xr:uid="{00000000-0005-0000-0000-00005F030000}"/>
    <cellStyle name="Dziesiętny 2 11 5 2" xfId="68" xr:uid="{00000000-0005-0000-0000-000060030000}"/>
    <cellStyle name="Dziesiętny 2 11 5 2 2" xfId="2201" xr:uid="{00000000-0005-0000-0000-000061030000}"/>
    <cellStyle name="Dziesiętny 2 11 5 2 2 2" xfId="6403" xr:uid="{00000000-0005-0000-0000-000062030000}"/>
    <cellStyle name="Dziesiętny 2 11 5 2 2 2 2" xfId="14797" xr:uid="{00000000-0005-0000-0000-000063030000}"/>
    <cellStyle name="Dziesiętny 2 11 5 2 2 2 2 2" xfId="35779" xr:uid="{00000000-0005-0000-0000-000064030000}"/>
    <cellStyle name="Dziesiętny 2 11 5 2 2 2 3" xfId="27385" xr:uid="{00000000-0005-0000-0000-000065030000}"/>
    <cellStyle name="Dziesiętny 2 11 5 2 2 3" xfId="10601" xr:uid="{00000000-0005-0000-0000-000066030000}"/>
    <cellStyle name="Dziesiętny 2 11 5 2 2 3 2" xfId="31583" xr:uid="{00000000-0005-0000-0000-000067030000}"/>
    <cellStyle name="Dziesiętny 2 11 5 2 2 4" xfId="18993" xr:uid="{00000000-0005-0000-0000-000068030000}"/>
    <cellStyle name="Dziesiętny 2 11 5 2 2 4 2" xfId="39975" xr:uid="{00000000-0005-0000-0000-000069030000}"/>
    <cellStyle name="Dziesiętny 2 11 5 2 2 5" xfId="23187" xr:uid="{00000000-0005-0000-0000-00006A030000}"/>
    <cellStyle name="Dziesiętny 2 11 5 2 3" xfId="4306" xr:uid="{00000000-0005-0000-0000-00006B030000}"/>
    <cellStyle name="Dziesiętny 2 11 5 2 3 2" xfId="12700" xr:uid="{00000000-0005-0000-0000-00006C030000}"/>
    <cellStyle name="Dziesiętny 2 11 5 2 3 2 2" xfId="33682" xr:uid="{00000000-0005-0000-0000-00006D030000}"/>
    <cellStyle name="Dziesiętny 2 11 5 2 3 3" xfId="25288" xr:uid="{00000000-0005-0000-0000-00006E030000}"/>
    <cellStyle name="Dziesiętny 2 11 5 2 4" xfId="8504" xr:uid="{00000000-0005-0000-0000-00006F030000}"/>
    <cellStyle name="Dziesiętny 2 11 5 2 4 2" xfId="29486" xr:uid="{00000000-0005-0000-0000-000070030000}"/>
    <cellStyle name="Dziesiętny 2 11 5 2 5" xfId="16896" xr:uid="{00000000-0005-0000-0000-000071030000}"/>
    <cellStyle name="Dziesiętny 2 11 5 2 5 2" xfId="37878" xr:uid="{00000000-0005-0000-0000-000072030000}"/>
    <cellStyle name="Dziesiętny 2 11 5 2 6" xfId="21090" xr:uid="{00000000-0005-0000-0000-000073030000}"/>
    <cellStyle name="Dziesiętny 2 11 5 3" xfId="69" xr:uid="{00000000-0005-0000-0000-000074030000}"/>
    <cellStyle name="Dziesiętny 2 11 5 3 2" xfId="2202" xr:uid="{00000000-0005-0000-0000-000075030000}"/>
    <cellStyle name="Dziesiętny 2 11 5 3 2 2" xfId="6404" xr:uid="{00000000-0005-0000-0000-000076030000}"/>
    <cellStyle name="Dziesiętny 2 11 5 3 2 2 2" xfId="14798" xr:uid="{00000000-0005-0000-0000-000077030000}"/>
    <cellStyle name="Dziesiętny 2 11 5 3 2 2 2 2" xfId="35780" xr:uid="{00000000-0005-0000-0000-000078030000}"/>
    <cellStyle name="Dziesiętny 2 11 5 3 2 2 3" xfId="27386" xr:uid="{00000000-0005-0000-0000-000079030000}"/>
    <cellStyle name="Dziesiętny 2 11 5 3 2 3" xfId="10602" xr:uid="{00000000-0005-0000-0000-00007A030000}"/>
    <cellStyle name="Dziesiętny 2 11 5 3 2 3 2" xfId="31584" xr:uid="{00000000-0005-0000-0000-00007B030000}"/>
    <cellStyle name="Dziesiętny 2 11 5 3 2 4" xfId="18994" xr:uid="{00000000-0005-0000-0000-00007C030000}"/>
    <cellStyle name="Dziesiętny 2 11 5 3 2 4 2" xfId="39976" xr:uid="{00000000-0005-0000-0000-00007D030000}"/>
    <cellStyle name="Dziesiętny 2 11 5 3 2 5" xfId="23188" xr:uid="{00000000-0005-0000-0000-00007E030000}"/>
    <cellStyle name="Dziesiętny 2 11 5 3 3" xfId="4307" xr:uid="{00000000-0005-0000-0000-00007F030000}"/>
    <cellStyle name="Dziesiętny 2 11 5 3 3 2" xfId="12701" xr:uid="{00000000-0005-0000-0000-000080030000}"/>
    <cellStyle name="Dziesiętny 2 11 5 3 3 2 2" xfId="33683" xr:uid="{00000000-0005-0000-0000-000081030000}"/>
    <cellStyle name="Dziesiętny 2 11 5 3 3 3" xfId="25289" xr:uid="{00000000-0005-0000-0000-000082030000}"/>
    <cellStyle name="Dziesiętny 2 11 5 3 4" xfId="8505" xr:uid="{00000000-0005-0000-0000-000083030000}"/>
    <cellStyle name="Dziesiętny 2 11 5 3 4 2" xfId="29487" xr:uid="{00000000-0005-0000-0000-000084030000}"/>
    <cellStyle name="Dziesiętny 2 11 5 3 5" xfId="16897" xr:uid="{00000000-0005-0000-0000-000085030000}"/>
    <cellStyle name="Dziesiętny 2 11 5 3 5 2" xfId="37879" xr:uid="{00000000-0005-0000-0000-000086030000}"/>
    <cellStyle name="Dziesiętny 2 11 5 3 6" xfId="21091" xr:uid="{00000000-0005-0000-0000-000087030000}"/>
    <cellStyle name="Dziesiętny 2 11 5 4" xfId="2200" xr:uid="{00000000-0005-0000-0000-000088030000}"/>
    <cellStyle name="Dziesiętny 2 11 5 4 2" xfId="6402" xr:uid="{00000000-0005-0000-0000-000089030000}"/>
    <cellStyle name="Dziesiętny 2 11 5 4 2 2" xfId="14796" xr:uid="{00000000-0005-0000-0000-00008A030000}"/>
    <cellStyle name="Dziesiętny 2 11 5 4 2 2 2" xfId="35778" xr:uid="{00000000-0005-0000-0000-00008B030000}"/>
    <cellStyle name="Dziesiętny 2 11 5 4 2 3" xfId="27384" xr:uid="{00000000-0005-0000-0000-00008C030000}"/>
    <cellStyle name="Dziesiętny 2 11 5 4 3" xfId="10600" xr:uid="{00000000-0005-0000-0000-00008D030000}"/>
    <cellStyle name="Dziesiętny 2 11 5 4 3 2" xfId="31582" xr:uid="{00000000-0005-0000-0000-00008E030000}"/>
    <cellStyle name="Dziesiętny 2 11 5 4 4" xfId="18992" xr:uid="{00000000-0005-0000-0000-00008F030000}"/>
    <cellStyle name="Dziesiętny 2 11 5 4 4 2" xfId="39974" xr:uid="{00000000-0005-0000-0000-000090030000}"/>
    <cellStyle name="Dziesiętny 2 11 5 4 5" xfId="23186" xr:uid="{00000000-0005-0000-0000-000091030000}"/>
    <cellStyle name="Dziesiętny 2 11 5 5" xfId="4305" xr:uid="{00000000-0005-0000-0000-000092030000}"/>
    <cellStyle name="Dziesiętny 2 11 5 5 2" xfId="12699" xr:uid="{00000000-0005-0000-0000-000093030000}"/>
    <cellStyle name="Dziesiętny 2 11 5 5 2 2" xfId="33681" xr:uid="{00000000-0005-0000-0000-000094030000}"/>
    <cellStyle name="Dziesiętny 2 11 5 5 3" xfId="25287" xr:uid="{00000000-0005-0000-0000-000095030000}"/>
    <cellStyle name="Dziesiętny 2 11 5 6" xfId="8503" xr:uid="{00000000-0005-0000-0000-000096030000}"/>
    <cellStyle name="Dziesiętny 2 11 5 6 2" xfId="29485" xr:uid="{00000000-0005-0000-0000-000097030000}"/>
    <cellStyle name="Dziesiętny 2 11 5 7" xfId="16895" xr:uid="{00000000-0005-0000-0000-000098030000}"/>
    <cellStyle name="Dziesiętny 2 11 5 7 2" xfId="37877" xr:uid="{00000000-0005-0000-0000-000099030000}"/>
    <cellStyle name="Dziesiętny 2 11 5 8" xfId="21089" xr:uid="{00000000-0005-0000-0000-00009A030000}"/>
    <cellStyle name="Dziesiętny 2 11 6" xfId="70" xr:uid="{00000000-0005-0000-0000-00009B030000}"/>
    <cellStyle name="Dziesiętny 2 11 6 2" xfId="2203" xr:uid="{00000000-0005-0000-0000-00009C030000}"/>
    <cellStyle name="Dziesiętny 2 11 6 2 2" xfId="6405" xr:uid="{00000000-0005-0000-0000-00009D030000}"/>
    <cellStyle name="Dziesiętny 2 11 6 2 2 2" xfId="14799" xr:uid="{00000000-0005-0000-0000-00009E030000}"/>
    <cellStyle name="Dziesiętny 2 11 6 2 2 2 2" xfId="35781" xr:uid="{00000000-0005-0000-0000-00009F030000}"/>
    <cellStyle name="Dziesiętny 2 11 6 2 2 3" xfId="27387" xr:uid="{00000000-0005-0000-0000-0000A0030000}"/>
    <cellStyle name="Dziesiętny 2 11 6 2 3" xfId="10603" xr:uid="{00000000-0005-0000-0000-0000A1030000}"/>
    <cellStyle name="Dziesiętny 2 11 6 2 3 2" xfId="31585" xr:uid="{00000000-0005-0000-0000-0000A2030000}"/>
    <cellStyle name="Dziesiętny 2 11 6 2 4" xfId="18995" xr:uid="{00000000-0005-0000-0000-0000A3030000}"/>
    <cellStyle name="Dziesiętny 2 11 6 2 4 2" xfId="39977" xr:uid="{00000000-0005-0000-0000-0000A4030000}"/>
    <cellStyle name="Dziesiętny 2 11 6 2 5" xfId="23189" xr:uid="{00000000-0005-0000-0000-0000A5030000}"/>
    <cellStyle name="Dziesiętny 2 11 6 3" xfId="4308" xr:uid="{00000000-0005-0000-0000-0000A6030000}"/>
    <cellStyle name="Dziesiętny 2 11 6 3 2" xfId="12702" xr:uid="{00000000-0005-0000-0000-0000A7030000}"/>
    <cellStyle name="Dziesiętny 2 11 6 3 2 2" xfId="33684" xr:uid="{00000000-0005-0000-0000-0000A8030000}"/>
    <cellStyle name="Dziesiętny 2 11 6 3 3" xfId="25290" xr:uid="{00000000-0005-0000-0000-0000A9030000}"/>
    <cellStyle name="Dziesiętny 2 11 6 4" xfId="8506" xr:uid="{00000000-0005-0000-0000-0000AA030000}"/>
    <cellStyle name="Dziesiętny 2 11 6 4 2" xfId="29488" xr:uid="{00000000-0005-0000-0000-0000AB030000}"/>
    <cellStyle name="Dziesiętny 2 11 6 5" xfId="16898" xr:uid="{00000000-0005-0000-0000-0000AC030000}"/>
    <cellStyle name="Dziesiętny 2 11 6 5 2" xfId="37880" xr:uid="{00000000-0005-0000-0000-0000AD030000}"/>
    <cellStyle name="Dziesiętny 2 11 6 6" xfId="21092" xr:uid="{00000000-0005-0000-0000-0000AE030000}"/>
    <cellStyle name="Dziesiętny 2 11 7" xfId="71" xr:uid="{00000000-0005-0000-0000-0000AF030000}"/>
    <cellStyle name="Dziesiętny 2 11 7 2" xfId="2204" xr:uid="{00000000-0005-0000-0000-0000B0030000}"/>
    <cellStyle name="Dziesiętny 2 11 7 2 2" xfId="6406" xr:uid="{00000000-0005-0000-0000-0000B1030000}"/>
    <cellStyle name="Dziesiętny 2 11 7 2 2 2" xfId="14800" xr:uid="{00000000-0005-0000-0000-0000B2030000}"/>
    <cellStyle name="Dziesiętny 2 11 7 2 2 2 2" xfId="35782" xr:uid="{00000000-0005-0000-0000-0000B3030000}"/>
    <cellStyle name="Dziesiętny 2 11 7 2 2 3" xfId="27388" xr:uid="{00000000-0005-0000-0000-0000B4030000}"/>
    <cellStyle name="Dziesiętny 2 11 7 2 3" xfId="10604" xr:uid="{00000000-0005-0000-0000-0000B5030000}"/>
    <cellStyle name="Dziesiętny 2 11 7 2 3 2" xfId="31586" xr:uid="{00000000-0005-0000-0000-0000B6030000}"/>
    <cellStyle name="Dziesiętny 2 11 7 2 4" xfId="18996" xr:uid="{00000000-0005-0000-0000-0000B7030000}"/>
    <cellStyle name="Dziesiętny 2 11 7 2 4 2" xfId="39978" xr:uid="{00000000-0005-0000-0000-0000B8030000}"/>
    <cellStyle name="Dziesiętny 2 11 7 2 5" xfId="23190" xr:uid="{00000000-0005-0000-0000-0000B9030000}"/>
    <cellStyle name="Dziesiętny 2 11 7 3" xfId="4309" xr:uid="{00000000-0005-0000-0000-0000BA030000}"/>
    <cellStyle name="Dziesiętny 2 11 7 3 2" xfId="12703" xr:uid="{00000000-0005-0000-0000-0000BB030000}"/>
    <cellStyle name="Dziesiętny 2 11 7 3 2 2" xfId="33685" xr:uid="{00000000-0005-0000-0000-0000BC030000}"/>
    <cellStyle name="Dziesiętny 2 11 7 3 3" xfId="25291" xr:uid="{00000000-0005-0000-0000-0000BD030000}"/>
    <cellStyle name="Dziesiętny 2 11 7 4" xfId="8507" xr:uid="{00000000-0005-0000-0000-0000BE030000}"/>
    <cellStyle name="Dziesiętny 2 11 7 4 2" xfId="29489" xr:uid="{00000000-0005-0000-0000-0000BF030000}"/>
    <cellStyle name="Dziesiętny 2 11 7 5" xfId="16899" xr:uid="{00000000-0005-0000-0000-0000C0030000}"/>
    <cellStyle name="Dziesiętny 2 11 7 5 2" xfId="37881" xr:uid="{00000000-0005-0000-0000-0000C1030000}"/>
    <cellStyle name="Dziesiętny 2 11 7 6" xfId="21093" xr:uid="{00000000-0005-0000-0000-0000C2030000}"/>
    <cellStyle name="Dziesiętny 2 11 8" xfId="2181" xr:uid="{00000000-0005-0000-0000-0000C3030000}"/>
    <cellStyle name="Dziesiętny 2 11 8 2" xfId="6383" xr:uid="{00000000-0005-0000-0000-0000C4030000}"/>
    <cellStyle name="Dziesiętny 2 11 8 2 2" xfId="14777" xr:uid="{00000000-0005-0000-0000-0000C5030000}"/>
    <cellStyle name="Dziesiętny 2 11 8 2 2 2" xfId="35759" xr:uid="{00000000-0005-0000-0000-0000C6030000}"/>
    <cellStyle name="Dziesiętny 2 11 8 2 3" xfId="27365" xr:uid="{00000000-0005-0000-0000-0000C7030000}"/>
    <cellStyle name="Dziesiętny 2 11 8 3" xfId="10581" xr:uid="{00000000-0005-0000-0000-0000C8030000}"/>
    <cellStyle name="Dziesiętny 2 11 8 3 2" xfId="31563" xr:uid="{00000000-0005-0000-0000-0000C9030000}"/>
    <cellStyle name="Dziesiętny 2 11 8 4" xfId="18973" xr:uid="{00000000-0005-0000-0000-0000CA030000}"/>
    <cellStyle name="Dziesiętny 2 11 8 4 2" xfId="39955" xr:uid="{00000000-0005-0000-0000-0000CB030000}"/>
    <cellStyle name="Dziesiętny 2 11 8 5" xfId="23167" xr:uid="{00000000-0005-0000-0000-0000CC030000}"/>
    <cellStyle name="Dziesiętny 2 11 9" xfId="4286" xr:uid="{00000000-0005-0000-0000-0000CD030000}"/>
    <cellStyle name="Dziesiętny 2 11 9 2" xfId="12680" xr:uid="{00000000-0005-0000-0000-0000CE030000}"/>
    <cellStyle name="Dziesiętny 2 11 9 2 2" xfId="33662" xr:uid="{00000000-0005-0000-0000-0000CF030000}"/>
    <cellStyle name="Dziesiętny 2 11 9 3" xfId="25268" xr:uid="{00000000-0005-0000-0000-0000D0030000}"/>
    <cellStyle name="Dziesiętny 2 12" xfId="72" xr:uid="{00000000-0005-0000-0000-0000D1030000}"/>
    <cellStyle name="Dziesiętny 2 12 10" xfId="8508" xr:uid="{00000000-0005-0000-0000-0000D2030000}"/>
    <cellStyle name="Dziesiętny 2 12 10 2" xfId="29490" xr:uid="{00000000-0005-0000-0000-0000D3030000}"/>
    <cellStyle name="Dziesiętny 2 12 11" xfId="16900" xr:uid="{00000000-0005-0000-0000-0000D4030000}"/>
    <cellStyle name="Dziesiętny 2 12 11 2" xfId="37882" xr:uid="{00000000-0005-0000-0000-0000D5030000}"/>
    <cellStyle name="Dziesiętny 2 12 12" xfId="21094" xr:uid="{00000000-0005-0000-0000-0000D6030000}"/>
    <cellStyle name="Dziesiętny 2 12 2" xfId="73" xr:uid="{00000000-0005-0000-0000-0000D7030000}"/>
    <cellStyle name="Dziesiętny 2 12 2 10" xfId="16901" xr:uid="{00000000-0005-0000-0000-0000D8030000}"/>
    <cellStyle name="Dziesiętny 2 12 2 10 2" xfId="37883" xr:uid="{00000000-0005-0000-0000-0000D9030000}"/>
    <cellStyle name="Dziesiętny 2 12 2 11" xfId="21095" xr:uid="{00000000-0005-0000-0000-0000DA030000}"/>
    <cellStyle name="Dziesiętny 2 12 2 2" xfId="74" xr:uid="{00000000-0005-0000-0000-0000DB030000}"/>
    <cellStyle name="Dziesiętny 2 12 2 2 2" xfId="75" xr:uid="{00000000-0005-0000-0000-0000DC030000}"/>
    <cellStyle name="Dziesiętny 2 12 2 2 2 2" xfId="2208" xr:uid="{00000000-0005-0000-0000-0000DD030000}"/>
    <cellStyle name="Dziesiętny 2 12 2 2 2 2 2" xfId="6410" xr:uid="{00000000-0005-0000-0000-0000DE030000}"/>
    <cellStyle name="Dziesiętny 2 12 2 2 2 2 2 2" xfId="14804" xr:uid="{00000000-0005-0000-0000-0000DF030000}"/>
    <cellStyle name="Dziesiętny 2 12 2 2 2 2 2 2 2" xfId="35786" xr:uid="{00000000-0005-0000-0000-0000E0030000}"/>
    <cellStyle name="Dziesiętny 2 12 2 2 2 2 2 3" xfId="27392" xr:uid="{00000000-0005-0000-0000-0000E1030000}"/>
    <cellStyle name="Dziesiętny 2 12 2 2 2 2 3" xfId="10608" xr:uid="{00000000-0005-0000-0000-0000E2030000}"/>
    <cellStyle name="Dziesiętny 2 12 2 2 2 2 3 2" xfId="31590" xr:uid="{00000000-0005-0000-0000-0000E3030000}"/>
    <cellStyle name="Dziesiętny 2 12 2 2 2 2 4" xfId="19000" xr:uid="{00000000-0005-0000-0000-0000E4030000}"/>
    <cellStyle name="Dziesiętny 2 12 2 2 2 2 4 2" xfId="39982" xr:uid="{00000000-0005-0000-0000-0000E5030000}"/>
    <cellStyle name="Dziesiętny 2 12 2 2 2 2 5" xfId="23194" xr:uid="{00000000-0005-0000-0000-0000E6030000}"/>
    <cellStyle name="Dziesiętny 2 12 2 2 2 3" xfId="4313" xr:uid="{00000000-0005-0000-0000-0000E7030000}"/>
    <cellStyle name="Dziesiętny 2 12 2 2 2 3 2" xfId="12707" xr:uid="{00000000-0005-0000-0000-0000E8030000}"/>
    <cellStyle name="Dziesiętny 2 12 2 2 2 3 2 2" xfId="33689" xr:uid="{00000000-0005-0000-0000-0000E9030000}"/>
    <cellStyle name="Dziesiętny 2 12 2 2 2 3 3" xfId="25295" xr:uid="{00000000-0005-0000-0000-0000EA030000}"/>
    <cellStyle name="Dziesiętny 2 12 2 2 2 4" xfId="8511" xr:uid="{00000000-0005-0000-0000-0000EB030000}"/>
    <cellStyle name="Dziesiętny 2 12 2 2 2 4 2" xfId="29493" xr:uid="{00000000-0005-0000-0000-0000EC030000}"/>
    <cellStyle name="Dziesiętny 2 12 2 2 2 5" xfId="16903" xr:uid="{00000000-0005-0000-0000-0000ED030000}"/>
    <cellStyle name="Dziesiętny 2 12 2 2 2 5 2" xfId="37885" xr:uid="{00000000-0005-0000-0000-0000EE030000}"/>
    <cellStyle name="Dziesiętny 2 12 2 2 2 6" xfId="21097" xr:uid="{00000000-0005-0000-0000-0000EF030000}"/>
    <cellStyle name="Dziesiętny 2 12 2 2 3" xfId="76" xr:uid="{00000000-0005-0000-0000-0000F0030000}"/>
    <cellStyle name="Dziesiętny 2 12 2 2 3 2" xfId="2209" xr:uid="{00000000-0005-0000-0000-0000F1030000}"/>
    <cellStyle name="Dziesiętny 2 12 2 2 3 2 2" xfId="6411" xr:uid="{00000000-0005-0000-0000-0000F2030000}"/>
    <cellStyle name="Dziesiętny 2 12 2 2 3 2 2 2" xfId="14805" xr:uid="{00000000-0005-0000-0000-0000F3030000}"/>
    <cellStyle name="Dziesiętny 2 12 2 2 3 2 2 2 2" xfId="35787" xr:uid="{00000000-0005-0000-0000-0000F4030000}"/>
    <cellStyle name="Dziesiętny 2 12 2 2 3 2 2 3" xfId="27393" xr:uid="{00000000-0005-0000-0000-0000F5030000}"/>
    <cellStyle name="Dziesiętny 2 12 2 2 3 2 3" xfId="10609" xr:uid="{00000000-0005-0000-0000-0000F6030000}"/>
    <cellStyle name="Dziesiętny 2 12 2 2 3 2 3 2" xfId="31591" xr:uid="{00000000-0005-0000-0000-0000F7030000}"/>
    <cellStyle name="Dziesiętny 2 12 2 2 3 2 4" xfId="19001" xr:uid="{00000000-0005-0000-0000-0000F8030000}"/>
    <cellStyle name="Dziesiętny 2 12 2 2 3 2 4 2" xfId="39983" xr:uid="{00000000-0005-0000-0000-0000F9030000}"/>
    <cellStyle name="Dziesiętny 2 12 2 2 3 2 5" xfId="23195" xr:uid="{00000000-0005-0000-0000-0000FA030000}"/>
    <cellStyle name="Dziesiętny 2 12 2 2 3 3" xfId="4314" xr:uid="{00000000-0005-0000-0000-0000FB030000}"/>
    <cellStyle name="Dziesiętny 2 12 2 2 3 3 2" xfId="12708" xr:uid="{00000000-0005-0000-0000-0000FC030000}"/>
    <cellStyle name="Dziesiętny 2 12 2 2 3 3 2 2" xfId="33690" xr:uid="{00000000-0005-0000-0000-0000FD030000}"/>
    <cellStyle name="Dziesiętny 2 12 2 2 3 3 3" xfId="25296" xr:uid="{00000000-0005-0000-0000-0000FE030000}"/>
    <cellStyle name="Dziesiętny 2 12 2 2 3 4" xfId="8512" xr:uid="{00000000-0005-0000-0000-0000FF030000}"/>
    <cellStyle name="Dziesiętny 2 12 2 2 3 4 2" xfId="29494" xr:uid="{00000000-0005-0000-0000-000000040000}"/>
    <cellStyle name="Dziesiętny 2 12 2 2 3 5" xfId="16904" xr:uid="{00000000-0005-0000-0000-000001040000}"/>
    <cellStyle name="Dziesiętny 2 12 2 2 3 5 2" xfId="37886" xr:uid="{00000000-0005-0000-0000-000002040000}"/>
    <cellStyle name="Dziesiętny 2 12 2 2 3 6" xfId="21098" xr:uid="{00000000-0005-0000-0000-000003040000}"/>
    <cellStyle name="Dziesiętny 2 12 2 2 4" xfId="2207" xr:uid="{00000000-0005-0000-0000-000004040000}"/>
    <cellStyle name="Dziesiętny 2 12 2 2 4 2" xfId="6409" xr:uid="{00000000-0005-0000-0000-000005040000}"/>
    <cellStyle name="Dziesiętny 2 12 2 2 4 2 2" xfId="14803" xr:uid="{00000000-0005-0000-0000-000006040000}"/>
    <cellStyle name="Dziesiętny 2 12 2 2 4 2 2 2" xfId="35785" xr:uid="{00000000-0005-0000-0000-000007040000}"/>
    <cellStyle name="Dziesiętny 2 12 2 2 4 2 3" xfId="27391" xr:uid="{00000000-0005-0000-0000-000008040000}"/>
    <cellStyle name="Dziesiętny 2 12 2 2 4 3" xfId="10607" xr:uid="{00000000-0005-0000-0000-000009040000}"/>
    <cellStyle name="Dziesiętny 2 12 2 2 4 3 2" xfId="31589" xr:uid="{00000000-0005-0000-0000-00000A040000}"/>
    <cellStyle name="Dziesiętny 2 12 2 2 4 4" xfId="18999" xr:uid="{00000000-0005-0000-0000-00000B040000}"/>
    <cellStyle name="Dziesiętny 2 12 2 2 4 4 2" xfId="39981" xr:uid="{00000000-0005-0000-0000-00000C040000}"/>
    <cellStyle name="Dziesiętny 2 12 2 2 4 5" xfId="23193" xr:uid="{00000000-0005-0000-0000-00000D040000}"/>
    <cellStyle name="Dziesiętny 2 12 2 2 5" xfId="4312" xr:uid="{00000000-0005-0000-0000-00000E040000}"/>
    <cellStyle name="Dziesiętny 2 12 2 2 5 2" xfId="12706" xr:uid="{00000000-0005-0000-0000-00000F040000}"/>
    <cellStyle name="Dziesiętny 2 12 2 2 5 2 2" xfId="33688" xr:uid="{00000000-0005-0000-0000-000010040000}"/>
    <cellStyle name="Dziesiętny 2 12 2 2 5 3" xfId="25294" xr:uid="{00000000-0005-0000-0000-000011040000}"/>
    <cellStyle name="Dziesiętny 2 12 2 2 6" xfId="8510" xr:uid="{00000000-0005-0000-0000-000012040000}"/>
    <cellStyle name="Dziesiętny 2 12 2 2 6 2" xfId="29492" xr:uid="{00000000-0005-0000-0000-000013040000}"/>
    <cellStyle name="Dziesiętny 2 12 2 2 7" xfId="16902" xr:uid="{00000000-0005-0000-0000-000014040000}"/>
    <cellStyle name="Dziesiętny 2 12 2 2 7 2" xfId="37884" xr:uid="{00000000-0005-0000-0000-000015040000}"/>
    <cellStyle name="Dziesiętny 2 12 2 2 8" xfId="21096" xr:uid="{00000000-0005-0000-0000-000016040000}"/>
    <cellStyle name="Dziesiętny 2 12 2 3" xfId="77" xr:uid="{00000000-0005-0000-0000-000017040000}"/>
    <cellStyle name="Dziesiętny 2 12 2 3 2" xfId="78" xr:uid="{00000000-0005-0000-0000-000018040000}"/>
    <cellStyle name="Dziesiętny 2 12 2 3 2 2" xfId="2211" xr:uid="{00000000-0005-0000-0000-000019040000}"/>
    <cellStyle name="Dziesiętny 2 12 2 3 2 2 2" xfId="6413" xr:uid="{00000000-0005-0000-0000-00001A040000}"/>
    <cellStyle name="Dziesiętny 2 12 2 3 2 2 2 2" xfId="14807" xr:uid="{00000000-0005-0000-0000-00001B040000}"/>
    <cellStyle name="Dziesiętny 2 12 2 3 2 2 2 2 2" xfId="35789" xr:uid="{00000000-0005-0000-0000-00001C040000}"/>
    <cellStyle name="Dziesiętny 2 12 2 3 2 2 2 3" xfId="27395" xr:uid="{00000000-0005-0000-0000-00001D040000}"/>
    <cellStyle name="Dziesiętny 2 12 2 3 2 2 3" xfId="10611" xr:uid="{00000000-0005-0000-0000-00001E040000}"/>
    <cellStyle name="Dziesiętny 2 12 2 3 2 2 3 2" xfId="31593" xr:uid="{00000000-0005-0000-0000-00001F040000}"/>
    <cellStyle name="Dziesiętny 2 12 2 3 2 2 4" xfId="19003" xr:uid="{00000000-0005-0000-0000-000020040000}"/>
    <cellStyle name="Dziesiętny 2 12 2 3 2 2 4 2" xfId="39985" xr:uid="{00000000-0005-0000-0000-000021040000}"/>
    <cellStyle name="Dziesiętny 2 12 2 3 2 2 5" xfId="23197" xr:uid="{00000000-0005-0000-0000-000022040000}"/>
    <cellStyle name="Dziesiętny 2 12 2 3 2 3" xfId="4316" xr:uid="{00000000-0005-0000-0000-000023040000}"/>
    <cellStyle name="Dziesiętny 2 12 2 3 2 3 2" xfId="12710" xr:uid="{00000000-0005-0000-0000-000024040000}"/>
    <cellStyle name="Dziesiętny 2 12 2 3 2 3 2 2" xfId="33692" xr:uid="{00000000-0005-0000-0000-000025040000}"/>
    <cellStyle name="Dziesiętny 2 12 2 3 2 3 3" xfId="25298" xr:uid="{00000000-0005-0000-0000-000026040000}"/>
    <cellStyle name="Dziesiętny 2 12 2 3 2 4" xfId="8514" xr:uid="{00000000-0005-0000-0000-000027040000}"/>
    <cellStyle name="Dziesiętny 2 12 2 3 2 4 2" xfId="29496" xr:uid="{00000000-0005-0000-0000-000028040000}"/>
    <cellStyle name="Dziesiętny 2 12 2 3 2 5" xfId="16906" xr:uid="{00000000-0005-0000-0000-000029040000}"/>
    <cellStyle name="Dziesiętny 2 12 2 3 2 5 2" xfId="37888" xr:uid="{00000000-0005-0000-0000-00002A040000}"/>
    <cellStyle name="Dziesiętny 2 12 2 3 2 6" xfId="21100" xr:uid="{00000000-0005-0000-0000-00002B040000}"/>
    <cellStyle name="Dziesiętny 2 12 2 3 3" xfId="79" xr:uid="{00000000-0005-0000-0000-00002C040000}"/>
    <cellStyle name="Dziesiętny 2 12 2 3 3 2" xfId="2212" xr:uid="{00000000-0005-0000-0000-00002D040000}"/>
    <cellStyle name="Dziesiętny 2 12 2 3 3 2 2" xfId="6414" xr:uid="{00000000-0005-0000-0000-00002E040000}"/>
    <cellStyle name="Dziesiętny 2 12 2 3 3 2 2 2" xfId="14808" xr:uid="{00000000-0005-0000-0000-00002F040000}"/>
    <cellStyle name="Dziesiętny 2 12 2 3 3 2 2 2 2" xfId="35790" xr:uid="{00000000-0005-0000-0000-000030040000}"/>
    <cellStyle name="Dziesiętny 2 12 2 3 3 2 2 3" xfId="27396" xr:uid="{00000000-0005-0000-0000-000031040000}"/>
    <cellStyle name="Dziesiętny 2 12 2 3 3 2 3" xfId="10612" xr:uid="{00000000-0005-0000-0000-000032040000}"/>
    <cellStyle name="Dziesiętny 2 12 2 3 3 2 3 2" xfId="31594" xr:uid="{00000000-0005-0000-0000-000033040000}"/>
    <cellStyle name="Dziesiętny 2 12 2 3 3 2 4" xfId="19004" xr:uid="{00000000-0005-0000-0000-000034040000}"/>
    <cellStyle name="Dziesiętny 2 12 2 3 3 2 4 2" xfId="39986" xr:uid="{00000000-0005-0000-0000-000035040000}"/>
    <cellStyle name="Dziesiętny 2 12 2 3 3 2 5" xfId="23198" xr:uid="{00000000-0005-0000-0000-000036040000}"/>
    <cellStyle name="Dziesiętny 2 12 2 3 3 3" xfId="4317" xr:uid="{00000000-0005-0000-0000-000037040000}"/>
    <cellStyle name="Dziesiętny 2 12 2 3 3 3 2" xfId="12711" xr:uid="{00000000-0005-0000-0000-000038040000}"/>
    <cellStyle name="Dziesiętny 2 12 2 3 3 3 2 2" xfId="33693" xr:uid="{00000000-0005-0000-0000-000039040000}"/>
    <cellStyle name="Dziesiętny 2 12 2 3 3 3 3" xfId="25299" xr:uid="{00000000-0005-0000-0000-00003A040000}"/>
    <cellStyle name="Dziesiętny 2 12 2 3 3 4" xfId="8515" xr:uid="{00000000-0005-0000-0000-00003B040000}"/>
    <cellStyle name="Dziesiętny 2 12 2 3 3 4 2" xfId="29497" xr:uid="{00000000-0005-0000-0000-00003C040000}"/>
    <cellStyle name="Dziesiętny 2 12 2 3 3 5" xfId="16907" xr:uid="{00000000-0005-0000-0000-00003D040000}"/>
    <cellStyle name="Dziesiętny 2 12 2 3 3 5 2" xfId="37889" xr:uid="{00000000-0005-0000-0000-00003E040000}"/>
    <cellStyle name="Dziesiętny 2 12 2 3 3 6" xfId="21101" xr:uid="{00000000-0005-0000-0000-00003F040000}"/>
    <cellStyle name="Dziesiętny 2 12 2 3 4" xfId="2210" xr:uid="{00000000-0005-0000-0000-000040040000}"/>
    <cellStyle name="Dziesiętny 2 12 2 3 4 2" xfId="6412" xr:uid="{00000000-0005-0000-0000-000041040000}"/>
    <cellStyle name="Dziesiętny 2 12 2 3 4 2 2" xfId="14806" xr:uid="{00000000-0005-0000-0000-000042040000}"/>
    <cellStyle name="Dziesiętny 2 12 2 3 4 2 2 2" xfId="35788" xr:uid="{00000000-0005-0000-0000-000043040000}"/>
    <cellStyle name="Dziesiętny 2 12 2 3 4 2 3" xfId="27394" xr:uid="{00000000-0005-0000-0000-000044040000}"/>
    <cellStyle name="Dziesiętny 2 12 2 3 4 3" xfId="10610" xr:uid="{00000000-0005-0000-0000-000045040000}"/>
    <cellStyle name="Dziesiętny 2 12 2 3 4 3 2" xfId="31592" xr:uid="{00000000-0005-0000-0000-000046040000}"/>
    <cellStyle name="Dziesiętny 2 12 2 3 4 4" xfId="19002" xr:uid="{00000000-0005-0000-0000-000047040000}"/>
    <cellStyle name="Dziesiętny 2 12 2 3 4 4 2" xfId="39984" xr:uid="{00000000-0005-0000-0000-000048040000}"/>
    <cellStyle name="Dziesiętny 2 12 2 3 4 5" xfId="23196" xr:uid="{00000000-0005-0000-0000-000049040000}"/>
    <cellStyle name="Dziesiętny 2 12 2 3 5" xfId="4315" xr:uid="{00000000-0005-0000-0000-00004A040000}"/>
    <cellStyle name="Dziesiętny 2 12 2 3 5 2" xfId="12709" xr:uid="{00000000-0005-0000-0000-00004B040000}"/>
    <cellStyle name="Dziesiętny 2 12 2 3 5 2 2" xfId="33691" xr:uid="{00000000-0005-0000-0000-00004C040000}"/>
    <cellStyle name="Dziesiętny 2 12 2 3 5 3" xfId="25297" xr:uid="{00000000-0005-0000-0000-00004D040000}"/>
    <cellStyle name="Dziesiętny 2 12 2 3 6" xfId="8513" xr:uid="{00000000-0005-0000-0000-00004E040000}"/>
    <cellStyle name="Dziesiętny 2 12 2 3 6 2" xfId="29495" xr:uid="{00000000-0005-0000-0000-00004F040000}"/>
    <cellStyle name="Dziesiętny 2 12 2 3 7" xfId="16905" xr:uid="{00000000-0005-0000-0000-000050040000}"/>
    <cellStyle name="Dziesiętny 2 12 2 3 7 2" xfId="37887" xr:uid="{00000000-0005-0000-0000-000051040000}"/>
    <cellStyle name="Dziesiętny 2 12 2 3 8" xfId="21099" xr:uid="{00000000-0005-0000-0000-000052040000}"/>
    <cellStyle name="Dziesiętny 2 12 2 4" xfId="80" xr:uid="{00000000-0005-0000-0000-000053040000}"/>
    <cellStyle name="Dziesiętny 2 12 2 4 2" xfId="81" xr:uid="{00000000-0005-0000-0000-000054040000}"/>
    <cellStyle name="Dziesiętny 2 12 2 4 2 2" xfId="2214" xr:uid="{00000000-0005-0000-0000-000055040000}"/>
    <cellStyle name="Dziesiętny 2 12 2 4 2 2 2" xfId="6416" xr:uid="{00000000-0005-0000-0000-000056040000}"/>
    <cellStyle name="Dziesiętny 2 12 2 4 2 2 2 2" xfId="14810" xr:uid="{00000000-0005-0000-0000-000057040000}"/>
    <cellStyle name="Dziesiętny 2 12 2 4 2 2 2 2 2" xfId="35792" xr:uid="{00000000-0005-0000-0000-000058040000}"/>
    <cellStyle name="Dziesiętny 2 12 2 4 2 2 2 3" xfId="27398" xr:uid="{00000000-0005-0000-0000-000059040000}"/>
    <cellStyle name="Dziesiętny 2 12 2 4 2 2 3" xfId="10614" xr:uid="{00000000-0005-0000-0000-00005A040000}"/>
    <cellStyle name="Dziesiętny 2 12 2 4 2 2 3 2" xfId="31596" xr:uid="{00000000-0005-0000-0000-00005B040000}"/>
    <cellStyle name="Dziesiętny 2 12 2 4 2 2 4" xfId="19006" xr:uid="{00000000-0005-0000-0000-00005C040000}"/>
    <cellStyle name="Dziesiętny 2 12 2 4 2 2 4 2" xfId="39988" xr:uid="{00000000-0005-0000-0000-00005D040000}"/>
    <cellStyle name="Dziesiętny 2 12 2 4 2 2 5" xfId="23200" xr:uid="{00000000-0005-0000-0000-00005E040000}"/>
    <cellStyle name="Dziesiętny 2 12 2 4 2 3" xfId="4319" xr:uid="{00000000-0005-0000-0000-00005F040000}"/>
    <cellStyle name="Dziesiętny 2 12 2 4 2 3 2" xfId="12713" xr:uid="{00000000-0005-0000-0000-000060040000}"/>
    <cellStyle name="Dziesiętny 2 12 2 4 2 3 2 2" xfId="33695" xr:uid="{00000000-0005-0000-0000-000061040000}"/>
    <cellStyle name="Dziesiętny 2 12 2 4 2 3 3" xfId="25301" xr:uid="{00000000-0005-0000-0000-000062040000}"/>
    <cellStyle name="Dziesiętny 2 12 2 4 2 4" xfId="8517" xr:uid="{00000000-0005-0000-0000-000063040000}"/>
    <cellStyle name="Dziesiętny 2 12 2 4 2 4 2" xfId="29499" xr:uid="{00000000-0005-0000-0000-000064040000}"/>
    <cellStyle name="Dziesiętny 2 12 2 4 2 5" xfId="16909" xr:uid="{00000000-0005-0000-0000-000065040000}"/>
    <cellStyle name="Dziesiętny 2 12 2 4 2 5 2" xfId="37891" xr:uid="{00000000-0005-0000-0000-000066040000}"/>
    <cellStyle name="Dziesiętny 2 12 2 4 2 6" xfId="21103" xr:uid="{00000000-0005-0000-0000-000067040000}"/>
    <cellStyle name="Dziesiętny 2 12 2 4 3" xfId="82" xr:uid="{00000000-0005-0000-0000-000068040000}"/>
    <cellStyle name="Dziesiętny 2 12 2 4 3 2" xfId="2215" xr:uid="{00000000-0005-0000-0000-000069040000}"/>
    <cellStyle name="Dziesiętny 2 12 2 4 3 2 2" xfId="6417" xr:uid="{00000000-0005-0000-0000-00006A040000}"/>
    <cellStyle name="Dziesiętny 2 12 2 4 3 2 2 2" xfId="14811" xr:uid="{00000000-0005-0000-0000-00006B040000}"/>
    <cellStyle name="Dziesiętny 2 12 2 4 3 2 2 2 2" xfId="35793" xr:uid="{00000000-0005-0000-0000-00006C040000}"/>
    <cellStyle name="Dziesiętny 2 12 2 4 3 2 2 3" xfId="27399" xr:uid="{00000000-0005-0000-0000-00006D040000}"/>
    <cellStyle name="Dziesiętny 2 12 2 4 3 2 3" xfId="10615" xr:uid="{00000000-0005-0000-0000-00006E040000}"/>
    <cellStyle name="Dziesiętny 2 12 2 4 3 2 3 2" xfId="31597" xr:uid="{00000000-0005-0000-0000-00006F040000}"/>
    <cellStyle name="Dziesiętny 2 12 2 4 3 2 4" xfId="19007" xr:uid="{00000000-0005-0000-0000-000070040000}"/>
    <cellStyle name="Dziesiętny 2 12 2 4 3 2 4 2" xfId="39989" xr:uid="{00000000-0005-0000-0000-000071040000}"/>
    <cellStyle name="Dziesiętny 2 12 2 4 3 2 5" xfId="23201" xr:uid="{00000000-0005-0000-0000-000072040000}"/>
    <cellStyle name="Dziesiętny 2 12 2 4 3 3" xfId="4320" xr:uid="{00000000-0005-0000-0000-000073040000}"/>
    <cellStyle name="Dziesiętny 2 12 2 4 3 3 2" xfId="12714" xr:uid="{00000000-0005-0000-0000-000074040000}"/>
    <cellStyle name="Dziesiętny 2 12 2 4 3 3 2 2" xfId="33696" xr:uid="{00000000-0005-0000-0000-000075040000}"/>
    <cellStyle name="Dziesiętny 2 12 2 4 3 3 3" xfId="25302" xr:uid="{00000000-0005-0000-0000-000076040000}"/>
    <cellStyle name="Dziesiętny 2 12 2 4 3 4" xfId="8518" xr:uid="{00000000-0005-0000-0000-000077040000}"/>
    <cellStyle name="Dziesiętny 2 12 2 4 3 4 2" xfId="29500" xr:uid="{00000000-0005-0000-0000-000078040000}"/>
    <cellStyle name="Dziesiętny 2 12 2 4 3 5" xfId="16910" xr:uid="{00000000-0005-0000-0000-000079040000}"/>
    <cellStyle name="Dziesiętny 2 12 2 4 3 5 2" xfId="37892" xr:uid="{00000000-0005-0000-0000-00007A040000}"/>
    <cellStyle name="Dziesiętny 2 12 2 4 3 6" xfId="21104" xr:uid="{00000000-0005-0000-0000-00007B040000}"/>
    <cellStyle name="Dziesiętny 2 12 2 4 4" xfId="2213" xr:uid="{00000000-0005-0000-0000-00007C040000}"/>
    <cellStyle name="Dziesiętny 2 12 2 4 4 2" xfId="6415" xr:uid="{00000000-0005-0000-0000-00007D040000}"/>
    <cellStyle name="Dziesiętny 2 12 2 4 4 2 2" xfId="14809" xr:uid="{00000000-0005-0000-0000-00007E040000}"/>
    <cellStyle name="Dziesiętny 2 12 2 4 4 2 2 2" xfId="35791" xr:uid="{00000000-0005-0000-0000-00007F040000}"/>
    <cellStyle name="Dziesiętny 2 12 2 4 4 2 3" xfId="27397" xr:uid="{00000000-0005-0000-0000-000080040000}"/>
    <cellStyle name="Dziesiętny 2 12 2 4 4 3" xfId="10613" xr:uid="{00000000-0005-0000-0000-000081040000}"/>
    <cellStyle name="Dziesiętny 2 12 2 4 4 3 2" xfId="31595" xr:uid="{00000000-0005-0000-0000-000082040000}"/>
    <cellStyle name="Dziesiętny 2 12 2 4 4 4" xfId="19005" xr:uid="{00000000-0005-0000-0000-000083040000}"/>
    <cellStyle name="Dziesiętny 2 12 2 4 4 4 2" xfId="39987" xr:uid="{00000000-0005-0000-0000-000084040000}"/>
    <cellStyle name="Dziesiętny 2 12 2 4 4 5" xfId="23199" xr:uid="{00000000-0005-0000-0000-000085040000}"/>
    <cellStyle name="Dziesiętny 2 12 2 4 5" xfId="4318" xr:uid="{00000000-0005-0000-0000-000086040000}"/>
    <cellStyle name="Dziesiętny 2 12 2 4 5 2" xfId="12712" xr:uid="{00000000-0005-0000-0000-000087040000}"/>
    <cellStyle name="Dziesiętny 2 12 2 4 5 2 2" xfId="33694" xr:uid="{00000000-0005-0000-0000-000088040000}"/>
    <cellStyle name="Dziesiętny 2 12 2 4 5 3" xfId="25300" xr:uid="{00000000-0005-0000-0000-000089040000}"/>
    <cellStyle name="Dziesiętny 2 12 2 4 6" xfId="8516" xr:uid="{00000000-0005-0000-0000-00008A040000}"/>
    <cellStyle name="Dziesiętny 2 12 2 4 6 2" xfId="29498" xr:uid="{00000000-0005-0000-0000-00008B040000}"/>
    <cellStyle name="Dziesiętny 2 12 2 4 7" xfId="16908" xr:uid="{00000000-0005-0000-0000-00008C040000}"/>
    <cellStyle name="Dziesiętny 2 12 2 4 7 2" xfId="37890" xr:uid="{00000000-0005-0000-0000-00008D040000}"/>
    <cellStyle name="Dziesiętny 2 12 2 4 8" xfId="21102" xr:uid="{00000000-0005-0000-0000-00008E040000}"/>
    <cellStyle name="Dziesiętny 2 12 2 5" xfId="83" xr:uid="{00000000-0005-0000-0000-00008F040000}"/>
    <cellStyle name="Dziesiętny 2 12 2 5 2" xfId="2216" xr:uid="{00000000-0005-0000-0000-000090040000}"/>
    <cellStyle name="Dziesiętny 2 12 2 5 2 2" xfId="6418" xr:uid="{00000000-0005-0000-0000-000091040000}"/>
    <cellStyle name="Dziesiętny 2 12 2 5 2 2 2" xfId="14812" xr:uid="{00000000-0005-0000-0000-000092040000}"/>
    <cellStyle name="Dziesiętny 2 12 2 5 2 2 2 2" xfId="35794" xr:uid="{00000000-0005-0000-0000-000093040000}"/>
    <cellStyle name="Dziesiętny 2 12 2 5 2 2 3" xfId="27400" xr:uid="{00000000-0005-0000-0000-000094040000}"/>
    <cellStyle name="Dziesiętny 2 12 2 5 2 3" xfId="10616" xr:uid="{00000000-0005-0000-0000-000095040000}"/>
    <cellStyle name="Dziesiętny 2 12 2 5 2 3 2" xfId="31598" xr:uid="{00000000-0005-0000-0000-000096040000}"/>
    <cellStyle name="Dziesiętny 2 12 2 5 2 4" xfId="19008" xr:uid="{00000000-0005-0000-0000-000097040000}"/>
    <cellStyle name="Dziesiętny 2 12 2 5 2 4 2" xfId="39990" xr:uid="{00000000-0005-0000-0000-000098040000}"/>
    <cellStyle name="Dziesiętny 2 12 2 5 2 5" xfId="23202" xr:uid="{00000000-0005-0000-0000-000099040000}"/>
    <cellStyle name="Dziesiętny 2 12 2 5 3" xfId="4321" xr:uid="{00000000-0005-0000-0000-00009A040000}"/>
    <cellStyle name="Dziesiętny 2 12 2 5 3 2" xfId="12715" xr:uid="{00000000-0005-0000-0000-00009B040000}"/>
    <cellStyle name="Dziesiętny 2 12 2 5 3 2 2" xfId="33697" xr:uid="{00000000-0005-0000-0000-00009C040000}"/>
    <cellStyle name="Dziesiętny 2 12 2 5 3 3" xfId="25303" xr:uid="{00000000-0005-0000-0000-00009D040000}"/>
    <cellStyle name="Dziesiętny 2 12 2 5 4" xfId="8519" xr:uid="{00000000-0005-0000-0000-00009E040000}"/>
    <cellStyle name="Dziesiętny 2 12 2 5 4 2" xfId="29501" xr:uid="{00000000-0005-0000-0000-00009F040000}"/>
    <cellStyle name="Dziesiętny 2 12 2 5 5" xfId="16911" xr:uid="{00000000-0005-0000-0000-0000A0040000}"/>
    <cellStyle name="Dziesiętny 2 12 2 5 5 2" xfId="37893" xr:uid="{00000000-0005-0000-0000-0000A1040000}"/>
    <cellStyle name="Dziesiętny 2 12 2 5 6" xfId="21105" xr:uid="{00000000-0005-0000-0000-0000A2040000}"/>
    <cellStyle name="Dziesiętny 2 12 2 6" xfId="84" xr:uid="{00000000-0005-0000-0000-0000A3040000}"/>
    <cellStyle name="Dziesiętny 2 12 2 6 2" xfId="2217" xr:uid="{00000000-0005-0000-0000-0000A4040000}"/>
    <cellStyle name="Dziesiętny 2 12 2 6 2 2" xfId="6419" xr:uid="{00000000-0005-0000-0000-0000A5040000}"/>
    <cellStyle name="Dziesiętny 2 12 2 6 2 2 2" xfId="14813" xr:uid="{00000000-0005-0000-0000-0000A6040000}"/>
    <cellStyle name="Dziesiętny 2 12 2 6 2 2 2 2" xfId="35795" xr:uid="{00000000-0005-0000-0000-0000A7040000}"/>
    <cellStyle name="Dziesiętny 2 12 2 6 2 2 3" xfId="27401" xr:uid="{00000000-0005-0000-0000-0000A8040000}"/>
    <cellStyle name="Dziesiętny 2 12 2 6 2 3" xfId="10617" xr:uid="{00000000-0005-0000-0000-0000A9040000}"/>
    <cellStyle name="Dziesiętny 2 12 2 6 2 3 2" xfId="31599" xr:uid="{00000000-0005-0000-0000-0000AA040000}"/>
    <cellStyle name="Dziesiętny 2 12 2 6 2 4" xfId="19009" xr:uid="{00000000-0005-0000-0000-0000AB040000}"/>
    <cellStyle name="Dziesiętny 2 12 2 6 2 4 2" xfId="39991" xr:uid="{00000000-0005-0000-0000-0000AC040000}"/>
    <cellStyle name="Dziesiętny 2 12 2 6 2 5" xfId="23203" xr:uid="{00000000-0005-0000-0000-0000AD040000}"/>
    <cellStyle name="Dziesiętny 2 12 2 6 3" xfId="4322" xr:uid="{00000000-0005-0000-0000-0000AE040000}"/>
    <cellStyle name="Dziesiętny 2 12 2 6 3 2" xfId="12716" xr:uid="{00000000-0005-0000-0000-0000AF040000}"/>
    <cellStyle name="Dziesiętny 2 12 2 6 3 2 2" xfId="33698" xr:uid="{00000000-0005-0000-0000-0000B0040000}"/>
    <cellStyle name="Dziesiętny 2 12 2 6 3 3" xfId="25304" xr:uid="{00000000-0005-0000-0000-0000B1040000}"/>
    <cellStyle name="Dziesiętny 2 12 2 6 4" xfId="8520" xr:uid="{00000000-0005-0000-0000-0000B2040000}"/>
    <cellStyle name="Dziesiętny 2 12 2 6 4 2" xfId="29502" xr:uid="{00000000-0005-0000-0000-0000B3040000}"/>
    <cellStyle name="Dziesiętny 2 12 2 6 5" xfId="16912" xr:uid="{00000000-0005-0000-0000-0000B4040000}"/>
    <cellStyle name="Dziesiętny 2 12 2 6 5 2" xfId="37894" xr:uid="{00000000-0005-0000-0000-0000B5040000}"/>
    <cellStyle name="Dziesiętny 2 12 2 6 6" xfId="21106" xr:uid="{00000000-0005-0000-0000-0000B6040000}"/>
    <cellStyle name="Dziesiętny 2 12 2 7" xfId="2206" xr:uid="{00000000-0005-0000-0000-0000B7040000}"/>
    <cellStyle name="Dziesiętny 2 12 2 7 2" xfId="6408" xr:uid="{00000000-0005-0000-0000-0000B8040000}"/>
    <cellStyle name="Dziesiętny 2 12 2 7 2 2" xfId="14802" xr:uid="{00000000-0005-0000-0000-0000B9040000}"/>
    <cellStyle name="Dziesiętny 2 12 2 7 2 2 2" xfId="35784" xr:uid="{00000000-0005-0000-0000-0000BA040000}"/>
    <cellStyle name="Dziesiętny 2 12 2 7 2 3" xfId="27390" xr:uid="{00000000-0005-0000-0000-0000BB040000}"/>
    <cellStyle name="Dziesiętny 2 12 2 7 3" xfId="10606" xr:uid="{00000000-0005-0000-0000-0000BC040000}"/>
    <cellStyle name="Dziesiętny 2 12 2 7 3 2" xfId="31588" xr:uid="{00000000-0005-0000-0000-0000BD040000}"/>
    <cellStyle name="Dziesiętny 2 12 2 7 4" xfId="18998" xr:uid="{00000000-0005-0000-0000-0000BE040000}"/>
    <cellStyle name="Dziesiętny 2 12 2 7 4 2" xfId="39980" xr:uid="{00000000-0005-0000-0000-0000BF040000}"/>
    <cellStyle name="Dziesiętny 2 12 2 7 5" xfId="23192" xr:uid="{00000000-0005-0000-0000-0000C0040000}"/>
    <cellStyle name="Dziesiętny 2 12 2 8" xfId="4311" xr:uid="{00000000-0005-0000-0000-0000C1040000}"/>
    <cellStyle name="Dziesiętny 2 12 2 8 2" xfId="12705" xr:uid="{00000000-0005-0000-0000-0000C2040000}"/>
    <cellStyle name="Dziesiętny 2 12 2 8 2 2" xfId="33687" xr:uid="{00000000-0005-0000-0000-0000C3040000}"/>
    <cellStyle name="Dziesiętny 2 12 2 8 3" xfId="25293" xr:uid="{00000000-0005-0000-0000-0000C4040000}"/>
    <cellStyle name="Dziesiętny 2 12 2 9" xfId="8509" xr:uid="{00000000-0005-0000-0000-0000C5040000}"/>
    <cellStyle name="Dziesiętny 2 12 2 9 2" xfId="29491" xr:uid="{00000000-0005-0000-0000-0000C6040000}"/>
    <cellStyle name="Dziesiętny 2 12 3" xfId="85" xr:uid="{00000000-0005-0000-0000-0000C7040000}"/>
    <cellStyle name="Dziesiętny 2 12 3 2" xfId="86" xr:uid="{00000000-0005-0000-0000-0000C8040000}"/>
    <cellStyle name="Dziesiętny 2 12 3 2 2" xfId="2219" xr:uid="{00000000-0005-0000-0000-0000C9040000}"/>
    <cellStyle name="Dziesiętny 2 12 3 2 2 2" xfId="6421" xr:uid="{00000000-0005-0000-0000-0000CA040000}"/>
    <cellStyle name="Dziesiętny 2 12 3 2 2 2 2" xfId="14815" xr:uid="{00000000-0005-0000-0000-0000CB040000}"/>
    <cellStyle name="Dziesiętny 2 12 3 2 2 2 2 2" xfId="35797" xr:uid="{00000000-0005-0000-0000-0000CC040000}"/>
    <cellStyle name="Dziesiętny 2 12 3 2 2 2 3" xfId="27403" xr:uid="{00000000-0005-0000-0000-0000CD040000}"/>
    <cellStyle name="Dziesiętny 2 12 3 2 2 3" xfId="10619" xr:uid="{00000000-0005-0000-0000-0000CE040000}"/>
    <cellStyle name="Dziesiętny 2 12 3 2 2 3 2" xfId="31601" xr:uid="{00000000-0005-0000-0000-0000CF040000}"/>
    <cellStyle name="Dziesiętny 2 12 3 2 2 4" xfId="19011" xr:uid="{00000000-0005-0000-0000-0000D0040000}"/>
    <cellStyle name="Dziesiętny 2 12 3 2 2 4 2" xfId="39993" xr:uid="{00000000-0005-0000-0000-0000D1040000}"/>
    <cellStyle name="Dziesiętny 2 12 3 2 2 5" xfId="23205" xr:uid="{00000000-0005-0000-0000-0000D2040000}"/>
    <cellStyle name="Dziesiętny 2 12 3 2 3" xfId="4324" xr:uid="{00000000-0005-0000-0000-0000D3040000}"/>
    <cellStyle name="Dziesiętny 2 12 3 2 3 2" xfId="12718" xr:uid="{00000000-0005-0000-0000-0000D4040000}"/>
    <cellStyle name="Dziesiętny 2 12 3 2 3 2 2" xfId="33700" xr:uid="{00000000-0005-0000-0000-0000D5040000}"/>
    <cellStyle name="Dziesiętny 2 12 3 2 3 3" xfId="25306" xr:uid="{00000000-0005-0000-0000-0000D6040000}"/>
    <cellStyle name="Dziesiętny 2 12 3 2 4" xfId="8522" xr:uid="{00000000-0005-0000-0000-0000D7040000}"/>
    <cellStyle name="Dziesiętny 2 12 3 2 4 2" xfId="29504" xr:uid="{00000000-0005-0000-0000-0000D8040000}"/>
    <cellStyle name="Dziesiętny 2 12 3 2 5" xfId="16914" xr:uid="{00000000-0005-0000-0000-0000D9040000}"/>
    <cellStyle name="Dziesiętny 2 12 3 2 5 2" xfId="37896" xr:uid="{00000000-0005-0000-0000-0000DA040000}"/>
    <cellStyle name="Dziesiętny 2 12 3 2 6" xfId="21108" xr:uid="{00000000-0005-0000-0000-0000DB040000}"/>
    <cellStyle name="Dziesiętny 2 12 3 3" xfId="87" xr:uid="{00000000-0005-0000-0000-0000DC040000}"/>
    <cellStyle name="Dziesiętny 2 12 3 3 2" xfId="2220" xr:uid="{00000000-0005-0000-0000-0000DD040000}"/>
    <cellStyle name="Dziesiętny 2 12 3 3 2 2" xfId="6422" xr:uid="{00000000-0005-0000-0000-0000DE040000}"/>
    <cellStyle name="Dziesiętny 2 12 3 3 2 2 2" xfId="14816" xr:uid="{00000000-0005-0000-0000-0000DF040000}"/>
    <cellStyle name="Dziesiętny 2 12 3 3 2 2 2 2" xfId="35798" xr:uid="{00000000-0005-0000-0000-0000E0040000}"/>
    <cellStyle name="Dziesiętny 2 12 3 3 2 2 3" xfId="27404" xr:uid="{00000000-0005-0000-0000-0000E1040000}"/>
    <cellStyle name="Dziesiętny 2 12 3 3 2 3" xfId="10620" xr:uid="{00000000-0005-0000-0000-0000E2040000}"/>
    <cellStyle name="Dziesiętny 2 12 3 3 2 3 2" xfId="31602" xr:uid="{00000000-0005-0000-0000-0000E3040000}"/>
    <cellStyle name="Dziesiętny 2 12 3 3 2 4" xfId="19012" xr:uid="{00000000-0005-0000-0000-0000E4040000}"/>
    <cellStyle name="Dziesiętny 2 12 3 3 2 4 2" xfId="39994" xr:uid="{00000000-0005-0000-0000-0000E5040000}"/>
    <cellStyle name="Dziesiętny 2 12 3 3 2 5" xfId="23206" xr:uid="{00000000-0005-0000-0000-0000E6040000}"/>
    <cellStyle name="Dziesiętny 2 12 3 3 3" xfId="4325" xr:uid="{00000000-0005-0000-0000-0000E7040000}"/>
    <cellStyle name="Dziesiętny 2 12 3 3 3 2" xfId="12719" xr:uid="{00000000-0005-0000-0000-0000E8040000}"/>
    <cellStyle name="Dziesiętny 2 12 3 3 3 2 2" xfId="33701" xr:uid="{00000000-0005-0000-0000-0000E9040000}"/>
    <cellStyle name="Dziesiętny 2 12 3 3 3 3" xfId="25307" xr:uid="{00000000-0005-0000-0000-0000EA040000}"/>
    <cellStyle name="Dziesiętny 2 12 3 3 4" xfId="8523" xr:uid="{00000000-0005-0000-0000-0000EB040000}"/>
    <cellStyle name="Dziesiętny 2 12 3 3 4 2" xfId="29505" xr:uid="{00000000-0005-0000-0000-0000EC040000}"/>
    <cellStyle name="Dziesiętny 2 12 3 3 5" xfId="16915" xr:uid="{00000000-0005-0000-0000-0000ED040000}"/>
    <cellStyle name="Dziesiętny 2 12 3 3 5 2" xfId="37897" xr:uid="{00000000-0005-0000-0000-0000EE040000}"/>
    <cellStyle name="Dziesiętny 2 12 3 3 6" xfId="21109" xr:uid="{00000000-0005-0000-0000-0000EF040000}"/>
    <cellStyle name="Dziesiętny 2 12 3 4" xfId="2218" xr:uid="{00000000-0005-0000-0000-0000F0040000}"/>
    <cellStyle name="Dziesiętny 2 12 3 4 2" xfId="6420" xr:uid="{00000000-0005-0000-0000-0000F1040000}"/>
    <cellStyle name="Dziesiętny 2 12 3 4 2 2" xfId="14814" xr:uid="{00000000-0005-0000-0000-0000F2040000}"/>
    <cellStyle name="Dziesiętny 2 12 3 4 2 2 2" xfId="35796" xr:uid="{00000000-0005-0000-0000-0000F3040000}"/>
    <cellStyle name="Dziesiętny 2 12 3 4 2 3" xfId="27402" xr:uid="{00000000-0005-0000-0000-0000F4040000}"/>
    <cellStyle name="Dziesiętny 2 12 3 4 3" xfId="10618" xr:uid="{00000000-0005-0000-0000-0000F5040000}"/>
    <cellStyle name="Dziesiętny 2 12 3 4 3 2" xfId="31600" xr:uid="{00000000-0005-0000-0000-0000F6040000}"/>
    <cellStyle name="Dziesiętny 2 12 3 4 4" xfId="19010" xr:uid="{00000000-0005-0000-0000-0000F7040000}"/>
    <cellStyle name="Dziesiętny 2 12 3 4 4 2" xfId="39992" xr:uid="{00000000-0005-0000-0000-0000F8040000}"/>
    <cellStyle name="Dziesiętny 2 12 3 4 5" xfId="23204" xr:uid="{00000000-0005-0000-0000-0000F9040000}"/>
    <cellStyle name="Dziesiętny 2 12 3 5" xfId="4323" xr:uid="{00000000-0005-0000-0000-0000FA040000}"/>
    <cellStyle name="Dziesiętny 2 12 3 5 2" xfId="12717" xr:uid="{00000000-0005-0000-0000-0000FB040000}"/>
    <cellStyle name="Dziesiętny 2 12 3 5 2 2" xfId="33699" xr:uid="{00000000-0005-0000-0000-0000FC040000}"/>
    <cellStyle name="Dziesiętny 2 12 3 5 3" xfId="25305" xr:uid="{00000000-0005-0000-0000-0000FD040000}"/>
    <cellStyle name="Dziesiętny 2 12 3 6" xfId="8521" xr:uid="{00000000-0005-0000-0000-0000FE040000}"/>
    <cellStyle name="Dziesiętny 2 12 3 6 2" xfId="29503" xr:uid="{00000000-0005-0000-0000-0000FF040000}"/>
    <cellStyle name="Dziesiętny 2 12 3 7" xfId="16913" xr:uid="{00000000-0005-0000-0000-000000050000}"/>
    <cellStyle name="Dziesiętny 2 12 3 7 2" xfId="37895" xr:uid="{00000000-0005-0000-0000-000001050000}"/>
    <cellStyle name="Dziesiętny 2 12 3 8" xfId="21107" xr:uid="{00000000-0005-0000-0000-000002050000}"/>
    <cellStyle name="Dziesiętny 2 12 4" xfId="88" xr:uid="{00000000-0005-0000-0000-000003050000}"/>
    <cellStyle name="Dziesiętny 2 12 4 2" xfId="89" xr:uid="{00000000-0005-0000-0000-000004050000}"/>
    <cellStyle name="Dziesiętny 2 12 4 2 2" xfId="2222" xr:uid="{00000000-0005-0000-0000-000005050000}"/>
    <cellStyle name="Dziesiętny 2 12 4 2 2 2" xfId="6424" xr:uid="{00000000-0005-0000-0000-000006050000}"/>
    <cellStyle name="Dziesiętny 2 12 4 2 2 2 2" xfId="14818" xr:uid="{00000000-0005-0000-0000-000007050000}"/>
    <cellStyle name="Dziesiętny 2 12 4 2 2 2 2 2" xfId="35800" xr:uid="{00000000-0005-0000-0000-000008050000}"/>
    <cellStyle name="Dziesiętny 2 12 4 2 2 2 3" xfId="27406" xr:uid="{00000000-0005-0000-0000-000009050000}"/>
    <cellStyle name="Dziesiętny 2 12 4 2 2 3" xfId="10622" xr:uid="{00000000-0005-0000-0000-00000A050000}"/>
    <cellStyle name="Dziesiętny 2 12 4 2 2 3 2" xfId="31604" xr:uid="{00000000-0005-0000-0000-00000B050000}"/>
    <cellStyle name="Dziesiętny 2 12 4 2 2 4" xfId="19014" xr:uid="{00000000-0005-0000-0000-00000C050000}"/>
    <cellStyle name="Dziesiętny 2 12 4 2 2 4 2" xfId="39996" xr:uid="{00000000-0005-0000-0000-00000D050000}"/>
    <cellStyle name="Dziesiętny 2 12 4 2 2 5" xfId="23208" xr:uid="{00000000-0005-0000-0000-00000E050000}"/>
    <cellStyle name="Dziesiętny 2 12 4 2 3" xfId="4327" xr:uid="{00000000-0005-0000-0000-00000F050000}"/>
    <cellStyle name="Dziesiętny 2 12 4 2 3 2" xfId="12721" xr:uid="{00000000-0005-0000-0000-000010050000}"/>
    <cellStyle name="Dziesiętny 2 12 4 2 3 2 2" xfId="33703" xr:uid="{00000000-0005-0000-0000-000011050000}"/>
    <cellStyle name="Dziesiętny 2 12 4 2 3 3" xfId="25309" xr:uid="{00000000-0005-0000-0000-000012050000}"/>
    <cellStyle name="Dziesiętny 2 12 4 2 4" xfId="8525" xr:uid="{00000000-0005-0000-0000-000013050000}"/>
    <cellStyle name="Dziesiętny 2 12 4 2 4 2" xfId="29507" xr:uid="{00000000-0005-0000-0000-000014050000}"/>
    <cellStyle name="Dziesiętny 2 12 4 2 5" xfId="16917" xr:uid="{00000000-0005-0000-0000-000015050000}"/>
    <cellStyle name="Dziesiętny 2 12 4 2 5 2" xfId="37899" xr:uid="{00000000-0005-0000-0000-000016050000}"/>
    <cellStyle name="Dziesiętny 2 12 4 2 6" xfId="21111" xr:uid="{00000000-0005-0000-0000-000017050000}"/>
    <cellStyle name="Dziesiętny 2 12 4 3" xfId="90" xr:uid="{00000000-0005-0000-0000-000018050000}"/>
    <cellStyle name="Dziesiętny 2 12 4 3 2" xfId="2223" xr:uid="{00000000-0005-0000-0000-000019050000}"/>
    <cellStyle name="Dziesiętny 2 12 4 3 2 2" xfId="6425" xr:uid="{00000000-0005-0000-0000-00001A050000}"/>
    <cellStyle name="Dziesiętny 2 12 4 3 2 2 2" xfId="14819" xr:uid="{00000000-0005-0000-0000-00001B050000}"/>
    <cellStyle name="Dziesiętny 2 12 4 3 2 2 2 2" xfId="35801" xr:uid="{00000000-0005-0000-0000-00001C050000}"/>
    <cellStyle name="Dziesiętny 2 12 4 3 2 2 3" xfId="27407" xr:uid="{00000000-0005-0000-0000-00001D050000}"/>
    <cellStyle name="Dziesiętny 2 12 4 3 2 3" xfId="10623" xr:uid="{00000000-0005-0000-0000-00001E050000}"/>
    <cellStyle name="Dziesiętny 2 12 4 3 2 3 2" xfId="31605" xr:uid="{00000000-0005-0000-0000-00001F050000}"/>
    <cellStyle name="Dziesiętny 2 12 4 3 2 4" xfId="19015" xr:uid="{00000000-0005-0000-0000-000020050000}"/>
    <cellStyle name="Dziesiętny 2 12 4 3 2 4 2" xfId="39997" xr:uid="{00000000-0005-0000-0000-000021050000}"/>
    <cellStyle name="Dziesiętny 2 12 4 3 2 5" xfId="23209" xr:uid="{00000000-0005-0000-0000-000022050000}"/>
    <cellStyle name="Dziesiętny 2 12 4 3 3" xfId="4328" xr:uid="{00000000-0005-0000-0000-000023050000}"/>
    <cellStyle name="Dziesiętny 2 12 4 3 3 2" xfId="12722" xr:uid="{00000000-0005-0000-0000-000024050000}"/>
    <cellStyle name="Dziesiętny 2 12 4 3 3 2 2" xfId="33704" xr:uid="{00000000-0005-0000-0000-000025050000}"/>
    <cellStyle name="Dziesiętny 2 12 4 3 3 3" xfId="25310" xr:uid="{00000000-0005-0000-0000-000026050000}"/>
    <cellStyle name="Dziesiętny 2 12 4 3 4" xfId="8526" xr:uid="{00000000-0005-0000-0000-000027050000}"/>
    <cellStyle name="Dziesiętny 2 12 4 3 4 2" xfId="29508" xr:uid="{00000000-0005-0000-0000-000028050000}"/>
    <cellStyle name="Dziesiętny 2 12 4 3 5" xfId="16918" xr:uid="{00000000-0005-0000-0000-000029050000}"/>
    <cellStyle name="Dziesiętny 2 12 4 3 5 2" xfId="37900" xr:uid="{00000000-0005-0000-0000-00002A050000}"/>
    <cellStyle name="Dziesiętny 2 12 4 3 6" xfId="21112" xr:uid="{00000000-0005-0000-0000-00002B050000}"/>
    <cellStyle name="Dziesiętny 2 12 4 4" xfId="2221" xr:uid="{00000000-0005-0000-0000-00002C050000}"/>
    <cellStyle name="Dziesiętny 2 12 4 4 2" xfId="6423" xr:uid="{00000000-0005-0000-0000-00002D050000}"/>
    <cellStyle name="Dziesiętny 2 12 4 4 2 2" xfId="14817" xr:uid="{00000000-0005-0000-0000-00002E050000}"/>
    <cellStyle name="Dziesiętny 2 12 4 4 2 2 2" xfId="35799" xr:uid="{00000000-0005-0000-0000-00002F050000}"/>
    <cellStyle name="Dziesiętny 2 12 4 4 2 3" xfId="27405" xr:uid="{00000000-0005-0000-0000-000030050000}"/>
    <cellStyle name="Dziesiętny 2 12 4 4 3" xfId="10621" xr:uid="{00000000-0005-0000-0000-000031050000}"/>
    <cellStyle name="Dziesiętny 2 12 4 4 3 2" xfId="31603" xr:uid="{00000000-0005-0000-0000-000032050000}"/>
    <cellStyle name="Dziesiętny 2 12 4 4 4" xfId="19013" xr:uid="{00000000-0005-0000-0000-000033050000}"/>
    <cellStyle name="Dziesiętny 2 12 4 4 4 2" xfId="39995" xr:uid="{00000000-0005-0000-0000-000034050000}"/>
    <cellStyle name="Dziesiętny 2 12 4 4 5" xfId="23207" xr:uid="{00000000-0005-0000-0000-000035050000}"/>
    <cellStyle name="Dziesiętny 2 12 4 5" xfId="4326" xr:uid="{00000000-0005-0000-0000-000036050000}"/>
    <cellStyle name="Dziesiętny 2 12 4 5 2" xfId="12720" xr:uid="{00000000-0005-0000-0000-000037050000}"/>
    <cellStyle name="Dziesiętny 2 12 4 5 2 2" xfId="33702" xr:uid="{00000000-0005-0000-0000-000038050000}"/>
    <cellStyle name="Dziesiętny 2 12 4 5 3" xfId="25308" xr:uid="{00000000-0005-0000-0000-000039050000}"/>
    <cellStyle name="Dziesiętny 2 12 4 6" xfId="8524" xr:uid="{00000000-0005-0000-0000-00003A050000}"/>
    <cellStyle name="Dziesiętny 2 12 4 6 2" xfId="29506" xr:uid="{00000000-0005-0000-0000-00003B050000}"/>
    <cellStyle name="Dziesiętny 2 12 4 7" xfId="16916" xr:uid="{00000000-0005-0000-0000-00003C050000}"/>
    <cellStyle name="Dziesiętny 2 12 4 7 2" xfId="37898" xr:uid="{00000000-0005-0000-0000-00003D050000}"/>
    <cellStyle name="Dziesiętny 2 12 4 8" xfId="21110" xr:uid="{00000000-0005-0000-0000-00003E050000}"/>
    <cellStyle name="Dziesiętny 2 12 5" xfId="91" xr:uid="{00000000-0005-0000-0000-00003F050000}"/>
    <cellStyle name="Dziesiętny 2 12 5 2" xfId="92" xr:uid="{00000000-0005-0000-0000-000040050000}"/>
    <cellStyle name="Dziesiętny 2 12 5 2 2" xfId="2225" xr:uid="{00000000-0005-0000-0000-000041050000}"/>
    <cellStyle name="Dziesiętny 2 12 5 2 2 2" xfId="6427" xr:uid="{00000000-0005-0000-0000-000042050000}"/>
    <cellStyle name="Dziesiętny 2 12 5 2 2 2 2" xfId="14821" xr:uid="{00000000-0005-0000-0000-000043050000}"/>
    <cellStyle name="Dziesiętny 2 12 5 2 2 2 2 2" xfId="35803" xr:uid="{00000000-0005-0000-0000-000044050000}"/>
    <cellStyle name="Dziesiętny 2 12 5 2 2 2 3" xfId="27409" xr:uid="{00000000-0005-0000-0000-000045050000}"/>
    <cellStyle name="Dziesiętny 2 12 5 2 2 3" xfId="10625" xr:uid="{00000000-0005-0000-0000-000046050000}"/>
    <cellStyle name="Dziesiętny 2 12 5 2 2 3 2" xfId="31607" xr:uid="{00000000-0005-0000-0000-000047050000}"/>
    <cellStyle name="Dziesiętny 2 12 5 2 2 4" xfId="19017" xr:uid="{00000000-0005-0000-0000-000048050000}"/>
    <cellStyle name="Dziesiętny 2 12 5 2 2 4 2" xfId="39999" xr:uid="{00000000-0005-0000-0000-000049050000}"/>
    <cellStyle name="Dziesiętny 2 12 5 2 2 5" xfId="23211" xr:uid="{00000000-0005-0000-0000-00004A050000}"/>
    <cellStyle name="Dziesiętny 2 12 5 2 3" xfId="4330" xr:uid="{00000000-0005-0000-0000-00004B050000}"/>
    <cellStyle name="Dziesiętny 2 12 5 2 3 2" xfId="12724" xr:uid="{00000000-0005-0000-0000-00004C050000}"/>
    <cellStyle name="Dziesiętny 2 12 5 2 3 2 2" xfId="33706" xr:uid="{00000000-0005-0000-0000-00004D050000}"/>
    <cellStyle name="Dziesiętny 2 12 5 2 3 3" xfId="25312" xr:uid="{00000000-0005-0000-0000-00004E050000}"/>
    <cellStyle name="Dziesiętny 2 12 5 2 4" xfId="8528" xr:uid="{00000000-0005-0000-0000-00004F050000}"/>
    <cellStyle name="Dziesiętny 2 12 5 2 4 2" xfId="29510" xr:uid="{00000000-0005-0000-0000-000050050000}"/>
    <cellStyle name="Dziesiętny 2 12 5 2 5" xfId="16920" xr:uid="{00000000-0005-0000-0000-000051050000}"/>
    <cellStyle name="Dziesiętny 2 12 5 2 5 2" xfId="37902" xr:uid="{00000000-0005-0000-0000-000052050000}"/>
    <cellStyle name="Dziesiętny 2 12 5 2 6" xfId="21114" xr:uid="{00000000-0005-0000-0000-000053050000}"/>
    <cellStyle name="Dziesiętny 2 12 5 3" xfId="93" xr:uid="{00000000-0005-0000-0000-000054050000}"/>
    <cellStyle name="Dziesiętny 2 12 5 3 2" xfId="2226" xr:uid="{00000000-0005-0000-0000-000055050000}"/>
    <cellStyle name="Dziesiętny 2 12 5 3 2 2" xfId="6428" xr:uid="{00000000-0005-0000-0000-000056050000}"/>
    <cellStyle name="Dziesiętny 2 12 5 3 2 2 2" xfId="14822" xr:uid="{00000000-0005-0000-0000-000057050000}"/>
    <cellStyle name="Dziesiętny 2 12 5 3 2 2 2 2" xfId="35804" xr:uid="{00000000-0005-0000-0000-000058050000}"/>
    <cellStyle name="Dziesiętny 2 12 5 3 2 2 3" xfId="27410" xr:uid="{00000000-0005-0000-0000-000059050000}"/>
    <cellStyle name="Dziesiętny 2 12 5 3 2 3" xfId="10626" xr:uid="{00000000-0005-0000-0000-00005A050000}"/>
    <cellStyle name="Dziesiętny 2 12 5 3 2 3 2" xfId="31608" xr:uid="{00000000-0005-0000-0000-00005B050000}"/>
    <cellStyle name="Dziesiętny 2 12 5 3 2 4" xfId="19018" xr:uid="{00000000-0005-0000-0000-00005C050000}"/>
    <cellStyle name="Dziesiętny 2 12 5 3 2 4 2" xfId="40000" xr:uid="{00000000-0005-0000-0000-00005D050000}"/>
    <cellStyle name="Dziesiętny 2 12 5 3 2 5" xfId="23212" xr:uid="{00000000-0005-0000-0000-00005E050000}"/>
    <cellStyle name="Dziesiętny 2 12 5 3 3" xfId="4331" xr:uid="{00000000-0005-0000-0000-00005F050000}"/>
    <cellStyle name="Dziesiętny 2 12 5 3 3 2" xfId="12725" xr:uid="{00000000-0005-0000-0000-000060050000}"/>
    <cellStyle name="Dziesiętny 2 12 5 3 3 2 2" xfId="33707" xr:uid="{00000000-0005-0000-0000-000061050000}"/>
    <cellStyle name="Dziesiętny 2 12 5 3 3 3" xfId="25313" xr:uid="{00000000-0005-0000-0000-000062050000}"/>
    <cellStyle name="Dziesiętny 2 12 5 3 4" xfId="8529" xr:uid="{00000000-0005-0000-0000-000063050000}"/>
    <cellStyle name="Dziesiętny 2 12 5 3 4 2" xfId="29511" xr:uid="{00000000-0005-0000-0000-000064050000}"/>
    <cellStyle name="Dziesiętny 2 12 5 3 5" xfId="16921" xr:uid="{00000000-0005-0000-0000-000065050000}"/>
    <cellStyle name="Dziesiętny 2 12 5 3 5 2" xfId="37903" xr:uid="{00000000-0005-0000-0000-000066050000}"/>
    <cellStyle name="Dziesiętny 2 12 5 3 6" xfId="21115" xr:uid="{00000000-0005-0000-0000-000067050000}"/>
    <cellStyle name="Dziesiętny 2 12 5 4" xfId="2224" xr:uid="{00000000-0005-0000-0000-000068050000}"/>
    <cellStyle name="Dziesiętny 2 12 5 4 2" xfId="6426" xr:uid="{00000000-0005-0000-0000-000069050000}"/>
    <cellStyle name="Dziesiętny 2 12 5 4 2 2" xfId="14820" xr:uid="{00000000-0005-0000-0000-00006A050000}"/>
    <cellStyle name="Dziesiętny 2 12 5 4 2 2 2" xfId="35802" xr:uid="{00000000-0005-0000-0000-00006B050000}"/>
    <cellStyle name="Dziesiętny 2 12 5 4 2 3" xfId="27408" xr:uid="{00000000-0005-0000-0000-00006C050000}"/>
    <cellStyle name="Dziesiętny 2 12 5 4 3" xfId="10624" xr:uid="{00000000-0005-0000-0000-00006D050000}"/>
    <cellStyle name="Dziesiętny 2 12 5 4 3 2" xfId="31606" xr:uid="{00000000-0005-0000-0000-00006E050000}"/>
    <cellStyle name="Dziesiętny 2 12 5 4 4" xfId="19016" xr:uid="{00000000-0005-0000-0000-00006F050000}"/>
    <cellStyle name="Dziesiętny 2 12 5 4 4 2" xfId="39998" xr:uid="{00000000-0005-0000-0000-000070050000}"/>
    <cellStyle name="Dziesiętny 2 12 5 4 5" xfId="23210" xr:uid="{00000000-0005-0000-0000-000071050000}"/>
    <cellStyle name="Dziesiętny 2 12 5 5" xfId="4329" xr:uid="{00000000-0005-0000-0000-000072050000}"/>
    <cellStyle name="Dziesiętny 2 12 5 5 2" xfId="12723" xr:uid="{00000000-0005-0000-0000-000073050000}"/>
    <cellStyle name="Dziesiętny 2 12 5 5 2 2" xfId="33705" xr:uid="{00000000-0005-0000-0000-000074050000}"/>
    <cellStyle name="Dziesiętny 2 12 5 5 3" xfId="25311" xr:uid="{00000000-0005-0000-0000-000075050000}"/>
    <cellStyle name="Dziesiętny 2 12 5 6" xfId="8527" xr:uid="{00000000-0005-0000-0000-000076050000}"/>
    <cellStyle name="Dziesiętny 2 12 5 6 2" xfId="29509" xr:uid="{00000000-0005-0000-0000-000077050000}"/>
    <cellStyle name="Dziesiętny 2 12 5 7" xfId="16919" xr:uid="{00000000-0005-0000-0000-000078050000}"/>
    <cellStyle name="Dziesiętny 2 12 5 7 2" xfId="37901" xr:uid="{00000000-0005-0000-0000-000079050000}"/>
    <cellStyle name="Dziesiętny 2 12 5 8" xfId="21113" xr:uid="{00000000-0005-0000-0000-00007A050000}"/>
    <cellStyle name="Dziesiętny 2 12 6" xfId="94" xr:uid="{00000000-0005-0000-0000-00007B050000}"/>
    <cellStyle name="Dziesiętny 2 12 6 2" xfId="2227" xr:uid="{00000000-0005-0000-0000-00007C050000}"/>
    <cellStyle name="Dziesiętny 2 12 6 2 2" xfId="6429" xr:uid="{00000000-0005-0000-0000-00007D050000}"/>
    <cellStyle name="Dziesiętny 2 12 6 2 2 2" xfId="14823" xr:uid="{00000000-0005-0000-0000-00007E050000}"/>
    <cellStyle name="Dziesiętny 2 12 6 2 2 2 2" xfId="35805" xr:uid="{00000000-0005-0000-0000-00007F050000}"/>
    <cellStyle name="Dziesiętny 2 12 6 2 2 3" xfId="27411" xr:uid="{00000000-0005-0000-0000-000080050000}"/>
    <cellStyle name="Dziesiętny 2 12 6 2 3" xfId="10627" xr:uid="{00000000-0005-0000-0000-000081050000}"/>
    <cellStyle name="Dziesiętny 2 12 6 2 3 2" xfId="31609" xr:uid="{00000000-0005-0000-0000-000082050000}"/>
    <cellStyle name="Dziesiętny 2 12 6 2 4" xfId="19019" xr:uid="{00000000-0005-0000-0000-000083050000}"/>
    <cellStyle name="Dziesiętny 2 12 6 2 4 2" xfId="40001" xr:uid="{00000000-0005-0000-0000-000084050000}"/>
    <cellStyle name="Dziesiętny 2 12 6 2 5" xfId="23213" xr:uid="{00000000-0005-0000-0000-000085050000}"/>
    <cellStyle name="Dziesiętny 2 12 6 3" xfId="4332" xr:uid="{00000000-0005-0000-0000-000086050000}"/>
    <cellStyle name="Dziesiętny 2 12 6 3 2" xfId="12726" xr:uid="{00000000-0005-0000-0000-000087050000}"/>
    <cellStyle name="Dziesiętny 2 12 6 3 2 2" xfId="33708" xr:uid="{00000000-0005-0000-0000-000088050000}"/>
    <cellStyle name="Dziesiętny 2 12 6 3 3" xfId="25314" xr:uid="{00000000-0005-0000-0000-000089050000}"/>
    <cellStyle name="Dziesiętny 2 12 6 4" xfId="8530" xr:uid="{00000000-0005-0000-0000-00008A050000}"/>
    <cellStyle name="Dziesiętny 2 12 6 4 2" xfId="29512" xr:uid="{00000000-0005-0000-0000-00008B050000}"/>
    <cellStyle name="Dziesiętny 2 12 6 5" xfId="16922" xr:uid="{00000000-0005-0000-0000-00008C050000}"/>
    <cellStyle name="Dziesiętny 2 12 6 5 2" xfId="37904" xr:uid="{00000000-0005-0000-0000-00008D050000}"/>
    <cellStyle name="Dziesiętny 2 12 6 6" xfId="21116" xr:uid="{00000000-0005-0000-0000-00008E050000}"/>
    <cellStyle name="Dziesiętny 2 12 7" xfId="95" xr:uid="{00000000-0005-0000-0000-00008F050000}"/>
    <cellStyle name="Dziesiętny 2 12 7 2" xfId="2228" xr:uid="{00000000-0005-0000-0000-000090050000}"/>
    <cellStyle name="Dziesiętny 2 12 7 2 2" xfId="6430" xr:uid="{00000000-0005-0000-0000-000091050000}"/>
    <cellStyle name="Dziesiętny 2 12 7 2 2 2" xfId="14824" xr:uid="{00000000-0005-0000-0000-000092050000}"/>
    <cellStyle name="Dziesiętny 2 12 7 2 2 2 2" xfId="35806" xr:uid="{00000000-0005-0000-0000-000093050000}"/>
    <cellStyle name="Dziesiętny 2 12 7 2 2 3" xfId="27412" xr:uid="{00000000-0005-0000-0000-000094050000}"/>
    <cellStyle name="Dziesiętny 2 12 7 2 3" xfId="10628" xr:uid="{00000000-0005-0000-0000-000095050000}"/>
    <cellStyle name="Dziesiętny 2 12 7 2 3 2" xfId="31610" xr:uid="{00000000-0005-0000-0000-000096050000}"/>
    <cellStyle name="Dziesiętny 2 12 7 2 4" xfId="19020" xr:uid="{00000000-0005-0000-0000-000097050000}"/>
    <cellStyle name="Dziesiętny 2 12 7 2 4 2" xfId="40002" xr:uid="{00000000-0005-0000-0000-000098050000}"/>
    <cellStyle name="Dziesiętny 2 12 7 2 5" xfId="23214" xr:uid="{00000000-0005-0000-0000-000099050000}"/>
    <cellStyle name="Dziesiętny 2 12 7 3" xfId="4333" xr:uid="{00000000-0005-0000-0000-00009A050000}"/>
    <cellStyle name="Dziesiętny 2 12 7 3 2" xfId="12727" xr:uid="{00000000-0005-0000-0000-00009B050000}"/>
    <cellStyle name="Dziesiętny 2 12 7 3 2 2" xfId="33709" xr:uid="{00000000-0005-0000-0000-00009C050000}"/>
    <cellStyle name="Dziesiętny 2 12 7 3 3" xfId="25315" xr:uid="{00000000-0005-0000-0000-00009D050000}"/>
    <cellStyle name="Dziesiętny 2 12 7 4" xfId="8531" xr:uid="{00000000-0005-0000-0000-00009E050000}"/>
    <cellStyle name="Dziesiętny 2 12 7 4 2" xfId="29513" xr:uid="{00000000-0005-0000-0000-00009F050000}"/>
    <cellStyle name="Dziesiętny 2 12 7 5" xfId="16923" xr:uid="{00000000-0005-0000-0000-0000A0050000}"/>
    <cellStyle name="Dziesiętny 2 12 7 5 2" xfId="37905" xr:uid="{00000000-0005-0000-0000-0000A1050000}"/>
    <cellStyle name="Dziesiętny 2 12 7 6" xfId="21117" xr:uid="{00000000-0005-0000-0000-0000A2050000}"/>
    <cellStyle name="Dziesiętny 2 12 8" xfId="2205" xr:uid="{00000000-0005-0000-0000-0000A3050000}"/>
    <cellStyle name="Dziesiętny 2 12 8 2" xfId="6407" xr:uid="{00000000-0005-0000-0000-0000A4050000}"/>
    <cellStyle name="Dziesiętny 2 12 8 2 2" xfId="14801" xr:uid="{00000000-0005-0000-0000-0000A5050000}"/>
    <cellStyle name="Dziesiętny 2 12 8 2 2 2" xfId="35783" xr:uid="{00000000-0005-0000-0000-0000A6050000}"/>
    <cellStyle name="Dziesiętny 2 12 8 2 3" xfId="27389" xr:uid="{00000000-0005-0000-0000-0000A7050000}"/>
    <cellStyle name="Dziesiętny 2 12 8 3" xfId="10605" xr:uid="{00000000-0005-0000-0000-0000A8050000}"/>
    <cellStyle name="Dziesiętny 2 12 8 3 2" xfId="31587" xr:uid="{00000000-0005-0000-0000-0000A9050000}"/>
    <cellStyle name="Dziesiętny 2 12 8 4" xfId="18997" xr:uid="{00000000-0005-0000-0000-0000AA050000}"/>
    <cellStyle name="Dziesiętny 2 12 8 4 2" xfId="39979" xr:uid="{00000000-0005-0000-0000-0000AB050000}"/>
    <cellStyle name="Dziesiętny 2 12 8 5" xfId="23191" xr:uid="{00000000-0005-0000-0000-0000AC050000}"/>
    <cellStyle name="Dziesiętny 2 12 9" xfId="4310" xr:uid="{00000000-0005-0000-0000-0000AD050000}"/>
    <cellStyle name="Dziesiętny 2 12 9 2" xfId="12704" xr:uid="{00000000-0005-0000-0000-0000AE050000}"/>
    <cellStyle name="Dziesiętny 2 12 9 2 2" xfId="33686" xr:uid="{00000000-0005-0000-0000-0000AF050000}"/>
    <cellStyle name="Dziesiętny 2 12 9 3" xfId="25292" xr:uid="{00000000-0005-0000-0000-0000B0050000}"/>
    <cellStyle name="Dziesiętny 2 13" xfId="96" xr:uid="{00000000-0005-0000-0000-0000B1050000}"/>
    <cellStyle name="Dziesiętny 2 13 10" xfId="8532" xr:uid="{00000000-0005-0000-0000-0000B2050000}"/>
    <cellStyle name="Dziesiętny 2 13 10 2" xfId="29514" xr:uid="{00000000-0005-0000-0000-0000B3050000}"/>
    <cellStyle name="Dziesiętny 2 13 11" xfId="16924" xr:uid="{00000000-0005-0000-0000-0000B4050000}"/>
    <cellStyle name="Dziesiętny 2 13 11 2" xfId="37906" xr:uid="{00000000-0005-0000-0000-0000B5050000}"/>
    <cellStyle name="Dziesiętny 2 13 12" xfId="21118" xr:uid="{00000000-0005-0000-0000-0000B6050000}"/>
    <cellStyle name="Dziesiętny 2 13 2" xfId="97" xr:uid="{00000000-0005-0000-0000-0000B7050000}"/>
    <cellStyle name="Dziesiętny 2 13 2 10" xfId="16925" xr:uid="{00000000-0005-0000-0000-0000B8050000}"/>
    <cellStyle name="Dziesiętny 2 13 2 10 2" xfId="37907" xr:uid="{00000000-0005-0000-0000-0000B9050000}"/>
    <cellStyle name="Dziesiętny 2 13 2 11" xfId="21119" xr:uid="{00000000-0005-0000-0000-0000BA050000}"/>
    <cellStyle name="Dziesiętny 2 13 2 2" xfId="98" xr:uid="{00000000-0005-0000-0000-0000BB050000}"/>
    <cellStyle name="Dziesiętny 2 13 2 2 2" xfId="99" xr:uid="{00000000-0005-0000-0000-0000BC050000}"/>
    <cellStyle name="Dziesiętny 2 13 2 2 2 2" xfId="2232" xr:uid="{00000000-0005-0000-0000-0000BD050000}"/>
    <cellStyle name="Dziesiętny 2 13 2 2 2 2 2" xfId="6434" xr:uid="{00000000-0005-0000-0000-0000BE050000}"/>
    <cellStyle name="Dziesiętny 2 13 2 2 2 2 2 2" xfId="14828" xr:uid="{00000000-0005-0000-0000-0000BF050000}"/>
    <cellStyle name="Dziesiętny 2 13 2 2 2 2 2 2 2" xfId="35810" xr:uid="{00000000-0005-0000-0000-0000C0050000}"/>
    <cellStyle name="Dziesiętny 2 13 2 2 2 2 2 3" xfId="27416" xr:uid="{00000000-0005-0000-0000-0000C1050000}"/>
    <cellStyle name="Dziesiętny 2 13 2 2 2 2 3" xfId="10632" xr:uid="{00000000-0005-0000-0000-0000C2050000}"/>
    <cellStyle name="Dziesiętny 2 13 2 2 2 2 3 2" xfId="31614" xr:uid="{00000000-0005-0000-0000-0000C3050000}"/>
    <cellStyle name="Dziesiętny 2 13 2 2 2 2 4" xfId="19024" xr:uid="{00000000-0005-0000-0000-0000C4050000}"/>
    <cellStyle name="Dziesiętny 2 13 2 2 2 2 4 2" xfId="40006" xr:uid="{00000000-0005-0000-0000-0000C5050000}"/>
    <cellStyle name="Dziesiętny 2 13 2 2 2 2 5" xfId="23218" xr:uid="{00000000-0005-0000-0000-0000C6050000}"/>
    <cellStyle name="Dziesiętny 2 13 2 2 2 3" xfId="4337" xr:uid="{00000000-0005-0000-0000-0000C7050000}"/>
    <cellStyle name="Dziesiętny 2 13 2 2 2 3 2" xfId="12731" xr:uid="{00000000-0005-0000-0000-0000C8050000}"/>
    <cellStyle name="Dziesiętny 2 13 2 2 2 3 2 2" xfId="33713" xr:uid="{00000000-0005-0000-0000-0000C9050000}"/>
    <cellStyle name="Dziesiętny 2 13 2 2 2 3 3" xfId="25319" xr:uid="{00000000-0005-0000-0000-0000CA050000}"/>
    <cellStyle name="Dziesiętny 2 13 2 2 2 4" xfId="8535" xr:uid="{00000000-0005-0000-0000-0000CB050000}"/>
    <cellStyle name="Dziesiętny 2 13 2 2 2 4 2" xfId="29517" xr:uid="{00000000-0005-0000-0000-0000CC050000}"/>
    <cellStyle name="Dziesiętny 2 13 2 2 2 5" xfId="16927" xr:uid="{00000000-0005-0000-0000-0000CD050000}"/>
    <cellStyle name="Dziesiętny 2 13 2 2 2 5 2" xfId="37909" xr:uid="{00000000-0005-0000-0000-0000CE050000}"/>
    <cellStyle name="Dziesiętny 2 13 2 2 2 6" xfId="21121" xr:uid="{00000000-0005-0000-0000-0000CF050000}"/>
    <cellStyle name="Dziesiętny 2 13 2 2 3" xfId="100" xr:uid="{00000000-0005-0000-0000-0000D0050000}"/>
    <cellStyle name="Dziesiętny 2 13 2 2 3 2" xfId="2233" xr:uid="{00000000-0005-0000-0000-0000D1050000}"/>
    <cellStyle name="Dziesiętny 2 13 2 2 3 2 2" xfId="6435" xr:uid="{00000000-0005-0000-0000-0000D2050000}"/>
    <cellStyle name="Dziesiętny 2 13 2 2 3 2 2 2" xfId="14829" xr:uid="{00000000-0005-0000-0000-0000D3050000}"/>
    <cellStyle name="Dziesiętny 2 13 2 2 3 2 2 2 2" xfId="35811" xr:uid="{00000000-0005-0000-0000-0000D4050000}"/>
    <cellStyle name="Dziesiętny 2 13 2 2 3 2 2 3" xfId="27417" xr:uid="{00000000-0005-0000-0000-0000D5050000}"/>
    <cellStyle name="Dziesiętny 2 13 2 2 3 2 3" xfId="10633" xr:uid="{00000000-0005-0000-0000-0000D6050000}"/>
    <cellStyle name="Dziesiętny 2 13 2 2 3 2 3 2" xfId="31615" xr:uid="{00000000-0005-0000-0000-0000D7050000}"/>
    <cellStyle name="Dziesiętny 2 13 2 2 3 2 4" xfId="19025" xr:uid="{00000000-0005-0000-0000-0000D8050000}"/>
    <cellStyle name="Dziesiętny 2 13 2 2 3 2 4 2" xfId="40007" xr:uid="{00000000-0005-0000-0000-0000D9050000}"/>
    <cellStyle name="Dziesiętny 2 13 2 2 3 2 5" xfId="23219" xr:uid="{00000000-0005-0000-0000-0000DA050000}"/>
    <cellStyle name="Dziesiętny 2 13 2 2 3 3" xfId="4338" xr:uid="{00000000-0005-0000-0000-0000DB050000}"/>
    <cellStyle name="Dziesiętny 2 13 2 2 3 3 2" xfId="12732" xr:uid="{00000000-0005-0000-0000-0000DC050000}"/>
    <cellStyle name="Dziesiętny 2 13 2 2 3 3 2 2" xfId="33714" xr:uid="{00000000-0005-0000-0000-0000DD050000}"/>
    <cellStyle name="Dziesiętny 2 13 2 2 3 3 3" xfId="25320" xr:uid="{00000000-0005-0000-0000-0000DE050000}"/>
    <cellStyle name="Dziesiętny 2 13 2 2 3 4" xfId="8536" xr:uid="{00000000-0005-0000-0000-0000DF050000}"/>
    <cellStyle name="Dziesiętny 2 13 2 2 3 4 2" xfId="29518" xr:uid="{00000000-0005-0000-0000-0000E0050000}"/>
    <cellStyle name="Dziesiętny 2 13 2 2 3 5" xfId="16928" xr:uid="{00000000-0005-0000-0000-0000E1050000}"/>
    <cellStyle name="Dziesiętny 2 13 2 2 3 5 2" xfId="37910" xr:uid="{00000000-0005-0000-0000-0000E2050000}"/>
    <cellStyle name="Dziesiętny 2 13 2 2 3 6" xfId="21122" xr:uid="{00000000-0005-0000-0000-0000E3050000}"/>
    <cellStyle name="Dziesiętny 2 13 2 2 4" xfId="2231" xr:uid="{00000000-0005-0000-0000-0000E4050000}"/>
    <cellStyle name="Dziesiętny 2 13 2 2 4 2" xfId="6433" xr:uid="{00000000-0005-0000-0000-0000E5050000}"/>
    <cellStyle name="Dziesiętny 2 13 2 2 4 2 2" xfId="14827" xr:uid="{00000000-0005-0000-0000-0000E6050000}"/>
    <cellStyle name="Dziesiętny 2 13 2 2 4 2 2 2" xfId="35809" xr:uid="{00000000-0005-0000-0000-0000E7050000}"/>
    <cellStyle name="Dziesiętny 2 13 2 2 4 2 3" xfId="27415" xr:uid="{00000000-0005-0000-0000-0000E8050000}"/>
    <cellStyle name="Dziesiętny 2 13 2 2 4 3" xfId="10631" xr:uid="{00000000-0005-0000-0000-0000E9050000}"/>
    <cellStyle name="Dziesiętny 2 13 2 2 4 3 2" xfId="31613" xr:uid="{00000000-0005-0000-0000-0000EA050000}"/>
    <cellStyle name="Dziesiętny 2 13 2 2 4 4" xfId="19023" xr:uid="{00000000-0005-0000-0000-0000EB050000}"/>
    <cellStyle name="Dziesiętny 2 13 2 2 4 4 2" xfId="40005" xr:uid="{00000000-0005-0000-0000-0000EC050000}"/>
    <cellStyle name="Dziesiętny 2 13 2 2 4 5" xfId="23217" xr:uid="{00000000-0005-0000-0000-0000ED050000}"/>
    <cellStyle name="Dziesiętny 2 13 2 2 5" xfId="4336" xr:uid="{00000000-0005-0000-0000-0000EE050000}"/>
    <cellStyle name="Dziesiętny 2 13 2 2 5 2" xfId="12730" xr:uid="{00000000-0005-0000-0000-0000EF050000}"/>
    <cellStyle name="Dziesiętny 2 13 2 2 5 2 2" xfId="33712" xr:uid="{00000000-0005-0000-0000-0000F0050000}"/>
    <cellStyle name="Dziesiętny 2 13 2 2 5 3" xfId="25318" xr:uid="{00000000-0005-0000-0000-0000F1050000}"/>
    <cellStyle name="Dziesiętny 2 13 2 2 6" xfId="8534" xr:uid="{00000000-0005-0000-0000-0000F2050000}"/>
    <cellStyle name="Dziesiętny 2 13 2 2 6 2" xfId="29516" xr:uid="{00000000-0005-0000-0000-0000F3050000}"/>
    <cellStyle name="Dziesiętny 2 13 2 2 7" xfId="16926" xr:uid="{00000000-0005-0000-0000-0000F4050000}"/>
    <cellStyle name="Dziesiętny 2 13 2 2 7 2" xfId="37908" xr:uid="{00000000-0005-0000-0000-0000F5050000}"/>
    <cellStyle name="Dziesiętny 2 13 2 2 8" xfId="21120" xr:uid="{00000000-0005-0000-0000-0000F6050000}"/>
    <cellStyle name="Dziesiętny 2 13 2 3" xfId="101" xr:uid="{00000000-0005-0000-0000-0000F7050000}"/>
    <cellStyle name="Dziesiętny 2 13 2 3 2" xfId="102" xr:uid="{00000000-0005-0000-0000-0000F8050000}"/>
    <cellStyle name="Dziesiętny 2 13 2 3 2 2" xfId="2235" xr:uid="{00000000-0005-0000-0000-0000F9050000}"/>
    <cellStyle name="Dziesiętny 2 13 2 3 2 2 2" xfId="6437" xr:uid="{00000000-0005-0000-0000-0000FA050000}"/>
    <cellStyle name="Dziesiętny 2 13 2 3 2 2 2 2" xfId="14831" xr:uid="{00000000-0005-0000-0000-0000FB050000}"/>
    <cellStyle name="Dziesiętny 2 13 2 3 2 2 2 2 2" xfId="35813" xr:uid="{00000000-0005-0000-0000-0000FC050000}"/>
    <cellStyle name="Dziesiętny 2 13 2 3 2 2 2 3" xfId="27419" xr:uid="{00000000-0005-0000-0000-0000FD050000}"/>
    <cellStyle name="Dziesiętny 2 13 2 3 2 2 3" xfId="10635" xr:uid="{00000000-0005-0000-0000-0000FE050000}"/>
    <cellStyle name="Dziesiętny 2 13 2 3 2 2 3 2" xfId="31617" xr:uid="{00000000-0005-0000-0000-0000FF050000}"/>
    <cellStyle name="Dziesiętny 2 13 2 3 2 2 4" xfId="19027" xr:uid="{00000000-0005-0000-0000-000000060000}"/>
    <cellStyle name="Dziesiętny 2 13 2 3 2 2 4 2" xfId="40009" xr:uid="{00000000-0005-0000-0000-000001060000}"/>
    <cellStyle name="Dziesiętny 2 13 2 3 2 2 5" xfId="23221" xr:uid="{00000000-0005-0000-0000-000002060000}"/>
    <cellStyle name="Dziesiętny 2 13 2 3 2 3" xfId="4340" xr:uid="{00000000-0005-0000-0000-000003060000}"/>
    <cellStyle name="Dziesiętny 2 13 2 3 2 3 2" xfId="12734" xr:uid="{00000000-0005-0000-0000-000004060000}"/>
    <cellStyle name="Dziesiętny 2 13 2 3 2 3 2 2" xfId="33716" xr:uid="{00000000-0005-0000-0000-000005060000}"/>
    <cellStyle name="Dziesiętny 2 13 2 3 2 3 3" xfId="25322" xr:uid="{00000000-0005-0000-0000-000006060000}"/>
    <cellStyle name="Dziesiętny 2 13 2 3 2 4" xfId="8538" xr:uid="{00000000-0005-0000-0000-000007060000}"/>
    <cellStyle name="Dziesiętny 2 13 2 3 2 4 2" xfId="29520" xr:uid="{00000000-0005-0000-0000-000008060000}"/>
    <cellStyle name="Dziesiętny 2 13 2 3 2 5" xfId="16930" xr:uid="{00000000-0005-0000-0000-000009060000}"/>
    <cellStyle name="Dziesiętny 2 13 2 3 2 5 2" xfId="37912" xr:uid="{00000000-0005-0000-0000-00000A060000}"/>
    <cellStyle name="Dziesiętny 2 13 2 3 2 6" xfId="21124" xr:uid="{00000000-0005-0000-0000-00000B060000}"/>
    <cellStyle name="Dziesiętny 2 13 2 3 3" xfId="103" xr:uid="{00000000-0005-0000-0000-00000C060000}"/>
    <cellStyle name="Dziesiętny 2 13 2 3 3 2" xfId="2236" xr:uid="{00000000-0005-0000-0000-00000D060000}"/>
    <cellStyle name="Dziesiętny 2 13 2 3 3 2 2" xfId="6438" xr:uid="{00000000-0005-0000-0000-00000E060000}"/>
    <cellStyle name="Dziesiętny 2 13 2 3 3 2 2 2" xfId="14832" xr:uid="{00000000-0005-0000-0000-00000F060000}"/>
    <cellStyle name="Dziesiętny 2 13 2 3 3 2 2 2 2" xfId="35814" xr:uid="{00000000-0005-0000-0000-000010060000}"/>
    <cellStyle name="Dziesiętny 2 13 2 3 3 2 2 3" xfId="27420" xr:uid="{00000000-0005-0000-0000-000011060000}"/>
    <cellStyle name="Dziesiętny 2 13 2 3 3 2 3" xfId="10636" xr:uid="{00000000-0005-0000-0000-000012060000}"/>
    <cellStyle name="Dziesiętny 2 13 2 3 3 2 3 2" xfId="31618" xr:uid="{00000000-0005-0000-0000-000013060000}"/>
    <cellStyle name="Dziesiętny 2 13 2 3 3 2 4" xfId="19028" xr:uid="{00000000-0005-0000-0000-000014060000}"/>
    <cellStyle name="Dziesiętny 2 13 2 3 3 2 4 2" xfId="40010" xr:uid="{00000000-0005-0000-0000-000015060000}"/>
    <cellStyle name="Dziesiętny 2 13 2 3 3 2 5" xfId="23222" xr:uid="{00000000-0005-0000-0000-000016060000}"/>
    <cellStyle name="Dziesiętny 2 13 2 3 3 3" xfId="4341" xr:uid="{00000000-0005-0000-0000-000017060000}"/>
    <cellStyle name="Dziesiętny 2 13 2 3 3 3 2" xfId="12735" xr:uid="{00000000-0005-0000-0000-000018060000}"/>
    <cellStyle name="Dziesiętny 2 13 2 3 3 3 2 2" xfId="33717" xr:uid="{00000000-0005-0000-0000-000019060000}"/>
    <cellStyle name="Dziesiętny 2 13 2 3 3 3 3" xfId="25323" xr:uid="{00000000-0005-0000-0000-00001A060000}"/>
    <cellStyle name="Dziesiętny 2 13 2 3 3 4" xfId="8539" xr:uid="{00000000-0005-0000-0000-00001B060000}"/>
    <cellStyle name="Dziesiętny 2 13 2 3 3 4 2" xfId="29521" xr:uid="{00000000-0005-0000-0000-00001C060000}"/>
    <cellStyle name="Dziesiętny 2 13 2 3 3 5" xfId="16931" xr:uid="{00000000-0005-0000-0000-00001D060000}"/>
    <cellStyle name="Dziesiętny 2 13 2 3 3 5 2" xfId="37913" xr:uid="{00000000-0005-0000-0000-00001E060000}"/>
    <cellStyle name="Dziesiętny 2 13 2 3 3 6" xfId="21125" xr:uid="{00000000-0005-0000-0000-00001F060000}"/>
    <cellStyle name="Dziesiętny 2 13 2 3 4" xfId="2234" xr:uid="{00000000-0005-0000-0000-000020060000}"/>
    <cellStyle name="Dziesiętny 2 13 2 3 4 2" xfId="6436" xr:uid="{00000000-0005-0000-0000-000021060000}"/>
    <cellStyle name="Dziesiętny 2 13 2 3 4 2 2" xfId="14830" xr:uid="{00000000-0005-0000-0000-000022060000}"/>
    <cellStyle name="Dziesiętny 2 13 2 3 4 2 2 2" xfId="35812" xr:uid="{00000000-0005-0000-0000-000023060000}"/>
    <cellStyle name="Dziesiętny 2 13 2 3 4 2 3" xfId="27418" xr:uid="{00000000-0005-0000-0000-000024060000}"/>
    <cellStyle name="Dziesiętny 2 13 2 3 4 3" xfId="10634" xr:uid="{00000000-0005-0000-0000-000025060000}"/>
    <cellStyle name="Dziesiętny 2 13 2 3 4 3 2" xfId="31616" xr:uid="{00000000-0005-0000-0000-000026060000}"/>
    <cellStyle name="Dziesiętny 2 13 2 3 4 4" xfId="19026" xr:uid="{00000000-0005-0000-0000-000027060000}"/>
    <cellStyle name="Dziesiętny 2 13 2 3 4 4 2" xfId="40008" xr:uid="{00000000-0005-0000-0000-000028060000}"/>
    <cellStyle name="Dziesiętny 2 13 2 3 4 5" xfId="23220" xr:uid="{00000000-0005-0000-0000-000029060000}"/>
    <cellStyle name="Dziesiętny 2 13 2 3 5" xfId="4339" xr:uid="{00000000-0005-0000-0000-00002A060000}"/>
    <cellStyle name="Dziesiętny 2 13 2 3 5 2" xfId="12733" xr:uid="{00000000-0005-0000-0000-00002B060000}"/>
    <cellStyle name="Dziesiętny 2 13 2 3 5 2 2" xfId="33715" xr:uid="{00000000-0005-0000-0000-00002C060000}"/>
    <cellStyle name="Dziesiętny 2 13 2 3 5 3" xfId="25321" xr:uid="{00000000-0005-0000-0000-00002D060000}"/>
    <cellStyle name="Dziesiętny 2 13 2 3 6" xfId="8537" xr:uid="{00000000-0005-0000-0000-00002E060000}"/>
    <cellStyle name="Dziesiętny 2 13 2 3 6 2" xfId="29519" xr:uid="{00000000-0005-0000-0000-00002F060000}"/>
    <cellStyle name="Dziesiętny 2 13 2 3 7" xfId="16929" xr:uid="{00000000-0005-0000-0000-000030060000}"/>
    <cellStyle name="Dziesiętny 2 13 2 3 7 2" xfId="37911" xr:uid="{00000000-0005-0000-0000-000031060000}"/>
    <cellStyle name="Dziesiętny 2 13 2 3 8" xfId="21123" xr:uid="{00000000-0005-0000-0000-000032060000}"/>
    <cellStyle name="Dziesiętny 2 13 2 4" xfId="104" xr:uid="{00000000-0005-0000-0000-000033060000}"/>
    <cellStyle name="Dziesiętny 2 13 2 4 2" xfId="105" xr:uid="{00000000-0005-0000-0000-000034060000}"/>
    <cellStyle name="Dziesiętny 2 13 2 4 2 2" xfId="2238" xr:uid="{00000000-0005-0000-0000-000035060000}"/>
    <cellStyle name="Dziesiętny 2 13 2 4 2 2 2" xfId="6440" xr:uid="{00000000-0005-0000-0000-000036060000}"/>
    <cellStyle name="Dziesiętny 2 13 2 4 2 2 2 2" xfId="14834" xr:uid="{00000000-0005-0000-0000-000037060000}"/>
    <cellStyle name="Dziesiętny 2 13 2 4 2 2 2 2 2" xfId="35816" xr:uid="{00000000-0005-0000-0000-000038060000}"/>
    <cellStyle name="Dziesiętny 2 13 2 4 2 2 2 3" xfId="27422" xr:uid="{00000000-0005-0000-0000-000039060000}"/>
    <cellStyle name="Dziesiętny 2 13 2 4 2 2 3" xfId="10638" xr:uid="{00000000-0005-0000-0000-00003A060000}"/>
    <cellStyle name="Dziesiętny 2 13 2 4 2 2 3 2" xfId="31620" xr:uid="{00000000-0005-0000-0000-00003B060000}"/>
    <cellStyle name="Dziesiętny 2 13 2 4 2 2 4" xfId="19030" xr:uid="{00000000-0005-0000-0000-00003C060000}"/>
    <cellStyle name="Dziesiętny 2 13 2 4 2 2 4 2" xfId="40012" xr:uid="{00000000-0005-0000-0000-00003D060000}"/>
    <cellStyle name="Dziesiętny 2 13 2 4 2 2 5" xfId="23224" xr:uid="{00000000-0005-0000-0000-00003E060000}"/>
    <cellStyle name="Dziesiętny 2 13 2 4 2 3" xfId="4343" xr:uid="{00000000-0005-0000-0000-00003F060000}"/>
    <cellStyle name="Dziesiętny 2 13 2 4 2 3 2" xfId="12737" xr:uid="{00000000-0005-0000-0000-000040060000}"/>
    <cellStyle name="Dziesiętny 2 13 2 4 2 3 2 2" xfId="33719" xr:uid="{00000000-0005-0000-0000-000041060000}"/>
    <cellStyle name="Dziesiętny 2 13 2 4 2 3 3" xfId="25325" xr:uid="{00000000-0005-0000-0000-000042060000}"/>
    <cellStyle name="Dziesiętny 2 13 2 4 2 4" xfId="8541" xr:uid="{00000000-0005-0000-0000-000043060000}"/>
    <cellStyle name="Dziesiętny 2 13 2 4 2 4 2" xfId="29523" xr:uid="{00000000-0005-0000-0000-000044060000}"/>
    <cellStyle name="Dziesiętny 2 13 2 4 2 5" xfId="16933" xr:uid="{00000000-0005-0000-0000-000045060000}"/>
    <cellStyle name="Dziesiętny 2 13 2 4 2 5 2" xfId="37915" xr:uid="{00000000-0005-0000-0000-000046060000}"/>
    <cellStyle name="Dziesiętny 2 13 2 4 2 6" xfId="21127" xr:uid="{00000000-0005-0000-0000-000047060000}"/>
    <cellStyle name="Dziesiętny 2 13 2 4 3" xfId="106" xr:uid="{00000000-0005-0000-0000-000048060000}"/>
    <cellStyle name="Dziesiętny 2 13 2 4 3 2" xfId="2239" xr:uid="{00000000-0005-0000-0000-000049060000}"/>
    <cellStyle name="Dziesiętny 2 13 2 4 3 2 2" xfId="6441" xr:uid="{00000000-0005-0000-0000-00004A060000}"/>
    <cellStyle name="Dziesiętny 2 13 2 4 3 2 2 2" xfId="14835" xr:uid="{00000000-0005-0000-0000-00004B060000}"/>
    <cellStyle name="Dziesiętny 2 13 2 4 3 2 2 2 2" xfId="35817" xr:uid="{00000000-0005-0000-0000-00004C060000}"/>
    <cellStyle name="Dziesiętny 2 13 2 4 3 2 2 3" xfId="27423" xr:uid="{00000000-0005-0000-0000-00004D060000}"/>
    <cellStyle name="Dziesiętny 2 13 2 4 3 2 3" xfId="10639" xr:uid="{00000000-0005-0000-0000-00004E060000}"/>
    <cellStyle name="Dziesiętny 2 13 2 4 3 2 3 2" xfId="31621" xr:uid="{00000000-0005-0000-0000-00004F060000}"/>
    <cellStyle name="Dziesiętny 2 13 2 4 3 2 4" xfId="19031" xr:uid="{00000000-0005-0000-0000-000050060000}"/>
    <cellStyle name="Dziesiętny 2 13 2 4 3 2 4 2" xfId="40013" xr:uid="{00000000-0005-0000-0000-000051060000}"/>
    <cellStyle name="Dziesiętny 2 13 2 4 3 2 5" xfId="23225" xr:uid="{00000000-0005-0000-0000-000052060000}"/>
    <cellStyle name="Dziesiętny 2 13 2 4 3 3" xfId="4344" xr:uid="{00000000-0005-0000-0000-000053060000}"/>
    <cellStyle name="Dziesiętny 2 13 2 4 3 3 2" xfId="12738" xr:uid="{00000000-0005-0000-0000-000054060000}"/>
    <cellStyle name="Dziesiętny 2 13 2 4 3 3 2 2" xfId="33720" xr:uid="{00000000-0005-0000-0000-000055060000}"/>
    <cellStyle name="Dziesiętny 2 13 2 4 3 3 3" xfId="25326" xr:uid="{00000000-0005-0000-0000-000056060000}"/>
    <cellStyle name="Dziesiętny 2 13 2 4 3 4" xfId="8542" xr:uid="{00000000-0005-0000-0000-000057060000}"/>
    <cellStyle name="Dziesiętny 2 13 2 4 3 4 2" xfId="29524" xr:uid="{00000000-0005-0000-0000-000058060000}"/>
    <cellStyle name="Dziesiętny 2 13 2 4 3 5" xfId="16934" xr:uid="{00000000-0005-0000-0000-000059060000}"/>
    <cellStyle name="Dziesiętny 2 13 2 4 3 5 2" xfId="37916" xr:uid="{00000000-0005-0000-0000-00005A060000}"/>
    <cellStyle name="Dziesiętny 2 13 2 4 3 6" xfId="21128" xr:uid="{00000000-0005-0000-0000-00005B060000}"/>
    <cellStyle name="Dziesiętny 2 13 2 4 4" xfId="2237" xr:uid="{00000000-0005-0000-0000-00005C060000}"/>
    <cellStyle name="Dziesiętny 2 13 2 4 4 2" xfId="6439" xr:uid="{00000000-0005-0000-0000-00005D060000}"/>
    <cellStyle name="Dziesiętny 2 13 2 4 4 2 2" xfId="14833" xr:uid="{00000000-0005-0000-0000-00005E060000}"/>
    <cellStyle name="Dziesiętny 2 13 2 4 4 2 2 2" xfId="35815" xr:uid="{00000000-0005-0000-0000-00005F060000}"/>
    <cellStyle name="Dziesiętny 2 13 2 4 4 2 3" xfId="27421" xr:uid="{00000000-0005-0000-0000-000060060000}"/>
    <cellStyle name="Dziesiętny 2 13 2 4 4 3" xfId="10637" xr:uid="{00000000-0005-0000-0000-000061060000}"/>
    <cellStyle name="Dziesiętny 2 13 2 4 4 3 2" xfId="31619" xr:uid="{00000000-0005-0000-0000-000062060000}"/>
    <cellStyle name="Dziesiętny 2 13 2 4 4 4" xfId="19029" xr:uid="{00000000-0005-0000-0000-000063060000}"/>
    <cellStyle name="Dziesiętny 2 13 2 4 4 4 2" xfId="40011" xr:uid="{00000000-0005-0000-0000-000064060000}"/>
    <cellStyle name="Dziesiętny 2 13 2 4 4 5" xfId="23223" xr:uid="{00000000-0005-0000-0000-000065060000}"/>
    <cellStyle name="Dziesiętny 2 13 2 4 5" xfId="4342" xr:uid="{00000000-0005-0000-0000-000066060000}"/>
    <cellStyle name="Dziesiętny 2 13 2 4 5 2" xfId="12736" xr:uid="{00000000-0005-0000-0000-000067060000}"/>
    <cellStyle name="Dziesiętny 2 13 2 4 5 2 2" xfId="33718" xr:uid="{00000000-0005-0000-0000-000068060000}"/>
    <cellStyle name="Dziesiętny 2 13 2 4 5 3" xfId="25324" xr:uid="{00000000-0005-0000-0000-000069060000}"/>
    <cellStyle name="Dziesiętny 2 13 2 4 6" xfId="8540" xr:uid="{00000000-0005-0000-0000-00006A060000}"/>
    <cellStyle name="Dziesiętny 2 13 2 4 6 2" xfId="29522" xr:uid="{00000000-0005-0000-0000-00006B060000}"/>
    <cellStyle name="Dziesiętny 2 13 2 4 7" xfId="16932" xr:uid="{00000000-0005-0000-0000-00006C060000}"/>
    <cellStyle name="Dziesiętny 2 13 2 4 7 2" xfId="37914" xr:uid="{00000000-0005-0000-0000-00006D060000}"/>
    <cellStyle name="Dziesiętny 2 13 2 4 8" xfId="21126" xr:uid="{00000000-0005-0000-0000-00006E060000}"/>
    <cellStyle name="Dziesiętny 2 13 2 5" xfId="107" xr:uid="{00000000-0005-0000-0000-00006F060000}"/>
    <cellStyle name="Dziesiętny 2 13 2 5 2" xfId="2240" xr:uid="{00000000-0005-0000-0000-000070060000}"/>
    <cellStyle name="Dziesiętny 2 13 2 5 2 2" xfId="6442" xr:uid="{00000000-0005-0000-0000-000071060000}"/>
    <cellStyle name="Dziesiętny 2 13 2 5 2 2 2" xfId="14836" xr:uid="{00000000-0005-0000-0000-000072060000}"/>
    <cellStyle name="Dziesiętny 2 13 2 5 2 2 2 2" xfId="35818" xr:uid="{00000000-0005-0000-0000-000073060000}"/>
    <cellStyle name="Dziesiętny 2 13 2 5 2 2 3" xfId="27424" xr:uid="{00000000-0005-0000-0000-000074060000}"/>
    <cellStyle name="Dziesiętny 2 13 2 5 2 3" xfId="10640" xr:uid="{00000000-0005-0000-0000-000075060000}"/>
    <cellStyle name="Dziesiętny 2 13 2 5 2 3 2" xfId="31622" xr:uid="{00000000-0005-0000-0000-000076060000}"/>
    <cellStyle name="Dziesiętny 2 13 2 5 2 4" xfId="19032" xr:uid="{00000000-0005-0000-0000-000077060000}"/>
    <cellStyle name="Dziesiętny 2 13 2 5 2 4 2" xfId="40014" xr:uid="{00000000-0005-0000-0000-000078060000}"/>
    <cellStyle name="Dziesiętny 2 13 2 5 2 5" xfId="23226" xr:uid="{00000000-0005-0000-0000-000079060000}"/>
    <cellStyle name="Dziesiętny 2 13 2 5 3" xfId="4345" xr:uid="{00000000-0005-0000-0000-00007A060000}"/>
    <cellStyle name="Dziesiętny 2 13 2 5 3 2" xfId="12739" xr:uid="{00000000-0005-0000-0000-00007B060000}"/>
    <cellStyle name="Dziesiętny 2 13 2 5 3 2 2" xfId="33721" xr:uid="{00000000-0005-0000-0000-00007C060000}"/>
    <cellStyle name="Dziesiętny 2 13 2 5 3 3" xfId="25327" xr:uid="{00000000-0005-0000-0000-00007D060000}"/>
    <cellStyle name="Dziesiętny 2 13 2 5 4" xfId="8543" xr:uid="{00000000-0005-0000-0000-00007E060000}"/>
    <cellStyle name="Dziesiętny 2 13 2 5 4 2" xfId="29525" xr:uid="{00000000-0005-0000-0000-00007F060000}"/>
    <cellStyle name="Dziesiętny 2 13 2 5 5" xfId="16935" xr:uid="{00000000-0005-0000-0000-000080060000}"/>
    <cellStyle name="Dziesiętny 2 13 2 5 5 2" xfId="37917" xr:uid="{00000000-0005-0000-0000-000081060000}"/>
    <cellStyle name="Dziesiętny 2 13 2 5 6" xfId="21129" xr:uid="{00000000-0005-0000-0000-000082060000}"/>
    <cellStyle name="Dziesiętny 2 13 2 6" xfId="108" xr:uid="{00000000-0005-0000-0000-000083060000}"/>
    <cellStyle name="Dziesiętny 2 13 2 6 2" xfId="2241" xr:uid="{00000000-0005-0000-0000-000084060000}"/>
    <cellStyle name="Dziesiętny 2 13 2 6 2 2" xfId="6443" xr:uid="{00000000-0005-0000-0000-000085060000}"/>
    <cellStyle name="Dziesiętny 2 13 2 6 2 2 2" xfId="14837" xr:uid="{00000000-0005-0000-0000-000086060000}"/>
    <cellStyle name="Dziesiętny 2 13 2 6 2 2 2 2" xfId="35819" xr:uid="{00000000-0005-0000-0000-000087060000}"/>
    <cellStyle name="Dziesiętny 2 13 2 6 2 2 3" xfId="27425" xr:uid="{00000000-0005-0000-0000-000088060000}"/>
    <cellStyle name="Dziesiętny 2 13 2 6 2 3" xfId="10641" xr:uid="{00000000-0005-0000-0000-000089060000}"/>
    <cellStyle name="Dziesiętny 2 13 2 6 2 3 2" xfId="31623" xr:uid="{00000000-0005-0000-0000-00008A060000}"/>
    <cellStyle name="Dziesiętny 2 13 2 6 2 4" xfId="19033" xr:uid="{00000000-0005-0000-0000-00008B060000}"/>
    <cellStyle name="Dziesiętny 2 13 2 6 2 4 2" xfId="40015" xr:uid="{00000000-0005-0000-0000-00008C060000}"/>
    <cellStyle name="Dziesiętny 2 13 2 6 2 5" xfId="23227" xr:uid="{00000000-0005-0000-0000-00008D060000}"/>
    <cellStyle name="Dziesiętny 2 13 2 6 3" xfId="4346" xr:uid="{00000000-0005-0000-0000-00008E060000}"/>
    <cellStyle name="Dziesiętny 2 13 2 6 3 2" xfId="12740" xr:uid="{00000000-0005-0000-0000-00008F060000}"/>
    <cellStyle name="Dziesiętny 2 13 2 6 3 2 2" xfId="33722" xr:uid="{00000000-0005-0000-0000-000090060000}"/>
    <cellStyle name="Dziesiętny 2 13 2 6 3 3" xfId="25328" xr:uid="{00000000-0005-0000-0000-000091060000}"/>
    <cellStyle name="Dziesiętny 2 13 2 6 4" xfId="8544" xr:uid="{00000000-0005-0000-0000-000092060000}"/>
    <cellStyle name="Dziesiętny 2 13 2 6 4 2" xfId="29526" xr:uid="{00000000-0005-0000-0000-000093060000}"/>
    <cellStyle name="Dziesiętny 2 13 2 6 5" xfId="16936" xr:uid="{00000000-0005-0000-0000-000094060000}"/>
    <cellStyle name="Dziesiętny 2 13 2 6 5 2" xfId="37918" xr:uid="{00000000-0005-0000-0000-000095060000}"/>
    <cellStyle name="Dziesiętny 2 13 2 6 6" xfId="21130" xr:uid="{00000000-0005-0000-0000-000096060000}"/>
    <cellStyle name="Dziesiętny 2 13 2 7" xfId="2230" xr:uid="{00000000-0005-0000-0000-000097060000}"/>
    <cellStyle name="Dziesiętny 2 13 2 7 2" xfId="6432" xr:uid="{00000000-0005-0000-0000-000098060000}"/>
    <cellStyle name="Dziesiętny 2 13 2 7 2 2" xfId="14826" xr:uid="{00000000-0005-0000-0000-000099060000}"/>
    <cellStyle name="Dziesiętny 2 13 2 7 2 2 2" xfId="35808" xr:uid="{00000000-0005-0000-0000-00009A060000}"/>
    <cellStyle name="Dziesiętny 2 13 2 7 2 3" xfId="27414" xr:uid="{00000000-0005-0000-0000-00009B060000}"/>
    <cellStyle name="Dziesiętny 2 13 2 7 3" xfId="10630" xr:uid="{00000000-0005-0000-0000-00009C060000}"/>
    <cellStyle name="Dziesiętny 2 13 2 7 3 2" xfId="31612" xr:uid="{00000000-0005-0000-0000-00009D060000}"/>
    <cellStyle name="Dziesiętny 2 13 2 7 4" xfId="19022" xr:uid="{00000000-0005-0000-0000-00009E060000}"/>
    <cellStyle name="Dziesiętny 2 13 2 7 4 2" xfId="40004" xr:uid="{00000000-0005-0000-0000-00009F060000}"/>
    <cellStyle name="Dziesiętny 2 13 2 7 5" xfId="23216" xr:uid="{00000000-0005-0000-0000-0000A0060000}"/>
    <cellStyle name="Dziesiętny 2 13 2 8" xfId="4335" xr:uid="{00000000-0005-0000-0000-0000A1060000}"/>
    <cellStyle name="Dziesiętny 2 13 2 8 2" xfId="12729" xr:uid="{00000000-0005-0000-0000-0000A2060000}"/>
    <cellStyle name="Dziesiętny 2 13 2 8 2 2" xfId="33711" xr:uid="{00000000-0005-0000-0000-0000A3060000}"/>
    <cellStyle name="Dziesiętny 2 13 2 8 3" xfId="25317" xr:uid="{00000000-0005-0000-0000-0000A4060000}"/>
    <cellStyle name="Dziesiętny 2 13 2 9" xfId="8533" xr:uid="{00000000-0005-0000-0000-0000A5060000}"/>
    <cellStyle name="Dziesiętny 2 13 2 9 2" xfId="29515" xr:uid="{00000000-0005-0000-0000-0000A6060000}"/>
    <cellStyle name="Dziesiętny 2 13 3" xfId="109" xr:uid="{00000000-0005-0000-0000-0000A7060000}"/>
    <cellStyle name="Dziesiętny 2 13 3 2" xfId="110" xr:uid="{00000000-0005-0000-0000-0000A8060000}"/>
    <cellStyle name="Dziesiętny 2 13 3 2 2" xfId="2243" xr:uid="{00000000-0005-0000-0000-0000A9060000}"/>
    <cellStyle name="Dziesiętny 2 13 3 2 2 2" xfId="6445" xr:uid="{00000000-0005-0000-0000-0000AA060000}"/>
    <cellStyle name="Dziesiętny 2 13 3 2 2 2 2" xfId="14839" xr:uid="{00000000-0005-0000-0000-0000AB060000}"/>
    <cellStyle name="Dziesiętny 2 13 3 2 2 2 2 2" xfId="35821" xr:uid="{00000000-0005-0000-0000-0000AC060000}"/>
    <cellStyle name="Dziesiętny 2 13 3 2 2 2 3" xfId="27427" xr:uid="{00000000-0005-0000-0000-0000AD060000}"/>
    <cellStyle name="Dziesiętny 2 13 3 2 2 3" xfId="10643" xr:uid="{00000000-0005-0000-0000-0000AE060000}"/>
    <cellStyle name="Dziesiętny 2 13 3 2 2 3 2" xfId="31625" xr:uid="{00000000-0005-0000-0000-0000AF060000}"/>
    <cellStyle name="Dziesiętny 2 13 3 2 2 4" xfId="19035" xr:uid="{00000000-0005-0000-0000-0000B0060000}"/>
    <cellStyle name="Dziesiętny 2 13 3 2 2 4 2" xfId="40017" xr:uid="{00000000-0005-0000-0000-0000B1060000}"/>
    <cellStyle name="Dziesiętny 2 13 3 2 2 5" xfId="23229" xr:uid="{00000000-0005-0000-0000-0000B2060000}"/>
    <cellStyle name="Dziesiętny 2 13 3 2 3" xfId="4348" xr:uid="{00000000-0005-0000-0000-0000B3060000}"/>
    <cellStyle name="Dziesiętny 2 13 3 2 3 2" xfId="12742" xr:uid="{00000000-0005-0000-0000-0000B4060000}"/>
    <cellStyle name="Dziesiętny 2 13 3 2 3 2 2" xfId="33724" xr:uid="{00000000-0005-0000-0000-0000B5060000}"/>
    <cellStyle name="Dziesiętny 2 13 3 2 3 3" xfId="25330" xr:uid="{00000000-0005-0000-0000-0000B6060000}"/>
    <cellStyle name="Dziesiętny 2 13 3 2 4" xfId="8546" xr:uid="{00000000-0005-0000-0000-0000B7060000}"/>
    <cellStyle name="Dziesiętny 2 13 3 2 4 2" xfId="29528" xr:uid="{00000000-0005-0000-0000-0000B8060000}"/>
    <cellStyle name="Dziesiętny 2 13 3 2 5" xfId="16938" xr:uid="{00000000-0005-0000-0000-0000B9060000}"/>
    <cellStyle name="Dziesiętny 2 13 3 2 5 2" xfId="37920" xr:uid="{00000000-0005-0000-0000-0000BA060000}"/>
    <cellStyle name="Dziesiętny 2 13 3 2 6" xfId="21132" xr:uid="{00000000-0005-0000-0000-0000BB060000}"/>
    <cellStyle name="Dziesiętny 2 13 3 3" xfId="111" xr:uid="{00000000-0005-0000-0000-0000BC060000}"/>
    <cellStyle name="Dziesiętny 2 13 3 3 2" xfId="2244" xr:uid="{00000000-0005-0000-0000-0000BD060000}"/>
    <cellStyle name="Dziesiętny 2 13 3 3 2 2" xfId="6446" xr:uid="{00000000-0005-0000-0000-0000BE060000}"/>
    <cellStyle name="Dziesiętny 2 13 3 3 2 2 2" xfId="14840" xr:uid="{00000000-0005-0000-0000-0000BF060000}"/>
    <cellStyle name="Dziesiętny 2 13 3 3 2 2 2 2" xfId="35822" xr:uid="{00000000-0005-0000-0000-0000C0060000}"/>
    <cellStyle name="Dziesiętny 2 13 3 3 2 2 3" xfId="27428" xr:uid="{00000000-0005-0000-0000-0000C1060000}"/>
    <cellStyle name="Dziesiętny 2 13 3 3 2 3" xfId="10644" xr:uid="{00000000-0005-0000-0000-0000C2060000}"/>
    <cellStyle name="Dziesiętny 2 13 3 3 2 3 2" xfId="31626" xr:uid="{00000000-0005-0000-0000-0000C3060000}"/>
    <cellStyle name="Dziesiętny 2 13 3 3 2 4" xfId="19036" xr:uid="{00000000-0005-0000-0000-0000C4060000}"/>
    <cellStyle name="Dziesiętny 2 13 3 3 2 4 2" xfId="40018" xr:uid="{00000000-0005-0000-0000-0000C5060000}"/>
    <cellStyle name="Dziesiętny 2 13 3 3 2 5" xfId="23230" xr:uid="{00000000-0005-0000-0000-0000C6060000}"/>
    <cellStyle name="Dziesiętny 2 13 3 3 3" xfId="4349" xr:uid="{00000000-0005-0000-0000-0000C7060000}"/>
    <cellStyle name="Dziesiętny 2 13 3 3 3 2" xfId="12743" xr:uid="{00000000-0005-0000-0000-0000C8060000}"/>
    <cellStyle name="Dziesiętny 2 13 3 3 3 2 2" xfId="33725" xr:uid="{00000000-0005-0000-0000-0000C9060000}"/>
    <cellStyle name="Dziesiętny 2 13 3 3 3 3" xfId="25331" xr:uid="{00000000-0005-0000-0000-0000CA060000}"/>
    <cellStyle name="Dziesiętny 2 13 3 3 4" xfId="8547" xr:uid="{00000000-0005-0000-0000-0000CB060000}"/>
    <cellStyle name="Dziesiętny 2 13 3 3 4 2" xfId="29529" xr:uid="{00000000-0005-0000-0000-0000CC060000}"/>
    <cellStyle name="Dziesiętny 2 13 3 3 5" xfId="16939" xr:uid="{00000000-0005-0000-0000-0000CD060000}"/>
    <cellStyle name="Dziesiętny 2 13 3 3 5 2" xfId="37921" xr:uid="{00000000-0005-0000-0000-0000CE060000}"/>
    <cellStyle name="Dziesiętny 2 13 3 3 6" xfId="21133" xr:uid="{00000000-0005-0000-0000-0000CF060000}"/>
    <cellStyle name="Dziesiętny 2 13 3 4" xfId="2242" xr:uid="{00000000-0005-0000-0000-0000D0060000}"/>
    <cellStyle name="Dziesiętny 2 13 3 4 2" xfId="6444" xr:uid="{00000000-0005-0000-0000-0000D1060000}"/>
    <cellStyle name="Dziesiętny 2 13 3 4 2 2" xfId="14838" xr:uid="{00000000-0005-0000-0000-0000D2060000}"/>
    <cellStyle name="Dziesiętny 2 13 3 4 2 2 2" xfId="35820" xr:uid="{00000000-0005-0000-0000-0000D3060000}"/>
    <cellStyle name="Dziesiętny 2 13 3 4 2 3" xfId="27426" xr:uid="{00000000-0005-0000-0000-0000D4060000}"/>
    <cellStyle name="Dziesiętny 2 13 3 4 3" xfId="10642" xr:uid="{00000000-0005-0000-0000-0000D5060000}"/>
    <cellStyle name="Dziesiętny 2 13 3 4 3 2" xfId="31624" xr:uid="{00000000-0005-0000-0000-0000D6060000}"/>
    <cellStyle name="Dziesiętny 2 13 3 4 4" xfId="19034" xr:uid="{00000000-0005-0000-0000-0000D7060000}"/>
    <cellStyle name="Dziesiętny 2 13 3 4 4 2" xfId="40016" xr:uid="{00000000-0005-0000-0000-0000D8060000}"/>
    <cellStyle name="Dziesiętny 2 13 3 4 5" xfId="23228" xr:uid="{00000000-0005-0000-0000-0000D9060000}"/>
    <cellStyle name="Dziesiętny 2 13 3 5" xfId="4347" xr:uid="{00000000-0005-0000-0000-0000DA060000}"/>
    <cellStyle name="Dziesiętny 2 13 3 5 2" xfId="12741" xr:uid="{00000000-0005-0000-0000-0000DB060000}"/>
    <cellStyle name="Dziesiętny 2 13 3 5 2 2" xfId="33723" xr:uid="{00000000-0005-0000-0000-0000DC060000}"/>
    <cellStyle name="Dziesiętny 2 13 3 5 3" xfId="25329" xr:uid="{00000000-0005-0000-0000-0000DD060000}"/>
    <cellStyle name="Dziesiętny 2 13 3 6" xfId="8545" xr:uid="{00000000-0005-0000-0000-0000DE060000}"/>
    <cellStyle name="Dziesiętny 2 13 3 6 2" xfId="29527" xr:uid="{00000000-0005-0000-0000-0000DF060000}"/>
    <cellStyle name="Dziesiętny 2 13 3 7" xfId="16937" xr:uid="{00000000-0005-0000-0000-0000E0060000}"/>
    <cellStyle name="Dziesiętny 2 13 3 7 2" xfId="37919" xr:uid="{00000000-0005-0000-0000-0000E1060000}"/>
    <cellStyle name="Dziesiętny 2 13 3 8" xfId="21131" xr:uid="{00000000-0005-0000-0000-0000E2060000}"/>
    <cellStyle name="Dziesiętny 2 13 4" xfId="112" xr:uid="{00000000-0005-0000-0000-0000E3060000}"/>
    <cellStyle name="Dziesiętny 2 13 4 2" xfId="113" xr:uid="{00000000-0005-0000-0000-0000E4060000}"/>
    <cellStyle name="Dziesiętny 2 13 4 2 2" xfId="2246" xr:uid="{00000000-0005-0000-0000-0000E5060000}"/>
    <cellStyle name="Dziesiętny 2 13 4 2 2 2" xfId="6448" xr:uid="{00000000-0005-0000-0000-0000E6060000}"/>
    <cellStyle name="Dziesiętny 2 13 4 2 2 2 2" xfId="14842" xr:uid="{00000000-0005-0000-0000-0000E7060000}"/>
    <cellStyle name="Dziesiętny 2 13 4 2 2 2 2 2" xfId="35824" xr:uid="{00000000-0005-0000-0000-0000E8060000}"/>
    <cellStyle name="Dziesiętny 2 13 4 2 2 2 3" xfId="27430" xr:uid="{00000000-0005-0000-0000-0000E9060000}"/>
    <cellStyle name="Dziesiętny 2 13 4 2 2 3" xfId="10646" xr:uid="{00000000-0005-0000-0000-0000EA060000}"/>
    <cellStyle name="Dziesiętny 2 13 4 2 2 3 2" xfId="31628" xr:uid="{00000000-0005-0000-0000-0000EB060000}"/>
    <cellStyle name="Dziesiętny 2 13 4 2 2 4" xfId="19038" xr:uid="{00000000-0005-0000-0000-0000EC060000}"/>
    <cellStyle name="Dziesiętny 2 13 4 2 2 4 2" xfId="40020" xr:uid="{00000000-0005-0000-0000-0000ED060000}"/>
    <cellStyle name="Dziesiętny 2 13 4 2 2 5" xfId="23232" xr:uid="{00000000-0005-0000-0000-0000EE060000}"/>
    <cellStyle name="Dziesiętny 2 13 4 2 3" xfId="4351" xr:uid="{00000000-0005-0000-0000-0000EF060000}"/>
    <cellStyle name="Dziesiętny 2 13 4 2 3 2" xfId="12745" xr:uid="{00000000-0005-0000-0000-0000F0060000}"/>
    <cellStyle name="Dziesiętny 2 13 4 2 3 2 2" xfId="33727" xr:uid="{00000000-0005-0000-0000-0000F1060000}"/>
    <cellStyle name="Dziesiętny 2 13 4 2 3 3" xfId="25333" xr:uid="{00000000-0005-0000-0000-0000F2060000}"/>
    <cellStyle name="Dziesiętny 2 13 4 2 4" xfId="8549" xr:uid="{00000000-0005-0000-0000-0000F3060000}"/>
    <cellStyle name="Dziesiętny 2 13 4 2 4 2" xfId="29531" xr:uid="{00000000-0005-0000-0000-0000F4060000}"/>
    <cellStyle name="Dziesiętny 2 13 4 2 5" xfId="16941" xr:uid="{00000000-0005-0000-0000-0000F5060000}"/>
    <cellStyle name="Dziesiętny 2 13 4 2 5 2" xfId="37923" xr:uid="{00000000-0005-0000-0000-0000F6060000}"/>
    <cellStyle name="Dziesiętny 2 13 4 2 6" xfId="21135" xr:uid="{00000000-0005-0000-0000-0000F7060000}"/>
    <cellStyle name="Dziesiętny 2 13 4 3" xfId="114" xr:uid="{00000000-0005-0000-0000-0000F8060000}"/>
    <cellStyle name="Dziesiętny 2 13 4 3 2" xfId="2247" xr:uid="{00000000-0005-0000-0000-0000F9060000}"/>
    <cellStyle name="Dziesiętny 2 13 4 3 2 2" xfId="6449" xr:uid="{00000000-0005-0000-0000-0000FA060000}"/>
    <cellStyle name="Dziesiętny 2 13 4 3 2 2 2" xfId="14843" xr:uid="{00000000-0005-0000-0000-0000FB060000}"/>
    <cellStyle name="Dziesiętny 2 13 4 3 2 2 2 2" xfId="35825" xr:uid="{00000000-0005-0000-0000-0000FC060000}"/>
    <cellStyle name="Dziesiętny 2 13 4 3 2 2 3" xfId="27431" xr:uid="{00000000-0005-0000-0000-0000FD060000}"/>
    <cellStyle name="Dziesiętny 2 13 4 3 2 3" xfId="10647" xr:uid="{00000000-0005-0000-0000-0000FE060000}"/>
    <cellStyle name="Dziesiętny 2 13 4 3 2 3 2" xfId="31629" xr:uid="{00000000-0005-0000-0000-0000FF060000}"/>
    <cellStyle name="Dziesiętny 2 13 4 3 2 4" xfId="19039" xr:uid="{00000000-0005-0000-0000-000000070000}"/>
    <cellStyle name="Dziesiętny 2 13 4 3 2 4 2" xfId="40021" xr:uid="{00000000-0005-0000-0000-000001070000}"/>
    <cellStyle name="Dziesiętny 2 13 4 3 2 5" xfId="23233" xr:uid="{00000000-0005-0000-0000-000002070000}"/>
    <cellStyle name="Dziesiętny 2 13 4 3 3" xfId="4352" xr:uid="{00000000-0005-0000-0000-000003070000}"/>
    <cellStyle name="Dziesiętny 2 13 4 3 3 2" xfId="12746" xr:uid="{00000000-0005-0000-0000-000004070000}"/>
    <cellStyle name="Dziesiętny 2 13 4 3 3 2 2" xfId="33728" xr:uid="{00000000-0005-0000-0000-000005070000}"/>
    <cellStyle name="Dziesiętny 2 13 4 3 3 3" xfId="25334" xr:uid="{00000000-0005-0000-0000-000006070000}"/>
    <cellStyle name="Dziesiętny 2 13 4 3 4" xfId="8550" xr:uid="{00000000-0005-0000-0000-000007070000}"/>
    <cellStyle name="Dziesiętny 2 13 4 3 4 2" xfId="29532" xr:uid="{00000000-0005-0000-0000-000008070000}"/>
    <cellStyle name="Dziesiętny 2 13 4 3 5" xfId="16942" xr:uid="{00000000-0005-0000-0000-000009070000}"/>
    <cellStyle name="Dziesiętny 2 13 4 3 5 2" xfId="37924" xr:uid="{00000000-0005-0000-0000-00000A070000}"/>
    <cellStyle name="Dziesiętny 2 13 4 3 6" xfId="21136" xr:uid="{00000000-0005-0000-0000-00000B070000}"/>
    <cellStyle name="Dziesiętny 2 13 4 4" xfId="2245" xr:uid="{00000000-0005-0000-0000-00000C070000}"/>
    <cellStyle name="Dziesiętny 2 13 4 4 2" xfId="6447" xr:uid="{00000000-0005-0000-0000-00000D070000}"/>
    <cellStyle name="Dziesiętny 2 13 4 4 2 2" xfId="14841" xr:uid="{00000000-0005-0000-0000-00000E070000}"/>
    <cellStyle name="Dziesiętny 2 13 4 4 2 2 2" xfId="35823" xr:uid="{00000000-0005-0000-0000-00000F070000}"/>
    <cellStyle name="Dziesiętny 2 13 4 4 2 3" xfId="27429" xr:uid="{00000000-0005-0000-0000-000010070000}"/>
    <cellStyle name="Dziesiętny 2 13 4 4 3" xfId="10645" xr:uid="{00000000-0005-0000-0000-000011070000}"/>
    <cellStyle name="Dziesiętny 2 13 4 4 3 2" xfId="31627" xr:uid="{00000000-0005-0000-0000-000012070000}"/>
    <cellStyle name="Dziesiętny 2 13 4 4 4" xfId="19037" xr:uid="{00000000-0005-0000-0000-000013070000}"/>
    <cellStyle name="Dziesiętny 2 13 4 4 4 2" xfId="40019" xr:uid="{00000000-0005-0000-0000-000014070000}"/>
    <cellStyle name="Dziesiętny 2 13 4 4 5" xfId="23231" xr:uid="{00000000-0005-0000-0000-000015070000}"/>
    <cellStyle name="Dziesiętny 2 13 4 5" xfId="4350" xr:uid="{00000000-0005-0000-0000-000016070000}"/>
    <cellStyle name="Dziesiętny 2 13 4 5 2" xfId="12744" xr:uid="{00000000-0005-0000-0000-000017070000}"/>
    <cellStyle name="Dziesiętny 2 13 4 5 2 2" xfId="33726" xr:uid="{00000000-0005-0000-0000-000018070000}"/>
    <cellStyle name="Dziesiętny 2 13 4 5 3" xfId="25332" xr:uid="{00000000-0005-0000-0000-000019070000}"/>
    <cellStyle name="Dziesiętny 2 13 4 6" xfId="8548" xr:uid="{00000000-0005-0000-0000-00001A070000}"/>
    <cellStyle name="Dziesiętny 2 13 4 6 2" xfId="29530" xr:uid="{00000000-0005-0000-0000-00001B070000}"/>
    <cellStyle name="Dziesiętny 2 13 4 7" xfId="16940" xr:uid="{00000000-0005-0000-0000-00001C070000}"/>
    <cellStyle name="Dziesiętny 2 13 4 7 2" xfId="37922" xr:uid="{00000000-0005-0000-0000-00001D070000}"/>
    <cellStyle name="Dziesiętny 2 13 4 8" xfId="21134" xr:uid="{00000000-0005-0000-0000-00001E070000}"/>
    <cellStyle name="Dziesiętny 2 13 5" xfId="115" xr:uid="{00000000-0005-0000-0000-00001F070000}"/>
    <cellStyle name="Dziesiętny 2 13 5 2" xfId="116" xr:uid="{00000000-0005-0000-0000-000020070000}"/>
    <cellStyle name="Dziesiętny 2 13 5 2 2" xfId="2249" xr:uid="{00000000-0005-0000-0000-000021070000}"/>
    <cellStyle name="Dziesiętny 2 13 5 2 2 2" xfId="6451" xr:uid="{00000000-0005-0000-0000-000022070000}"/>
    <cellStyle name="Dziesiętny 2 13 5 2 2 2 2" xfId="14845" xr:uid="{00000000-0005-0000-0000-000023070000}"/>
    <cellStyle name="Dziesiętny 2 13 5 2 2 2 2 2" xfId="35827" xr:uid="{00000000-0005-0000-0000-000024070000}"/>
    <cellStyle name="Dziesiętny 2 13 5 2 2 2 3" xfId="27433" xr:uid="{00000000-0005-0000-0000-000025070000}"/>
    <cellStyle name="Dziesiętny 2 13 5 2 2 3" xfId="10649" xr:uid="{00000000-0005-0000-0000-000026070000}"/>
    <cellStyle name="Dziesiętny 2 13 5 2 2 3 2" xfId="31631" xr:uid="{00000000-0005-0000-0000-000027070000}"/>
    <cellStyle name="Dziesiętny 2 13 5 2 2 4" xfId="19041" xr:uid="{00000000-0005-0000-0000-000028070000}"/>
    <cellStyle name="Dziesiętny 2 13 5 2 2 4 2" xfId="40023" xr:uid="{00000000-0005-0000-0000-000029070000}"/>
    <cellStyle name="Dziesiętny 2 13 5 2 2 5" xfId="23235" xr:uid="{00000000-0005-0000-0000-00002A070000}"/>
    <cellStyle name="Dziesiętny 2 13 5 2 3" xfId="4354" xr:uid="{00000000-0005-0000-0000-00002B070000}"/>
    <cellStyle name="Dziesiętny 2 13 5 2 3 2" xfId="12748" xr:uid="{00000000-0005-0000-0000-00002C070000}"/>
    <cellStyle name="Dziesiętny 2 13 5 2 3 2 2" xfId="33730" xr:uid="{00000000-0005-0000-0000-00002D070000}"/>
    <cellStyle name="Dziesiętny 2 13 5 2 3 3" xfId="25336" xr:uid="{00000000-0005-0000-0000-00002E070000}"/>
    <cellStyle name="Dziesiętny 2 13 5 2 4" xfId="8552" xr:uid="{00000000-0005-0000-0000-00002F070000}"/>
    <cellStyle name="Dziesiętny 2 13 5 2 4 2" xfId="29534" xr:uid="{00000000-0005-0000-0000-000030070000}"/>
    <cellStyle name="Dziesiętny 2 13 5 2 5" xfId="16944" xr:uid="{00000000-0005-0000-0000-000031070000}"/>
    <cellStyle name="Dziesiętny 2 13 5 2 5 2" xfId="37926" xr:uid="{00000000-0005-0000-0000-000032070000}"/>
    <cellStyle name="Dziesiętny 2 13 5 2 6" xfId="21138" xr:uid="{00000000-0005-0000-0000-000033070000}"/>
    <cellStyle name="Dziesiętny 2 13 5 3" xfId="117" xr:uid="{00000000-0005-0000-0000-000034070000}"/>
    <cellStyle name="Dziesiętny 2 13 5 3 2" xfId="2250" xr:uid="{00000000-0005-0000-0000-000035070000}"/>
    <cellStyle name="Dziesiętny 2 13 5 3 2 2" xfId="6452" xr:uid="{00000000-0005-0000-0000-000036070000}"/>
    <cellStyle name="Dziesiętny 2 13 5 3 2 2 2" xfId="14846" xr:uid="{00000000-0005-0000-0000-000037070000}"/>
    <cellStyle name="Dziesiętny 2 13 5 3 2 2 2 2" xfId="35828" xr:uid="{00000000-0005-0000-0000-000038070000}"/>
    <cellStyle name="Dziesiętny 2 13 5 3 2 2 3" xfId="27434" xr:uid="{00000000-0005-0000-0000-000039070000}"/>
    <cellStyle name="Dziesiętny 2 13 5 3 2 3" xfId="10650" xr:uid="{00000000-0005-0000-0000-00003A070000}"/>
    <cellStyle name="Dziesiętny 2 13 5 3 2 3 2" xfId="31632" xr:uid="{00000000-0005-0000-0000-00003B070000}"/>
    <cellStyle name="Dziesiętny 2 13 5 3 2 4" xfId="19042" xr:uid="{00000000-0005-0000-0000-00003C070000}"/>
    <cellStyle name="Dziesiętny 2 13 5 3 2 4 2" xfId="40024" xr:uid="{00000000-0005-0000-0000-00003D070000}"/>
    <cellStyle name="Dziesiętny 2 13 5 3 2 5" xfId="23236" xr:uid="{00000000-0005-0000-0000-00003E070000}"/>
    <cellStyle name="Dziesiętny 2 13 5 3 3" xfId="4355" xr:uid="{00000000-0005-0000-0000-00003F070000}"/>
    <cellStyle name="Dziesiętny 2 13 5 3 3 2" xfId="12749" xr:uid="{00000000-0005-0000-0000-000040070000}"/>
    <cellStyle name="Dziesiętny 2 13 5 3 3 2 2" xfId="33731" xr:uid="{00000000-0005-0000-0000-000041070000}"/>
    <cellStyle name="Dziesiętny 2 13 5 3 3 3" xfId="25337" xr:uid="{00000000-0005-0000-0000-000042070000}"/>
    <cellStyle name="Dziesiętny 2 13 5 3 4" xfId="8553" xr:uid="{00000000-0005-0000-0000-000043070000}"/>
    <cellStyle name="Dziesiętny 2 13 5 3 4 2" xfId="29535" xr:uid="{00000000-0005-0000-0000-000044070000}"/>
    <cellStyle name="Dziesiętny 2 13 5 3 5" xfId="16945" xr:uid="{00000000-0005-0000-0000-000045070000}"/>
    <cellStyle name="Dziesiętny 2 13 5 3 5 2" xfId="37927" xr:uid="{00000000-0005-0000-0000-000046070000}"/>
    <cellStyle name="Dziesiętny 2 13 5 3 6" xfId="21139" xr:uid="{00000000-0005-0000-0000-000047070000}"/>
    <cellStyle name="Dziesiętny 2 13 5 4" xfId="2248" xr:uid="{00000000-0005-0000-0000-000048070000}"/>
    <cellStyle name="Dziesiętny 2 13 5 4 2" xfId="6450" xr:uid="{00000000-0005-0000-0000-000049070000}"/>
    <cellStyle name="Dziesiętny 2 13 5 4 2 2" xfId="14844" xr:uid="{00000000-0005-0000-0000-00004A070000}"/>
    <cellStyle name="Dziesiętny 2 13 5 4 2 2 2" xfId="35826" xr:uid="{00000000-0005-0000-0000-00004B070000}"/>
    <cellStyle name="Dziesiętny 2 13 5 4 2 3" xfId="27432" xr:uid="{00000000-0005-0000-0000-00004C070000}"/>
    <cellStyle name="Dziesiętny 2 13 5 4 3" xfId="10648" xr:uid="{00000000-0005-0000-0000-00004D070000}"/>
    <cellStyle name="Dziesiętny 2 13 5 4 3 2" xfId="31630" xr:uid="{00000000-0005-0000-0000-00004E070000}"/>
    <cellStyle name="Dziesiętny 2 13 5 4 4" xfId="19040" xr:uid="{00000000-0005-0000-0000-00004F070000}"/>
    <cellStyle name="Dziesiętny 2 13 5 4 4 2" xfId="40022" xr:uid="{00000000-0005-0000-0000-000050070000}"/>
    <cellStyle name="Dziesiętny 2 13 5 4 5" xfId="23234" xr:uid="{00000000-0005-0000-0000-000051070000}"/>
    <cellStyle name="Dziesiętny 2 13 5 5" xfId="4353" xr:uid="{00000000-0005-0000-0000-000052070000}"/>
    <cellStyle name="Dziesiętny 2 13 5 5 2" xfId="12747" xr:uid="{00000000-0005-0000-0000-000053070000}"/>
    <cellStyle name="Dziesiętny 2 13 5 5 2 2" xfId="33729" xr:uid="{00000000-0005-0000-0000-000054070000}"/>
    <cellStyle name="Dziesiętny 2 13 5 5 3" xfId="25335" xr:uid="{00000000-0005-0000-0000-000055070000}"/>
    <cellStyle name="Dziesiętny 2 13 5 6" xfId="8551" xr:uid="{00000000-0005-0000-0000-000056070000}"/>
    <cellStyle name="Dziesiętny 2 13 5 6 2" xfId="29533" xr:uid="{00000000-0005-0000-0000-000057070000}"/>
    <cellStyle name="Dziesiętny 2 13 5 7" xfId="16943" xr:uid="{00000000-0005-0000-0000-000058070000}"/>
    <cellStyle name="Dziesiętny 2 13 5 7 2" xfId="37925" xr:uid="{00000000-0005-0000-0000-000059070000}"/>
    <cellStyle name="Dziesiętny 2 13 5 8" xfId="21137" xr:uid="{00000000-0005-0000-0000-00005A070000}"/>
    <cellStyle name="Dziesiętny 2 13 6" xfId="118" xr:uid="{00000000-0005-0000-0000-00005B070000}"/>
    <cellStyle name="Dziesiętny 2 13 6 2" xfId="2251" xr:uid="{00000000-0005-0000-0000-00005C070000}"/>
    <cellStyle name="Dziesiętny 2 13 6 2 2" xfId="6453" xr:uid="{00000000-0005-0000-0000-00005D070000}"/>
    <cellStyle name="Dziesiętny 2 13 6 2 2 2" xfId="14847" xr:uid="{00000000-0005-0000-0000-00005E070000}"/>
    <cellStyle name="Dziesiętny 2 13 6 2 2 2 2" xfId="35829" xr:uid="{00000000-0005-0000-0000-00005F070000}"/>
    <cellStyle name="Dziesiętny 2 13 6 2 2 3" xfId="27435" xr:uid="{00000000-0005-0000-0000-000060070000}"/>
    <cellStyle name="Dziesiętny 2 13 6 2 3" xfId="10651" xr:uid="{00000000-0005-0000-0000-000061070000}"/>
    <cellStyle name="Dziesiętny 2 13 6 2 3 2" xfId="31633" xr:uid="{00000000-0005-0000-0000-000062070000}"/>
    <cellStyle name="Dziesiętny 2 13 6 2 4" xfId="19043" xr:uid="{00000000-0005-0000-0000-000063070000}"/>
    <cellStyle name="Dziesiętny 2 13 6 2 4 2" xfId="40025" xr:uid="{00000000-0005-0000-0000-000064070000}"/>
    <cellStyle name="Dziesiętny 2 13 6 2 5" xfId="23237" xr:uid="{00000000-0005-0000-0000-000065070000}"/>
    <cellStyle name="Dziesiętny 2 13 6 3" xfId="4356" xr:uid="{00000000-0005-0000-0000-000066070000}"/>
    <cellStyle name="Dziesiętny 2 13 6 3 2" xfId="12750" xr:uid="{00000000-0005-0000-0000-000067070000}"/>
    <cellStyle name="Dziesiętny 2 13 6 3 2 2" xfId="33732" xr:uid="{00000000-0005-0000-0000-000068070000}"/>
    <cellStyle name="Dziesiętny 2 13 6 3 3" xfId="25338" xr:uid="{00000000-0005-0000-0000-000069070000}"/>
    <cellStyle name="Dziesiętny 2 13 6 4" xfId="8554" xr:uid="{00000000-0005-0000-0000-00006A070000}"/>
    <cellStyle name="Dziesiętny 2 13 6 4 2" xfId="29536" xr:uid="{00000000-0005-0000-0000-00006B070000}"/>
    <cellStyle name="Dziesiętny 2 13 6 5" xfId="16946" xr:uid="{00000000-0005-0000-0000-00006C070000}"/>
    <cellStyle name="Dziesiętny 2 13 6 5 2" xfId="37928" xr:uid="{00000000-0005-0000-0000-00006D070000}"/>
    <cellStyle name="Dziesiętny 2 13 6 6" xfId="21140" xr:uid="{00000000-0005-0000-0000-00006E070000}"/>
    <cellStyle name="Dziesiętny 2 13 7" xfId="119" xr:uid="{00000000-0005-0000-0000-00006F070000}"/>
    <cellStyle name="Dziesiętny 2 13 7 2" xfId="2252" xr:uid="{00000000-0005-0000-0000-000070070000}"/>
    <cellStyle name="Dziesiętny 2 13 7 2 2" xfId="6454" xr:uid="{00000000-0005-0000-0000-000071070000}"/>
    <cellStyle name="Dziesiętny 2 13 7 2 2 2" xfId="14848" xr:uid="{00000000-0005-0000-0000-000072070000}"/>
    <cellStyle name="Dziesiętny 2 13 7 2 2 2 2" xfId="35830" xr:uid="{00000000-0005-0000-0000-000073070000}"/>
    <cellStyle name="Dziesiętny 2 13 7 2 2 3" xfId="27436" xr:uid="{00000000-0005-0000-0000-000074070000}"/>
    <cellStyle name="Dziesiętny 2 13 7 2 3" xfId="10652" xr:uid="{00000000-0005-0000-0000-000075070000}"/>
    <cellStyle name="Dziesiętny 2 13 7 2 3 2" xfId="31634" xr:uid="{00000000-0005-0000-0000-000076070000}"/>
    <cellStyle name="Dziesiętny 2 13 7 2 4" xfId="19044" xr:uid="{00000000-0005-0000-0000-000077070000}"/>
    <cellStyle name="Dziesiętny 2 13 7 2 4 2" xfId="40026" xr:uid="{00000000-0005-0000-0000-000078070000}"/>
    <cellStyle name="Dziesiętny 2 13 7 2 5" xfId="23238" xr:uid="{00000000-0005-0000-0000-000079070000}"/>
    <cellStyle name="Dziesiętny 2 13 7 3" xfId="4357" xr:uid="{00000000-0005-0000-0000-00007A070000}"/>
    <cellStyle name="Dziesiętny 2 13 7 3 2" xfId="12751" xr:uid="{00000000-0005-0000-0000-00007B070000}"/>
    <cellStyle name="Dziesiętny 2 13 7 3 2 2" xfId="33733" xr:uid="{00000000-0005-0000-0000-00007C070000}"/>
    <cellStyle name="Dziesiętny 2 13 7 3 3" xfId="25339" xr:uid="{00000000-0005-0000-0000-00007D070000}"/>
    <cellStyle name="Dziesiętny 2 13 7 4" xfId="8555" xr:uid="{00000000-0005-0000-0000-00007E070000}"/>
    <cellStyle name="Dziesiętny 2 13 7 4 2" xfId="29537" xr:uid="{00000000-0005-0000-0000-00007F070000}"/>
    <cellStyle name="Dziesiętny 2 13 7 5" xfId="16947" xr:uid="{00000000-0005-0000-0000-000080070000}"/>
    <cellStyle name="Dziesiętny 2 13 7 5 2" xfId="37929" xr:uid="{00000000-0005-0000-0000-000081070000}"/>
    <cellStyle name="Dziesiętny 2 13 7 6" xfId="21141" xr:uid="{00000000-0005-0000-0000-000082070000}"/>
    <cellStyle name="Dziesiętny 2 13 8" xfId="2229" xr:uid="{00000000-0005-0000-0000-000083070000}"/>
    <cellStyle name="Dziesiętny 2 13 8 2" xfId="6431" xr:uid="{00000000-0005-0000-0000-000084070000}"/>
    <cellStyle name="Dziesiętny 2 13 8 2 2" xfId="14825" xr:uid="{00000000-0005-0000-0000-000085070000}"/>
    <cellStyle name="Dziesiętny 2 13 8 2 2 2" xfId="35807" xr:uid="{00000000-0005-0000-0000-000086070000}"/>
    <cellStyle name="Dziesiętny 2 13 8 2 3" xfId="27413" xr:uid="{00000000-0005-0000-0000-000087070000}"/>
    <cellStyle name="Dziesiętny 2 13 8 3" xfId="10629" xr:uid="{00000000-0005-0000-0000-000088070000}"/>
    <cellStyle name="Dziesiętny 2 13 8 3 2" xfId="31611" xr:uid="{00000000-0005-0000-0000-000089070000}"/>
    <cellStyle name="Dziesiętny 2 13 8 4" xfId="19021" xr:uid="{00000000-0005-0000-0000-00008A070000}"/>
    <cellStyle name="Dziesiętny 2 13 8 4 2" xfId="40003" xr:uid="{00000000-0005-0000-0000-00008B070000}"/>
    <cellStyle name="Dziesiętny 2 13 8 5" xfId="23215" xr:uid="{00000000-0005-0000-0000-00008C070000}"/>
    <cellStyle name="Dziesiętny 2 13 9" xfId="4334" xr:uid="{00000000-0005-0000-0000-00008D070000}"/>
    <cellStyle name="Dziesiętny 2 13 9 2" xfId="12728" xr:uid="{00000000-0005-0000-0000-00008E070000}"/>
    <cellStyle name="Dziesiętny 2 13 9 2 2" xfId="33710" xr:uid="{00000000-0005-0000-0000-00008F070000}"/>
    <cellStyle name="Dziesiętny 2 13 9 3" xfId="25316" xr:uid="{00000000-0005-0000-0000-000090070000}"/>
    <cellStyle name="Dziesiętny 2 14" xfId="120" xr:uid="{00000000-0005-0000-0000-000091070000}"/>
    <cellStyle name="Dziesiętny 2 14 10" xfId="8556" xr:uid="{00000000-0005-0000-0000-000092070000}"/>
    <cellStyle name="Dziesiętny 2 14 10 2" xfId="29538" xr:uid="{00000000-0005-0000-0000-000093070000}"/>
    <cellStyle name="Dziesiętny 2 14 11" xfId="16948" xr:uid="{00000000-0005-0000-0000-000094070000}"/>
    <cellStyle name="Dziesiętny 2 14 11 2" xfId="37930" xr:uid="{00000000-0005-0000-0000-000095070000}"/>
    <cellStyle name="Dziesiętny 2 14 12" xfId="21142" xr:uid="{00000000-0005-0000-0000-000096070000}"/>
    <cellStyle name="Dziesiętny 2 14 2" xfId="121" xr:uid="{00000000-0005-0000-0000-000097070000}"/>
    <cellStyle name="Dziesiętny 2 14 2 10" xfId="16949" xr:uid="{00000000-0005-0000-0000-000098070000}"/>
    <cellStyle name="Dziesiętny 2 14 2 10 2" xfId="37931" xr:uid="{00000000-0005-0000-0000-000099070000}"/>
    <cellStyle name="Dziesiętny 2 14 2 11" xfId="21143" xr:uid="{00000000-0005-0000-0000-00009A070000}"/>
    <cellStyle name="Dziesiętny 2 14 2 2" xfId="122" xr:uid="{00000000-0005-0000-0000-00009B070000}"/>
    <cellStyle name="Dziesiętny 2 14 2 2 2" xfId="123" xr:uid="{00000000-0005-0000-0000-00009C070000}"/>
    <cellStyle name="Dziesiętny 2 14 2 2 2 2" xfId="2256" xr:uid="{00000000-0005-0000-0000-00009D070000}"/>
    <cellStyle name="Dziesiętny 2 14 2 2 2 2 2" xfId="6458" xr:uid="{00000000-0005-0000-0000-00009E070000}"/>
    <cellStyle name="Dziesiętny 2 14 2 2 2 2 2 2" xfId="14852" xr:uid="{00000000-0005-0000-0000-00009F070000}"/>
    <cellStyle name="Dziesiętny 2 14 2 2 2 2 2 2 2" xfId="35834" xr:uid="{00000000-0005-0000-0000-0000A0070000}"/>
    <cellStyle name="Dziesiętny 2 14 2 2 2 2 2 3" xfId="27440" xr:uid="{00000000-0005-0000-0000-0000A1070000}"/>
    <cellStyle name="Dziesiętny 2 14 2 2 2 2 3" xfId="10656" xr:uid="{00000000-0005-0000-0000-0000A2070000}"/>
    <cellStyle name="Dziesiętny 2 14 2 2 2 2 3 2" xfId="31638" xr:uid="{00000000-0005-0000-0000-0000A3070000}"/>
    <cellStyle name="Dziesiętny 2 14 2 2 2 2 4" xfId="19048" xr:uid="{00000000-0005-0000-0000-0000A4070000}"/>
    <cellStyle name="Dziesiętny 2 14 2 2 2 2 4 2" xfId="40030" xr:uid="{00000000-0005-0000-0000-0000A5070000}"/>
    <cellStyle name="Dziesiętny 2 14 2 2 2 2 5" xfId="23242" xr:uid="{00000000-0005-0000-0000-0000A6070000}"/>
    <cellStyle name="Dziesiętny 2 14 2 2 2 3" xfId="4361" xr:uid="{00000000-0005-0000-0000-0000A7070000}"/>
    <cellStyle name="Dziesiętny 2 14 2 2 2 3 2" xfId="12755" xr:uid="{00000000-0005-0000-0000-0000A8070000}"/>
    <cellStyle name="Dziesiętny 2 14 2 2 2 3 2 2" xfId="33737" xr:uid="{00000000-0005-0000-0000-0000A9070000}"/>
    <cellStyle name="Dziesiętny 2 14 2 2 2 3 3" xfId="25343" xr:uid="{00000000-0005-0000-0000-0000AA070000}"/>
    <cellStyle name="Dziesiętny 2 14 2 2 2 4" xfId="8559" xr:uid="{00000000-0005-0000-0000-0000AB070000}"/>
    <cellStyle name="Dziesiętny 2 14 2 2 2 4 2" xfId="29541" xr:uid="{00000000-0005-0000-0000-0000AC070000}"/>
    <cellStyle name="Dziesiętny 2 14 2 2 2 5" xfId="16951" xr:uid="{00000000-0005-0000-0000-0000AD070000}"/>
    <cellStyle name="Dziesiętny 2 14 2 2 2 5 2" xfId="37933" xr:uid="{00000000-0005-0000-0000-0000AE070000}"/>
    <cellStyle name="Dziesiętny 2 14 2 2 2 6" xfId="21145" xr:uid="{00000000-0005-0000-0000-0000AF070000}"/>
    <cellStyle name="Dziesiętny 2 14 2 2 3" xfId="124" xr:uid="{00000000-0005-0000-0000-0000B0070000}"/>
    <cellStyle name="Dziesiętny 2 14 2 2 3 2" xfId="2257" xr:uid="{00000000-0005-0000-0000-0000B1070000}"/>
    <cellStyle name="Dziesiętny 2 14 2 2 3 2 2" xfId="6459" xr:uid="{00000000-0005-0000-0000-0000B2070000}"/>
    <cellStyle name="Dziesiętny 2 14 2 2 3 2 2 2" xfId="14853" xr:uid="{00000000-0005-0000-0000-0000B3070000}"/>
    <cellStyle name="Dziesiętny 2 14 2 2 3 2 2 2 2" xfId="35835" xr:uid="{00000000-0005-0000-0000-0000B4070000}"/>
    <cellStyle name="Dziesiętny 2 14 2 2 3 2 2 3" xfId="27441" xr:uid="{00000000-0005-0000-0000-0000B5070000}"/>
    <cellStyle name="Dziesiętny 2 14 2 2 3 2 3" xfId="10657" xr:uid="{00000000-0005-0000-0000-0000B6070000}"/>
    <cellStyle name="Dziesiętny 2 14 2 2 3 2 3 2" xfId="31639" xr:uid="{00000000-0005-0000-0000-0000B7070000}"/>
    <cellStyle name="Dziesiętny 2 14 2 2 3 2 4" xfId="19049" xr:uid="{00000000-0005-0000-0000-0000B8070000}"/>
    <cellStyle name="Dziesiętny 2 14 2 2 3 2 4 2" xfId="40031" xr:uid="{00000000-0005-0000-0000-0000B9070000}"/>
    <cellStyle name="Dziesiętny 2 14 2 2 3 2 5" xfId="23243" xr:uid="{00000000-0005-0000-0000-0000BA070000}"/>
    <cellStyle name="Dziesiętny 2 14 2 2 3 3" xfId="4362" xr:uid="{00000000-0005-0000-0000-0000BB070000}"/>
    <cellStyle name="Dziesiętny 2 14 2 2 3 3 2" xfId="12756" xr:uid="{00000000-0005-0000-0000-0000BC070000}"/>
    <cellStyle name="Dziesiętny 2 14 2 2 3 3 2 2" xfId="33738" xr:uid="{00000000-0005-0000-0000-0000BD070000}"/>
    <cellStyle name="Dziesiętny 2 14 2 2 3 3 3" xfId="25344" xr:uid="{00000000-0005-0000-0000-0000BE070000}"/>
    <cellStyle name="Dziesiętny 2 14 2 2 3 4" xfId="8560" xr:uid="{00000000-0005-0000-0000-0000BF070000}"/>
    <cellStyle name="Dziesiętny 2 14 2 2 3 4 2" xfId="29542" xr:uid="{00000000-0005-0000-0000-0000C0070000}"/>
    <cellStyle name="Dziesiętny 2 14 2 2 3 5" xfId="16952" xr:uid="{00000000-0005-0000-0000-0000C1070000}"/>
    <cellStyle name="Dziesiętny 2 14 2 2 3 5 2" xfId="37934" xr:uid="{00000000-0005-0000-0000-0000C2070000}"/>
    <cellStyle name="Dziesiętny 2 14 2 2 3 6" xfId="21146" xr:uid="{00000000-0005-0000-0000-0000C3070000}"/>
    <cellStyle name="Dziesiętny 2 14 2 2 4" xfId="2255" xr:uid="{00000000-0005-0000-0000-0000C4070000}"/>
    <cellStyle name="Dziesiętny 2 14 2 2 4 2" xfId="6457" xr:uid="{00000000-0005-0000-0000-0000C5070000}"/>
    <cellStyle name="Dziesiętny 2 14 2 2 4 2 2" xfId="14851" xr:uid="{00000000-0005-0000-0000-0000C6070000}"/>
    <cellStyle name="Dziesiętny 2 14 2 2 4 2 2 2" xfId="35833" xr:uid="{00000000-0005-0000-0000-0000C7070000}"/>
    <cellStyle name="Dziesiętny 2 14 2 2 4 2 3" xfId="27439" xr:uid="{00000000-0005-0000-0000-0000C8070000}"/>
    <cellStyle name="Dziesiętny 2 14 2 2 4 3" xfId="10655" xr:uid="{00000000-0005-0000-0000-0000C9070000}"/>
    <cellStyle name="Dziesiętny 2 14 2 2 4 3 2" xfId="31637" xr:uid="{00000000-0005-0000-0000-0000CA070000}"/>
    <cellStyle name="Dziesiętny 2 14 2 2 4 4" xfId="19047" xr:uid="{00000000-0005-0000-0000-0000CB070000}"/>
    <cellStyle name="Dziesiętny 2 14 2 2 4 4 2" xfId="40029" xr:uid="{00000000-0005-0000-0000-0000CC070000}"/>
    <cellStyle name="Dziesiętny 2 14 2 2 4 5" xfId="23241" xr:uid="{00000000-0005-0000-0000-0000CD070000}"/>
    <cellStyle name="Dziesiętny 2 14 2 2 5" xfId="4360" xr:uid="{00000000-0005-0000-0000-0000CE070000}"/>
    <cellStyle name="Dziesiętny 2 14 2 2 5 2" xfId="12754" xr:uid="{00000000-0005-0000-0000-0000CF070000}"/>
    <cellStyle name="Dziesiętny 2 14 2 2 5 2 2" xfId="33736" xr:uid="{00000000-0005-0000-0000-0000D0070000}"/>
    <cellStyle name="Dziesiętny 2 14 2 2 5 3" xfId="25342" xr:uid="{00000000-0005-0000-0000-0000D1070000}"/>
    <cellStyle name="Dziesiętny 2 14 2 2 6" xfId="8558" xr:uid="{00000000-0005-0000-0000-0000D2070000}"/>
    <cellStyle name="Dziesiętny 2 14 2 2 6 2" xfId="29540" xr:uid="{00000000-0005-0000-0000-0000D3070000}"/>
    <cellStyle name="Dziesiętny 2 14 2 2 7" xfId="16950" xr:uid="{00000000-0005-0000-0000-0000D4070000}"/>
    <cellStyle name="Dziesiętny 2 14 2 2 7 2" xfId="37932" xr:uid="{00000000-0005-0000-0000-0000D5070000}"/>
    <cellStyle name="Dziesiętny 2 14 2 2 8" xfId="21144" xr:uid="{00000000-0005-0000-0000-0000D6070000}"/>
    <cellStyle name="Dziesiętny 2 14 2 3" xfId="125" xr:uid="{00000000-0005-0000-0000-0000D7070000}"/>
    <cellStyle name="Dziesiętny 2 14 2 3 2" xfId="126" xr:uid="{00000000-0005-0000-0000-0000D8070000}"/>
    <cellStyle name="Dziesiętny 2 14 2 3 2 2" xfId="2259" xr:uid="{00000000-0005-0000-0000-0000D9070000}"/>
    <cellStyle name="Dziesiętny 2 14 2 3 2 2 2" xfId="6461" xr:uid="{00000000-0005-0000-0000-0000DA070000}"/>
    <cellStyle name="Dziesiętny 2 14 2 3 2 2 2 2" xfId="14855" xr:uid="{00000000-0005-0000-0000-0000DB070000}"/>
    <cellStyle name="Dziesiętny 2 14 2 3 2 2 2 2 2" xfId="35837" xr:uid="{00000000-0005-0000-0000-0000DC070000}"/>
    <cellStyle name="Dziesiętny 2 14 2 3 2 2 2 3" xfId="27443" xr:uid="{00000000-0005-0000-0000-0000DD070000}"/>
    <cellStyle name="Dziesiętny 2 14 2 3 2 2 3" xfId="10659" xr:uid="{00000000-0005-0000-0000-0000DE070000}"/>
    <cellStyle name="Dziesiętny 2 14 2 3 2 2 3 2" xfId="31641" xr:uid="{00000000-0005-0000-0000-0000DF070000}"/>
    <cellStyle name="Dziesiętny 2 14 2 3 2 2 4" xfId="19051" xr:uid="{00000000-0005-0000-0000-0000E0070000}"/>
    <cellStyle name="Dziesiętny 2 14 2 3 2 2 4 2" xfId="40033" xr:uid="{00000000-0005-0000-0000-0000E1070000}"/>
    <cellStyle name="Dziesiętny 2 14 2 3 2 2 5" xfId="23245" xr:uid="{00000000-0005-0000-0000-0000E2070000}"/>
    <cellStyle name="Dziesiętny 2 14 2 3 2 3" xfId="4364" xr:uid="{00000000-0005-0000-0000-0000E3070000}"/>
    <cellStyle name="Dziesiętny 2 14 2 3 2 3 2" xfId="12758" xr:uid="{00000000-0005-0000-0000-0000E4070000}"/>
    <cellStyle name="Dziesiętny 2 14 2 3 2 3 2 2" xfId="33740" xr:uid="{00000000-0005-0000-0000-0000E5070000}"/>
    <cellStyle name="Dziesiętny 2 14 2 3 2 3 3" xfId="25346" xr:uid="{00000000-0005-0000-0000-0000E6070000}"/>
    <cellStyle name="Dziesiętny 2 14 2 3 2 4" xfId="8562" xr:uid="{00000000-0005-0000-0000-0000E7070000}"/>
    <cellStyle name="Dziesiętny 2 14 2 3 2 4 2" xfId="29544" xr:uid="{00000000-0005-0000-0000-0000E8070000}"/>
    <cellStyle name="Dziesiętny 2 14 2 3 2 5" xfId="16954" xr:uid="{00000000-0005-0000-0000-0000E9070000}"/>
    <cellStyle name="Dziesiętny 2 14 2 3 2 5 2" xfId="37936" xr:uid="{00000000-0005-0000-0000-0000EA070000}"/>
    <cellStyle name="Dziesiętny 2 14 2 3 2 6" xfId="21148" xr:uid="{00000000-0005-0000-0000-0000EB070000}"/>
    <cellStyle name="Dziesiętny 2 14 2 3 3" xfId="127" xr:uid="{00000000-0005-0000-0000-0000EC070000}"/>
    <cellStyle name="Dziesiętny 2 14 2 3 3 2" xfId="2260" xr:uid="{00000000-0005-0000-0000-0000ED070000}"/>
    <cellStyle name="Dziesiętny 2 14 2 3 3 2 2" xfId="6462" xr:uid="{00000000-0005-0000-0000-0000EE070000}"/>
    <cellStyle name="Dziesiętny 2 14 2 3 3 2 2 2" xfId="14856" xr:uid="{00000000-0005-0000-0000-0000EF070000}"/>
    <cellStyle name="Dziesiętny 2 14 2 3 3 2 2 2 2" xfId="35838" xr:uid="{00000000-0005-0000-0000-0000F0070000}"/>
    <cellStyle name="Dziesiętny 2 14 2 3 3 2 2 3" xfId="27444" xr:uid="{00000000-0005-0000-0000-0000F1070000}"/>
    <cellStyle name="Dziesiętny 2 14 2 3 3 2 3" xfId="10660" xr:uid="{00000000-0005-0000-0000-0000F2070000}"/>
    <cellStyle name="Dziesiętny 2 14 2 3 3 2 3 2" xfId="31642" xr:uid="{00000000-0005-0000-0000-0000F3070000}"/>
    <cellStyle name="Dziesiętny 2 14 2 3 3 2 4" xfId="19052" xr:uid="{00000000-0005-0000-0000-0000F4070000}"/>
    <cellStyle name="Dziesiętny 2 14 2 3 3 2 4 2" xfId="40034" xr:uid="{00000000-0005-0000-0000-0000F5070000}"/>
    <cellStyle name="Dziesiętny 2 14 2 3 3 2 5" xfId="23246" xr:uid="{00000000-0005-0000-0000-0000F6070000}"/>
    <cellStyle name="Dziesiętny 2 14 2 3 3 3" xfId="4365" xr:uid="{00000000-0005-0000-0000-0000F7070000}"/>
    <cellStyle name="Dziesiętny 2 14 2 3 3 3 2" xfId="12759" xr:uid="{00000000-0005-0000-0000-0000F8070000}"/>
    <cellStyle name="Dziesiętny 2 14 2 3 3 3 2 2" xfId="33741" xr:uid="{00000000-0005-0000-0000-0000F9070000}"/>
    <cellStyle name="Dziesiętny 2 14 2 3 3 3 3" xfId="25347" xr:uid="{00000000-0005-0000-0000-0000FA070000}"/>
    <cellStyle name="Dziesiętny 2 14 2 3 3 4" xfId="8563" xr:uid="{00000000-0005-0000-0000-0000FB070000}"/>
    <cellStyle name="Dziesiętny 2 14 2 3 3 4 2" xfId="29545" xr:uid="{00000000-0005-0000-0000-0000FC070000}"/>
    <cellStyle name="Dziesiętny 2 14 2 3 3 5" xfId="16955" xr:uid="{00000000-0005-0000-0000-0000FD070000}"/>
    <cellStyle name="Dziesiętny 2 14 2 3 3 5 2" xfId="37937" xr:uid="{00000000-0005-0000-0000-0000FE070000}"/>
    <cellStyle name="Dziesiętny 2 14 2 3 3 6" xfId="21149" xr:uid="{00000000-0005-0000-0000-0000FF070000}"/>
    <cellStyle name="Dziesiętny 2 14 2 3 4" xfId="2258" xr:uid="{00000000-0005-0000-0000-000000080000}"/>
    <cellStyle name="Dziesiętny 2 14 2 3 4 2" xfId="6460" xr:uid="{00000000-0005-0000-0000-000001080000}"/>
    <cellStyle name="Dziesiętny 2 14 2 3 4 2 2" xfId="14854" xr:uid="{00000000-0005-0000-0000-000002080000}"/>
    <cellStyle name="Dziesiętny 2 14 2 3 4 2 2 2" xfId="35836" xr:uid="{00000000-0005-0000-0000-000003080000}"/>
    <cellStyle name="Dziesiętny 2 14 2 3 4 2 3" xfId="27442" xr:uid="{00000000-0005-0000-0000-000004080000}"/>
    <cellStyle name="Dziesiętny 2 14 2 3 4 3" xfId="10658" xr:uid="{00000000-0005-0000-0000-000005080000}"/>
    <cellStyle name="Dziesiętny 2 14 2 3 4 3 2" xfId="31640" xr:uid="{00000000-0005-0000-0000-000006080000}"/>
    <cellStyle name="Dziesiętny 2 14 2 3 4 4" xfId="19050" xr:uid="{00000000-0005-0000-0000-000007080000}"/>
    <cellStyle name="Dziesiętny 2 14 2 3 4 4 2" xfId="40032" xr:uid="{00000000-0005-0000-0000-000008080000}"/>
    <cellStyle name="Dziesiętny 2 14 2 3 4 5" xfId="23244" xr:uid="{00000000-0005-0000-0000-000009080000}"/>
    <cellStyle name="Dziesiętny 2 14 2 3 5" xfId="4363" xr:uid="{00000000-0005-0000-0000-00000A080000}"/>
    <cellStyle name="Dziesiętny 2 14 2 3 5 2" xfId="12757" xr:uid="{00000000-0005-0000-0000-00000B080000}"/>
    <cellStyle name="Dziesiętny 2 14 2 3 5 2 2" xfId="33739" xr:uid="{00000000-0005-0000-0000-00000C080000}"/>
    <cellStyle name="Dziesiętny 2 14 2 3 5 3" xfId="25345" xr:uid="{00000000-0005-0000-0000-00000D080000}"/>
    <cellStyle name="Dziesiętny 2 14 2 3 6" xfId="8561" xr:uid="{00000000-0005-0000-0000-00000E080000}"/>
    <cellStyle name="Dziesiętny 2 14 2 3 6 2" xfId="29543" xr:uid="{00000000-0005-0000-0000-00000F080000}"/>
    <cellStyle name="Dziesiętny 2 14 2 3 7" xfId="16953" xr:uid="{00000000-0005-0000-0000-000010080000}"/>
    <cellStyle name="Dziesiętny 2 14 2 3 7 2" xfId="37935" xr:uid="{00000000-0005-0000-0000-000011080000}"/>
    <cellStyle name="Dziesiętny 2 14 2 3 8" xfId="21147" xr:uid="{00000000-0005-0000-0000-000012080000}"/>
    <cellStyle name="Dziesiętny 2 14 2 4" xfId="128" xr:uid="{00000000-0005-0000-0000-000013080000}"/>
    <cellStyle name="Dziesiętny 2 14 2 4 2" xfId="129" xr:uid="{00000000-0005-0000-0000-000014080000}"/>
    <cellStyle name="Dziesiętny 2 14 2 4 2 2" xfId="2262" xr:uid="{00000000-0005-0000-0000-000015080000}"/>
    <cellStyle name="Dziesiętny 2 14 2 4 2 2 2" xfId="6464" xr:uid="{00000000-0005-0000-0000-000016080000}"/>
    <cellStyle name="Dziesiętny 2 14 2 4 2 2 2 2" xfId="14858" xr:uid="{00000000-0005-0000-0000-000017080000}"/>
    <cellStyle name="Dziesiętny 2 14 2 4 2 2 2 2 2" xfId="35840" xr:uid="{00000000-0005-0000-0000-000018080000}"/>
    <cellStyle name="Dziesiętny 2 14 2 4 2 2 2 3" xfId="27446" xr:uid="{00000000-0005-0000-0000-000019080000}"/>
    <cellStyle name="Dziesiętny 2 14 2 4 2 2 3" xfId="10662" xr:uid="{00000000-0005-0000-0000-00001A080000}"/>
    <cellStyle name="Dziesiętny 2 14 2 4 2 2 3 2" xfId="31644" xr:uid="{00000000-0005-0000-0000-00001B080000}"/>
    <cellStyle name="Dziesiętny 2 14 2 4 2 2 4" xfId="19054" xr:uid="{00000000-0005-0000-0000-00001C080000}"/>
    <cellStyle name="Dziesiętny 2 14 2 4 2 2 4 2" xfId="40036" xr:uid="{00000000-0005-0000-0000-00001D080000}"/>
    <cellStyle name="Dziesiętny 2 14 2 4 2 2 5" xfId="23248" xr:uid="{00000000-0005-0000-0000-00001E080000}"/>
    <cellStyle name="Dziesiętny 2 14 2 4 2 3" xfId="4367" xr:uid="{00000000-0005-0000-0000-00001F080000}"/>
    <cellStyle name="Dziesiętny 2 14 2 4 2 3 2" xfId="12761" xr:uid="{00000000-0005-0000-0000-000020080000}"/>
    <cellStyle name="Dziesiętny 2 14 2 4 2 3 2 2" xfId="33743" xr:uid="{00000000-0005-0000-0000-000021080000}"/>
    <cellStyle name="Dziesiętny 2 14 2 4 2 3 3" xfId="25349" xr:uid="{00000000-0005-0000-0000-000022080000}"/>
    <cellStyle name="Dziesiętny 2 14 2 4 2 4" xfId="8565" xr:uid="{00000000-0005-0000-0000-000023080000}"/>
    <cellStyle name="Dziesiętny 2 14 2 4 2 4 2" xfId="29547" xr:uid="{00000000-0005-0000-0000-000024080000}"/>
    <cellStyle name="Dziesiętny 2 14 2 4 2 5" xfId="16957" xr:uid="{00000000-0005-0000-0000-000025080000}"/>
    <cellStyle name="Dziesiętny 2 14 2 4 2 5 2" xfId="37939" xr:uid="{00000000-0005-0000-0000-000026080000}"/>
    <cellStyle name="Dziesiętny 2 14 2 4 2 6" xfId="21151" xr:uid="{00000000-0005-0000-0000-000027080000}"/>
    <cellStyle name="Dziesiętny 2 14 2 4 3" xfId="130" xr:uid="{00000000-0005-0000-0000-000028080000}"/>
    <cellStyle name="Dziesiętny 2 14 2 4 3 2" xfId="2263" xr:uid="{00000000-0005-0000-0000-000029080000}"/>
    <cellStyle name="Dziesiętny 2 14 2 4 3 2 2" xfId="6465" xr:uid="{00000000-0005-0000-0000-00002A080000}"/>
    <cellStyle name="Dziesiętny 2 14 2 4 3 2 2 2" xfId="14859" xr:uid="{00000000-0005-0000-0000-00002B080000}"/>
    <cellStyle name="Dziesiętny 2 14 2 4 3 2 2 2 2" xfId="35841" xr:uid="{00000000-0005-0000-0000-00002C080000}"/>
    <cellStyle name="Dziesiętny 2 14 2 4 3 2 2 3" xfId="27447" xr:uid="{00000000-0005-0000-0000-00002D080000}"/>
    <cellStyle name="Dziesiętny 2 14 2 4 3 2 3" xfId="10663" xr:uid="{00000000-0005-0000-0000-00002E080000}"/>
    <cellStyle name="Dziesiętny 2 14 2 4 3 2 3 2" xfId="31645" xr:uid="{00000000-0005-0000-0000-00002F080000}"/>
    <cellStyle name="Dziesiętny 2 14 2 4 3 2 4" xfId="19055" xr:uid="{00000000-0005-0000-0000-000030080000}"/>
    <cellStyle name="Dziesiętny 2 14 2 4 3 2 4 2" xfId="40037" xr:uid="{00000000-0005-0000-0000-000031080000}"/>
    <cellStyle name="Dziesiętny 2 14 2 4 3 2 5" xfId="23249" xr:uid="{00000000-0005-0000-0000-000032080000}"/>
    <cellStyle name="Dziesiętny 2 14 2 4 3 3" xfId="4368" xr:uid="{00000000-0005-0000-0000-000033080000}"/>
    <cellStyle name="Dziesiętny 2 14 2 4 3 3 2" xfId="12762" xr:uid="{00000000-0005-0000-0000-000034080000}"/>
    <cellStyle name="Dziesiętny 2 14 2 4 3 3 2 2" xfId="33744" xr:uid="{00000000-0005-0000-0000-000035080000}"/>
    <cellStyle name="Dziesiętny 2 14 2 4 3 3 3" xfId="25350" xr:uid="{00000000-0005-0000-0000-000036080000}"/>
    <cellStyle name="Dziesiętny 2 14 2 4 3 4" xfId="8566" xr:uid="{00000000-0005-0000-0000-000037080000}"/>
    <cellStyle name="Dziesiętny 2 14 2 4 3 4 2" xfId="29548" xr:uid="{00000000-0005-0000-0000-000038080000}"/>
    <cellStyle name="Dziesiętny 2 14 2 4 3 5" xfId="16958" xr:uid="{00000000-0005-0000-0000-000039080000}"/>
    <cellStyle name="Dziesiętny 2 14 2 4 3 5 2" xfId="37940" xr:uid="{00000000-0005-0000-0000-00003A080000}"/>
    <cellStyle name="Dziesiętny 2 14 2 4 3 6" xfId="21152" xr:uid="{00000000-0005-0000-0000-00003B080000}"/>
    <cellStyle name="Dziesiętny 2 14 2 4 4" xfId="2261" xr:uid="{00000000-0005-0000-0000-00003C080000}"/>
    <cellStyle name="Dziesiętny 2 14 2 4 4 2" xfId="6463" xr:uid="{00000000-0005-0000-0000-00003D080000}"/>
    <cellStyle name="Dziesiętny 2 14 2 4 4 2 2" xfId="14857" xr:uid="{00000000-0005-0000-0000-00003E080000}"/>
    <cellStyle name="Dziesiętny 2 14 2 4 4 2 2 2" xfId="35839" xr:uid="{00000000-0005-0000-0000-00003F080000}"/>
    <cellStyle name="Dziesiętny 2 14 2 4 4 2 3" xfId="27445" xr:uid="{00000000-0005-0000-0000-000040080000}"/>
    <cellStyle name="Dziesiętny 2 14 2 4 4 3" xfId="10661" xr:uid="{00000000-0005-0000-0000-000041080000}"/>
    <cellStyle name="Dziesiętny 2 14 2 4 4 3 2" xfId="31643" xr:uid="{00000000-0005-0000-0000-000042080000}"/>
    <cellStyle name="Dziesiętny 2 14 2 4 4 4" xfId="19053" xr:uid="{00000000-0005-0000-0000-000043080000}"/>
    <cellStyle name="Dziesiętny 2 14 2 4 4 4 2" xfId="40035" xr:uid="{00000000-0005-0000-0000-000044080000}"/>
    <cellStyle name="Dziesiętny 2 14 2 4 4 5" xfId="23247" xr:uid="{00000000-0005-0000-0000-000045080000}"/>
    <cellStyle name="Dziesiętny 2 14 2 4 5" xfId="4366" xr:uid="{00000000-0005-0000-0000-000046080000}"/>
    <cellStyle name="Dziesiętny 2 14 2 4 5 2" xfId="12760" xr:uid="{00000000-0005-0000-0000-000047080000}"/>
    <cellStyle name="Dziesiętny 2 14 2 4 5 2 2" xfId="33742" xr:uid="{00000000-0005-0000-0000-000048080000}"/>
    <cellStyle name="Dziesiętny 2 14 2 4 5 3" xfId="25348" xr:uid="{00000000-0005-0000-0000-000049080000}"/>
    <cellStyle name="Dziesiętny 2 14 2 4 6" xfId="8564" xr:uid="{00000000-0005-0000-0000-00004A080000}"/>
    <cellStyle name="Dziesiętny 2 14 2 4 6 2" xfId="29546" xr:uid="{00000000-0005-0000-0000-00004B080000}"/>
    <cellStyle name="Dziesiętny 2 14 2 4 7" xfId="16956" xr:uid="{00000000-0005-0000-0000-00004C080000}"/>
    <cellStyle name="Dziesiętny 2 14 2 4 7 2" xfId="37938" xr:uid="{00000000-0005-0000-0000-00004D080000}"/>
    <cellStyle name="Dziesiętny 2 14 2 4 8" xfId="21150" xr:uid="{00000000-0005-0000-0000-00004E080000}"/>
    <cellStyle name="Dziesiętny 2 14 2 5" xfId="131" xr:uid="{00000000-0005-0000-0000-00004F080000}"/>
    <cellStyle name="Dziesiętny 2 14 2 5 2" xfId="2264" xr:uid="{00000000-0005-0000-0000-000050080000}"/>
    <cellStyle name="Dziesiętny 2 14 2 5 2 2" xfId="6466" xr:uid="{00000000-0005-0000-0000-000051080000}"/>
    <cellStyle name="Dziesiętny 2 14 2 5 2 2 2" xfId="14860" xr:uid="{00000000-0005-0000-0000-000052080000}"/>
    <cellStyle name="Dziesiętny 2 14 2 5 2 2 2 2" xfId="35842" xr:uid="{00000000-0005-0000-0000-000053080000}"/>
    <cellStyle name="Dziesiętny 2 14 2 5 2 2 3" xfId="27448" xr:uid="{00000000-0005-0000-0000-000054080000}"/>
    <cellStyle name="Dziesiętny 2 14 2 5 2 3" xfId="10664" xr:uid="{00000000-0005-0000-0000-000055080000}"/>
    <cellStyle name="Dziesiętny 2 14 2 5 2 3 2" xfId="31646" xr:uid="{00000000-0005-0000-0000-000056080000}"/>
    <cellStyle name="Dziesiętny 2 14 2 5 2 4" xfId="19056" xr:uid="{00000000-0005-0000-0000-000057080000}"/>
    <cellStyle name="Dziesiętny 2 14 2 5 2 4 2" xfId="40038" xr:uid="{00000000-0005-0000-0000-000058080000}"/>
    <cellStyle name="Dziesiętny 2 14 2 5 2 5" xfId="23250" xr:uid="{00000000-0005-0000-0000-000059080000}"/>
    <cellStyle name="Dziesiętny 2 14 2 5 3" xfId="4369" xr:uid="{00000000-0005-0000-0000-00005A080000}"/>
    <cellStyle name="Dziesiętny 2 14 2 5 3 2" xfId="12763" xr:uid="{00000000-0005-0000-0000-00005B080000}"/>
    <cellStyle name="Dziesiętny 2 14 2 5 3 2 2" xfId="33745" xr:uid="{00000000-0005-0000-0000-00005C080000}"/>
    <cellStyle name="Dziesiętny 2 14 2 5 3 3" xfId="25351" xr:uid="{00000000-0005-0000-0000-00005D080000}"/>
    <cellStyle name="Dziesiętny 2 14 2 5 4" xfId="8567" xr:uid="{00000000-0005-0000-0000-00005E080000}"/>
    <cellStyle name="Dziesiętny 2 14 2 5 4 2" xfId="29549" xr:uid="{00000000-0005-0000-0000-00005F080000}"/>
    <cellStyle name="Dziesiętny 2 14 2 5 5" xfId="16959" xr:uid="{00000000-0005-0000-0000-000060080000}"/>
    <cellStyle name="Dziesiętny 2 14 2 5 5 2" xfId="37941" xr:uid="{00000000-0005-0000-0000-000061080000}"/>
    <cellStyle name="Dziesiętny 2 14 2 5 6" xfId="21153" xr:uid="{00000000-0005-0000-0000-000062080000}"/>
    <cellStyle name="Dziesiętny 2 14 2 6" xfId="132" xr:uid="{00000000-0005-0000-0000-000063080000}"/>
    <cellStyle name="Dziesiętny 2 14 2 6 2" xfId="2265" xr:uid="{00000000-0005-0000-0000-000064080000}"/>
    <cellStyle name="Dziesiętny 2 14 2 6 2 2" xfId="6467" xr:uid="{00000000-0005-0000-0000-000065080000}"/>
    <cellStyle name="Dziesiętny 2 14 2 6 2 2 2" xfId="14861" xr:uid="{00000000-0005-0000-0000-000066080000}"/>
    <cellStyle name="Dziesiętny 2 14 2 6 2 2 2 2" xfId="35843" xr:uid="{00000000-0005-0000-0000-000067080000}"/>
    <cellStyle name="Dziesiętny 2 14 2 6 2 2 3" xfId="27449" xr:uid="{00000000-0005-0000-0000-000068080000}"/>
    <cellStyle name="Dziesiętny 2 14 2 6 2 3" xfId="10665" xr:uid="{00000000-0005-0000-0000-000069080000}"/>
    <cellStyle name="Dziesiętny 2 14 2 6 2 3 2" xfId="31647" xr:uid="{00000000-0005-0000-0000-00006A080000}"/>
    <cellStyle name="Dziesiętny 2 14 2 6 2 4" xfId="19057" xr:uid="{00000000-0005-0000-0000-00006B080000}"/>
    <cellStyle name="Dziesiętny 2 14 2 6 2 4 2" xfId="40039" xr:uid="{00000000-0005-0000-0000-00006C080000}"/>
    <cellStyle name="Dziesiętny 2 14 2 6 2 5" xfId="23251" xr:uid="{00000000-0005-0000-0000-00006D080000}"/>
    <cellStyle name="Dziesiętny 2 14 2 6 3" xfId="4370" xr:uid="{00000000-0005-0000-0000-00006E080000}"/>
    <cellStyle name="Dziesiętny 2 14 2 6 3 2" xfId="12764" xr:uid="{00000000-0005-0000-0000-00006F080000}"/>
    <cellStyle name="Dziesiętny 2 14 2 6 3 2 2" xfId="33746" xr:uid="{00000000-0005-0000-0000-000070080000}"/>
    <cellStyle name="Dziesiętny 2 14 2 6 3 3" xfId="25352" xr:uid="{00000000-0005-0000-0000-000071080000}"/>
    <cellStyle name="Dziesiętny 2 14 2 6 4" xfId="8568" xr:uid="{00000000-0005-0000-0000-000072080000}"/>
    <cellStyle name="Dziesiętny 2 14 2 6 4 2" xfId="29550" xr:uid="{00000000-0005-0000-0000-000073080000}"/>
    <cellStyle name="Dziesiętny 2 14 2 6 5" xfId="16960" xr:uid="{00000000-0005-0000-0000-000074080000}"/>
    <cellStyle name="Dziesiętny 2 14 2 6 5 2" xfId="37942" xr:uid="{00000000-0005-0000-0000-000075080000}"/>
    <cellStyle name="Dziesiętny 2 14 2 6 6" xfId="21154" xr:uid="{00000000-0005-0000-0000-000076080000}"/>
    <cellStyle name="Dziesiętny 2 14 2 7" xfId="2254" xr:uid="{00000000-0005-0000-0000-000077080000}"/>
    <cellStyle name="Dziesiętny 2 14 2 7 2" xfId="6456" xr:uid="{00000000-0005-0000-0000-000078080000}"/>
    <cellStyle name="Dziesiętny 2 14 2 7 2 2" xfId="14850" xr:uid="{00000000-0005-0000-0000-000079080000}"/>
    <cellStyle name="Dziesiętny 2 14 2 7 2 2 2" xfId="35832" xr:uid="{00000000-0005-0000-0000-00007A080000}"/>
    <cellStyle name="Dziesiętny 2 14 2 7 2 3" xfId="27438" xr:uid="{00000000-0005-0000-0000-00007B080000}"/>
    <cellStyle name="Dziesiętny 2 14 2 7 3" xfId="10654" xr:uid="{00000000-0005-0000-0000-00007C080000}"/>
    <cellStyle name="Dziesiętny 2 14 2 7 3 2" xfId="31636" xr:uid="{00000000-0005-0000-0000-00007D080000}"/>
    <cellStyle name="Dziesiętny 2 14 2 7 4" xfId="19046" xr:uid="{00000000-0005-0000-0000-00007E080000}"/>
    <cellStyle name="Dziesiętny 2 14 2 7 4 2" xfId="40028" xr:uid="{00000000-0005-0000-0000-00007F080000}"/>
    <cellStyle name="Dziesiętny 2 14 2 7 5" xfId="23240" xr:uid="{00000000-0005-0000-0000-000080080000}"/>
    <cellStyle name="Dziesiętny 2 14 2 8" xfId="4359" xr:uid="{00000000-0005-0000-0000-000081080000}"/>
    <cellStyle name="Dziesiętny 2 14 2 8 2" xfId="12753" xr:uid="{00000000-0005-0000-0000-000082080000}"/>
    <cellStyle name="Dziesiętny 2 14 2 8 2 2" xfId="33735" xr:uid="{00000000-0005-0000-0000-000083080000}"/>
    <cellStyle name="Dziesiętny 2 14 2 8 3" xfId="25341" xr:uid="{00000000-0005-0000-0000-000084080000}"/>
    <cellStyle name="Dziesiętny 2 14 2 9" xfId="8557" xr:uid="{00000000-0005-0000-0000-000085080000}"/>
    <cellStyle name="Dziesiętny 2 14 2 9 2" xfId="29539" xr:uid="{00000000-0005-0000-0000-000086080000}"/>
    <cellStyle name="Dziesiętny 2 14 3" xfId="133" xr:uid="{00000000-0005-0000-0000-000087080000}"/>
    <cellStyle name="Dziesiętny 2 14 3 2" xfId="134" xr:uid="{00000000-0005-0000-0000-000088080000}"/>
    <cellStyle name="Dziesiętny 2 14 3 2 2" xfId="2267" xr:uid="{00000000-0005-0000-0000-000089080000}"/>
    <cellStyle name="Dziesiętny 2 14 3 2 2 2" xfId="6469" xr:uid="{00000000-0005-0000-0000-00008A080000}"/>
    <cellStyle name="Dziesiętny 2 14 3 2 2 2 2" xfId="14863" xr:uid="{00000000-0005-0000-0000-00008B080000}"/>
    <cellStyle name="Dziesiętny 2 14 3 2 2 2 2 2" xfId="35845" xr:uid="{00000000-0005-0000-0000-00008C080000}"/>
    <cellStyle name="Dziesiętny 2 14 3 2 2 2 3" xfId="27451" xr:uid="{00000000-0005-0000-0000-00008D080000}"/>
    <cellStyle name="Dziesiętny 2 14 3 2 2 3" xfId="10667" xr:uid="{00000000-0005-0000-0000-00008E080000}"/>
    <cellStyle name="Dziesiętny 2 14 3 2 2 3 2" xfId="31649" xr:uid="{00000000-0005-0000-0000-00008F080000}"/>
    <cellStyle name="Dziesiętny 2 14 3 2 2 4" xfId="19059" xr:uid="{00000000-0005-0000-0000-000090080000}"/>
    <cellStyle name="Dziesiętny 2 14 3 2 2 4 2" xfId="40041" xr:uid="{00000000-0005-0000-0000-000091080000}"/>
    <cellStyle name="Dziesiętny 2 14 3 2 2 5" xfId="23253" xr:uid="{00000000-0005-0000-0000-000092080000}"/>
    <cellStyle name="Dziesiętny 2 14 3 2 3" xfId="4372" xr:uid="{00000000-0005-0000-0000-000093080000}"/>
    <cellStyle name="Dziesiętny 2 14 3 2 3 2" xfId="12766" xr:uid="{00000000-0005-0000-0000-000094080000}"/>
    <cellStyle name="Dziesiętny 2 14 3 2 3 2 2" xfId="33748" xr:uid="{00000000-0005-0000-0000-000095080000}"/>
    <cellStyle name="Dziesiętny 2 14 3 2 3 3" xfId="25354" xr:uid="{00000000-0005-0000-0000-000096080000}"/>
    <cellStyle name="Dziesiętny 2 14 3 2 4" xfId="8570" xr:uid="{00000000-0005-0000-0000-000097080000}"/>
    <cellStyle name="Dziesiętny 2 14 3 2 4 2" xfId="29552" xr:uid="{00000000-0005-0000-0000-000098080000}"/>
    <cellStyle name="Dziesiętny 2 14 3 2 5" xfId="16962" xr:uid="{00000000-0005-0000-0000-000099080000}"/>
    <cellStyle name="Dziesiętny 2 14 3 2 5 2" xfId="37944" xr:uid="{00000000-0005-0000-0000-00009A080000}"/>
    <cellStyle name="Dziesiętny 2 14 3 2 6" xfId="21156" xr:uid="{00000000-0005-0000-0000-00009B080000}"/>
    <cellStyle name="Dziesiętny 2 14 3 3" xfId="135" xr:uid="{00000000-0005-0000-0000-00009C080000}"/>
    <cellStyle name="Dziesiętny 2 14 3 3 2" xfId="2268" xr:uid="{00000000-0005-0000-0000-00009D080000}"/>
    <cellStyle name="Dziesiętny 2 14 3 3 2 2" xfId="6470" xr:uid="{00000000-0005-0000-0000-00009E080000}"/>
    <cellStyle name="Dziesiętny 2 14 3 3 2 2 2" xfId="14864" xr:uid="{00000000-0005-0000-0000-00009F080000}"/>
    <cellStyle name="Dziesiętny 2 14 3 3 2 2 2 2" xfId="35846" xr:uid="{00000000-0005-0000-0000-0000A0080000}"/>
    <cellStyle name="Dziesiętny 2 14 3 3 2 2 3" xfId="27452" xr:uid="{00000000-0005-0000-0000-0000A1080000}"/>
    <cellStyle name="Dziesiętny 2 14 3 3 2 3" xfId="10668" xr:uid="{00000000-0005-0000-0000-0000A2080000}"/>
    <cellStyle name="Dziesiętny 2 14 3 3 2 3 2" xfId="31650" xr:uid="{00000000-0005-0000-0000-0000A3080000}"/>
    <cellStyle name="Dziesiętny 2 14 3 3 2 4" xfId="19060" xr:uid="{00000000-0005-0000-0000-0000A4080000}"/>
    <cellStyle name="Dziesiętny 2 14 3 3 2 4 2" xfId="40042" xr:uid="{00000000-0005-0000-0000-0000A5080000}"/>
    <cellStyle name="Dziesiętny 2 14 3 3 2 5" xfId="23254" xr:uid="{00000000-0005-0000-0000-0000A6080000}"/>
    <cellStyle name="Dziesiętny 2 14 3 3 3" xfId="4373" xr:uid="{00000000-0005-0000-0000-0000A7080000}"/>
    <cellStyle name="Dziesiętny 2 14 3 3 3 2" xfId="12767" xr:uid="{00000000-0005-0000-0000-0000A8080000}"/>
    <cellStyle name="Dziesiętny 2 14 3 3 3 2 2" xfId="33749" xr:uid="{00000000-0005-0000-0000-0000A9080000}"/>
    <cellStyle name="Dziesiętny 2 14 3 3 3 3" xfId="25355" xr:uid="{00000000-0005-0000-0000-0000AA080000}"/>
    <cellStyle name="Dziesiętny 2 14 3 3 4" xfId="8571" xr:uid="{00000000-0005-0000-0000-0000AB080000}"/>
    <cellStyle name="Dziesiętny 2 14 3 3 4 2" xfId="29553" xr:uid="{00000000-0005-0000-0000-0000AC080000}"/>
    <cellStyle name="Dziesiętny 2 14 3 3 5" xfId="16963" xr:uid="{00000000-0005-0000-0000-0000AD080000}"/>
    <cellStyle name="Dziesiętny 2 14 3 3 5 2" xfId="37945" xr:uid="{00000000-0005-0000-0000-0000AE080000}"/>
    <cellStyle name="Dziesiętny 2 14 3 3 6" xfId="21157" xr:uid="{00000000-0005-0000-0000-0000AF080000}"/>
    <cellStyle name="Dziesiętny 2 14 3 4" xfId="2266" xr:uid="{00000000-0005-0000-0000-0000B0080000}"/>
    <cellStyle name="Dziesiętny 2 14 3 4 2" xfId="6468" xr:uid="{00000000-0005-0000-0000-0000B1080000}"/>
    <cellStyle name="Dziesiętny 2 14 3 4 2 2" xfId="14862" xr:uid="{00000000-0005-0000-0000-0000B2080000}"/>
    <cellStyle name="Dziesiętny 2 14 3 4 2 2 2" xfId="35844" xr:uid="{00000000-0005-0000-0000-0000B3080000}"/>
    <cellStyle name="Dziesiętny 2 14 3 4 2 3" xfId="27450" xr:uid="{00000000-0005-0000-0000-0000B4080000}"/>
    <cellStyle name="Dziesiętny 2 14 3 4 3" xfId="10666" xr:uid="{00000000-0005-0000-0000-0000B5080000}"/>
    <cellStyle name="Dziesiętny 2 14 3 4 3 2" xfId="31648" xr:uid="{00000000-0005-0000-0000-0000B6080000}"/>
    <cellStyle name="Dziesiętny 2 14 3 4 4" xfId="19058" xr:uid="{00000000-0005-0000-0000-0000B7080000}"/>
    <cellStyle name="Dziesiętny 2 14 3 4 4 2" xfId="40040" xr:uid="{00000000-0005-0000-0000-0000B8080000}"/>
    <cellStyle name="Dziesiętny 2 14 3 4 5" xfId="23252" xr:uid="{00000000-0005-0000-0000-0000B9080000}"/>
    <cellStyle name="Dziesiętny 2 14 3 5" xfId="4371" xr:uid="{00000000-0005-0000-0000-0000BA080000}"/>
    <cellStyle name="Dziesiętny 2 14 3 5 2" xfId="12765" xr:uid="{00000000-0005-0000-0000-0000BB080000}"/>
    <cellStyle name="Dziesiętny 2 14 3 5 2 2" xfId="33747" xr:uid="{00000000-0005-0000-0000-0000BC080000}"/>
    <cellStyle name="Dziesiętny 2 14 3 5 3" xfId="25353" xr:uid="{00000000-0005-0000-0000-0000BD080000}"/>
    <cellStyle name="Dziesiętny 2 14 3 6" xfId="8569" xr:uid="{00000000-0005-0000-0000-0000BE080000}"/>
    <cellStyle name="Dziesiętny 2 14 3 6 2" xfId="29551" xr:uid="{00000000-0005-0000-0000-0000BF080000}"/>
    <cellStyle name="Dziesiętny 2 14 3 7" xfId="16961" xr:uid="{00000000-0005-0000-0000-0000C0080000}"/>
    <cellStyle name="Dziesiętny 2 14 3 7 2" xfId="37943" xr:uid="{00000000-0005-0000-0000-0000C1080000}"/>
    <cellStyle name="Dziesiętny 2 14 3 8" xfId="21155" xr:uid="{00000000-0005-0000-0000-0000C2080000}"/>
    <cellStyle name="Dziesiętny 2 14 4" xfId="136" xr:uid="{00000000-0005-0000-0000-0000C3080000}"/>
    <cellStyle name="Dziesiętny 2 14 4 2" xfId="137" xr:uid="{00000000-0005-0000-0000-0000C4080000}"/>
    <cellStyle name="Dziesiętny 2 14 4 2 2" xfId="2270" xr:uid="{00000000-0005-0000-0000-0000C5080000}"/>
    <cellStyle name="Dziesiętny 2 14 4 2 2 2" xfId="6472" xr:uid="{00000000-0005-0000-0000-0000C6080000}"/>
    <cellStyle name="Dziesiętny 2 14 4 2 2 2 2" xfId="14866" xr:uid="{00000000-0005-0000-0000-0000C7080000}"/>
    <cellStyle name="Dziesiętny 2 14 4 2 2 2 2 2" xfId="35848" xr:uid="{00000000-0005-0000-0000-0000C8080000}"/>
    <cellStyle name="Dziesiętny 2 14 4 2 2 2 3" xfId="27454" xr:uid="{00000000-0005-0000-0000-0000C9080000}"/>
    <cellStyle name="Dziesiętny 2 14 4 2 2 3" xfId="10670" xr:uid="{00000000-0005-0000-0000-0000CA080000}"/>
    <cellStyle name="Dziesiętny 2 14 4 2 2 3 2" xfId="31652" xr:uid="{00000000-0005-0000-0000-0000CB080000}"/>
    <cellStyle name="Dziesiętny 2 14 4 2 2 4" xfId="19062" xr:uid="{00000000-0005-0000-0000-0000CC080000}"/>
    <cellStyle name="Dziesiętny 2 14 4 2 2 4 2" xfId="40044" xr:uid="{00000000-0005-0000-0000-0000CD080000}"/>
    <cellStyle name="Dziesiętny 2 14 4 2 2 5" xfId="23256" xr:uid="{00000000-0005-0000-0000-0000CE080000}"/>
    <cellStyle name="Dziesiętny 2 14 4 2 3" xfId="4375" xr:uid="{00000000-0005-0000-0000-0000CF080000}"/>
    <cellStyle name="Dziesiętny 2 14 4 2 3 2" xfId="12769" xr:uid="{00000000-0005-0000-0000-0000D0080000}"/>
    <cellStyle name="Dziesiętny 2 14 4 2 3 2 2" xfId="33751" xr:uid="{00000000-0005-0000-0000-0000D1080000}"/>
    <cellStyle name="Dziesiętny 2 14 4 2 3 3" xfId="25357" xr:uid="{00000000-0005-0000-0000-0000D2080000}"/>
    <cellStyle name="Dziesiętny 2 14 4 2 4" xfId="8573" xr:uid="{00000000-0005-0000-0000-0000D3080000}"/>
    <cellStyle name="Dziesiętny 2 14 4 2 4 2" xfId="29555" xr:uid="{00000000-0005-0000-0000-0000D4080000}"/>
    <cellStyle name="Dziesiętny 2 14 4 2 5" xfId="16965" xr:uid="{00000000-0005-0000-0000-0000D5080000}"/>
    <cellStyle name="Dziesiętny 2 14 4 2 5 2" xfId="37947" xr:uid="{00000000-0005-0000-0000-0000D6080000}"/>
    <cellStyle name="Dziesiętny 2 14 4 2 6" xfId="21159" xr:uid="{00000000-0005-0000-0000-0000D7080000}"/>
    <cellStyle name="Dziesiętny 2 14 4 3" xfId="138" xr:uid="{00000000-0005-0000-0000-0000D8080000}"/>
    <cellStyle name="Dziesiętny 2 14 4 3 2" xfId="2271" xr:uid="{00000000-0005-0000-0000-0000D9080000}"/>
    <cellStyle name="Dziesiętny 2 14 4 3 2 2" xfId="6473" xr:uid="{00000000-0005-0000-0000-0000DA080000}"/>
    <cellStyle name="Dziesiętny 2 14 4 3 2 2 2" xfId="14867" xr:uid="{00000000-0005-0000-0000-0000DB080000}"/>
    <cellStyle name="Dziesiętny 2 14 4 3 2 2 2 2" xfId="35849" xr:uid="{00000000-0005-0000-0000-0000DC080000}"/>
    <cellStyle name="Dziesiętny 2 14 4 3 2 2 3" xfId="27455" xr:uid="{00000000-0005-0000-0000-0000DD080000}"/>
    <cellStyle name="Dziesiętny 2 14 4 3 2 3" xfId="10671" xr:uid="{00000000-0005-0000-0000-0000DE080000}"/>
    <cellStyle name="Dziesiętny 2 14 4 3 2 3 2" xfId="31653" xr:uid="{00000000-0005-0000-0000-0000DF080000}"/>
    <cellStyle name="Dziesiętny 2 14 4 3 2 4" xfId="19063" xr:uid="{00000000-0005-0000-0000-0000E0080000}"/>
    <cellStyle name="Dziesiętny 2 14 4 3 2 4 2" xfId="40045" xr:uid="{00000000-0005-0000-0000-0000E1080000}"/>
    <cellStyle name="Dziesiętny 2 14 4 3 2 5" xfId="23257" xr:uid="{00000000-0005-0000-0000-0000E2080000}"/>
    <cellStyle name="Dziesiętny 2 14 4 3 3" xfId="4376" xr:uid="{00000000-0005-0000-0000-0000E3080000}"/>
    <cellStyle name="Dziesiętny 2 14 4 3 3 2" xfId="12770" xr:uid="{00000000-0005-0000-0000-0000E4080000}"/>
    <cellStyle name="Dziesiętny 2 14 4 3 3 2 2" xfId="33752" xr:uid="{00000000-0005-0000-0000-0000E5080000}"/>
    <cellStyle name="Dziesiętny 2 14 4 3 3 3" xfId="25358" xr:uid="{00000000-0005-0000-0000-0000E6080000}"/>
    <cellStyle name="Dziesiętny 2 14 4 3 4" xfId="8574" xr:uid="{00000000-0005-0000-0000-0000E7080000}"/>
    <cellStyle name="Dziesiętny 2 14 4 3 4 2" xfId="29556" xr:uid="{00000000-0005-0000-0000-0000E8080000}"/>
    <cellStyle name="Dziesiętny 2 14 4 3 5" xfId="16966" xr:uid="{00000000-0005-0000-0000-0000E9080000}"/>
    <cellStyle name="Dziesiętny 2 14 4 3 5 2" xfId="37948" xr:uid="{00000000-0005-0000-0000-0000EA080000}"/>
    <cellStyle name="Dziesiętny 2 14 4 3 6" xfId="21160" xr:uid="{00000000-0005-0000-0000-0000EB080000}"/>
    <cellStyle name="Dziesiętny 2 14 4 4" xfId="2269" xr:uid="{00000000-0005-0000-0000-0000EC080000}"/>
    <cellStyle name="Dziesiętny 2 14 4 4 2" xfId="6471" xr:uid="{00000000-0005-0000-0000-0000ED080000}"/>
    <cellStyle name="Dziesiętny 2 14 4 4 2 2" xfId="14865" xr:uid="{00000000-0005-0000-0000-0000EE080000}"/>
    <cellStyle name="Dziesiętny 2 14 4 4 2 2 2" xfId="35847" xr:uid="{00000000-0005-0000-0000-0000EF080000}"/>
    <cellStyle name="Dziesiętny 2 14 4 4 2 3" xfId="27453" xr:uid="{00000000-0005-0000-0000-0000F0080000}"/>
    <cellStyle name="Dziesiętny 2 14 4 4 3" xfId="10669" xr:uid="{00000000-0005-0000-0000-0000F1080000}"/>
    <cellStyle name="Dziesiętny 2 14 4 4 3 2" xfId="31651" xr:uid="{00000000-0005-0000-0000-0000F2080000}"/>
    <cellStyle name="Dziesiętny 2 14 4 4 4" xfId="19061" xr:uid="{00000000-0005-0000-0000-0000F3080000}"/>
    <cellStyle name="Dziesiętny 2 14 4 4 4 2" xfId="40043" xr:uid="{00000000-0005-0000-0000-0000F4080000}"/>
    <cellStyle name="Dziesiętny 2 14 4 4 5" xfId="23255" xr:uid="{00000000-0005-0000-0000-0000F5080000}"/>
    <cellStyle name="Dziesiętny 2 14 4 5" xfId="4374" xr:uid="{00000000-0005-0000-0000-0000F6080000}"/>
    <cellStyle name="Dziesiętny 2 14 4 5 2" xfId="12768" xr:uid="{00000000-0005-0000-0000-0000F7080000}"/>
    <cellStyle name="Dziesiętny 2 14 4 5 2 2" xfId="33750" xr:uid="{00000000-0005-0000-0000-0000F8080000}"/>
    <cellStyle name="Dziesiętny 2 14 4 5 3" xfId="25356" xr:uid="{00000000-0005-0000-0000-0000F9080000}"/>
    <cellStyle name="Dziesiętny 2 14 4 6" xfId="8572" xr:uid="{00000000-0005-0000-0000-0000FA080000}"/>
    <cellStyle name="Dziesiętny 2 14 4 6 2" xfId="29554" xr:uid="{00000000-0005-0000-0000-0000FB080000}"/>
    <cellStyle name="Dziesiętny 2 14 4 7" xfId="16964" xr:uid="{00000000-0005-0000-0000-0000FC080000}"/>
    <cellStyle name="Dziesiętny 2 14 4 7 2" xfId="37946" xr:uid="{00000000-0005-0000-0000-0000FD080000}"/>
    <cellStyle name="Dziesiętny 2 14 4 8" xfId="21158" xr:uid="{00000000-0005-0000-0000-0000FE080000}"/>
    <cellStyle name="Dziesiętny 2 14 5" xfId="139" xr:uid="{00000000-0005-0000-0000-0000FF080000}"/>
    <cellStyle name="Dziesiętny 2 14 5 2" xfId="140" xr:uid="{00000000-0005-0000-0000-000000090000}"/>
    <cellStyle name="Dziesiętny 2 14 5 2 2" xfId="2273" xr:uid="{00000000-0005-0000-0000-000001090000}"/>
    <cellStyle name="Dziesiętny 2 14 5 2 2 2" xfId="6475" xr:uid="{00000000-0005-0000-0000-000002090000}"/>
    <cellStyle name="Dziesiętny 2 14 5 2 2 2 2" xfId="14869" xr:uid="{00000000-0005-0000-0000-000003090000}"/>
    <cellStyle name="Dziesiętny 2 14 5 2 2 2 2 2" xfId="35851" xr:uid="{00000000-0005-0000-0000-000004090000}"/>
    <cellStyle name="Dziesiętny 2 14 5 2 2 2 3" xfId="27457" xr:uid="{00000000-0005-0000-0000-000005090000}"/>
    <cellStyle name="Dziesiętny 2 14 5 2 2 3" xfId="10673" xr:uid="{00000000-0005-0000-0000-000006090000}"/>
    <cellStyle name="Dziesiętny 2 14 5 2 2 3 2" xfId="31655" xr:uid="{00000000-0005-0000-0000-000007090000}"/>
    <cellStyle name="Dziesiętny 2 14 5 2 2 4" xfId="19065" xr:uid="{00000000-0005-0000-0000-000008090000}"/>
    <cellStyle name="Dziesiętny 2 14 5 2 2 4 2" xfId="40047" xr:uid="{00000000-0005-0000-0000-000009090000}"/>
    <cellStyle name="Dziesiętny 2 14 5 2 2 5" xfId="23259" xr:uid="{00000000-0005-0000-0000-00000A090000}"/>
    <cellStyle name="Dziesiętny 2 14 5 2 3" xfId="4378" xr:uid="{00000000-0005-0000-0000-00000B090000}"/>
    <cellStyle name="Dziesiętny 2 14 5 2 3 2" xfId="12772" xr:uid="{00000000-0005-0000-0000-00000C090000}"/>
    <cellStyle name="Dziesiętny 2 14 5 2 3 2 2" xfId="33754" xr:uid="{00000000-0005-0000-0000-00000D090000}"/>
    <cellStyle name="Dziesiętny 2 14 5 2 3 3" xfId="25360" xr:uid="{00000000-0005-0000-0000-00000E090000}"/>
    <cellStyle name="Dziesiętny 2 14 5 2 4" xfId="8576" xr:uid="{00000000-0005-0000-0000-00000F090000}"/>
    <cellStyle name="Dziesiętny 2 14 5 2 4 2" xfId="29558" xr:uid="{00000000-0005-0000-0000-000010090000}"/>
    <cellStyle name="Dziesiętny 2 14 5 2 5" xfId="16968" xr:uid="{00000000-0005-0000-0000-000011090000}"/>
    <cellStyle name="Dziesiętny 2 14 5 2 5 2" xfId="37950" xr:uid="{00000000-0005-0000-0000-000012090000}"/>
    <cellStyle name="Dziesiętny 2 14 5 2 6" xfId="21162" xr:uid="{00000000-0005-0000-0000-000013090000}"/>
    <cellStyle name="Dziesiętny 2 14 5 3" xfId="141" xr:uid="{00000000-0005-0000-0000-000014090000}"/>
    <cellStyle name="Dziesiętny 2 14 5 3 2" xfId="2274" xr:uid="{00000000-0005-0000-0000-000015090000}"/>
    <cellStyle name="Dziesiętny 2 14 5 3 2 2" xfId="6476" xr:uid="{00000000-0005-0000-0000-000016090000}"/>
    <cellStyle name="Dziesiętny 2 14 5 3 2 2 2" xfId="14870" xr:uid="{00000000-0005-0000-0000-000017090000}"/>
    <cellStyle name="Dziesiętny 2 14 5 3 2 2 2 2" xfId="35852" xr:uid="{00000000-0005-0000-0000-000018090000}"/>
    <cellStyle name="Dziesiętny 2 14 5 3 2 2 3" xfId="27458" xr:uid="{00000000-0005-0000-0000-000019090000}"/>
    <cellStyle name="Dziesiętny 2 14 5 3 2 3" xfId="10674" xr:uid="{00000000-0005-0000-0000-00001A090000}"/>
    <cellStyle name="Dziesiętny 2 14 5 3 2 3 2" xfId="31656" xr:uid="{00000000-0005-0000-0000-00001B090000}"/>
    <cellStyle name="Dziesiętny 2 14 5 3 2 4" xfId="19066" xr:uid="{00000000-0005-0000-0000-00001C090000}"/>
    <cellStyle name="Dziesiętny 2 14 5 3 2 4 2" xfId="40048" xr:uid="{00000000-0005-0000-0000-00001D090000}"/>
    <cellStyle name="Dziesiętny 2 14 5 3 2 5" xfId="23260" xr:uid="{00000000-0005-0000-0000-00001E090000}"/>
    <cellStyle name="Dziesiętny 2 14 5 3 3" xfId="4379" xr:uid="{00000000-0005-0000-0000-00001F090000}"/>
    <cellStyle name="Dziesiętny 2 14 5 3 3 2" xfId="12773" xr:uid="{00000000-0005-0000-0000-000020090000}"/>
    <cellStyle name="Dziesiętny 2 14 5 3 3 2 2" xfId="33755" xr:uid="{00000000-0005-0000-0000-000021090000}"/>
    <cellStyle name="Dziesiętny 2 14 5 3 3 3" xfId="25361" xr:uid="{00000000-0005-0000-0000-000022090000}"/>
    <cellStyle name="Dziesiętny 2 14 5 3 4" xfId="8577" xr:uid="{00000000-0005-0000-0000-000023090000}"/>
    <cellStyle name="Dziesiętny 2 14 5 3 4 2" xfId="29559" xr:uid="{00000000-0005-0000-0000-000024090000}"/>
    <cellStyle name="Dziesiętny 2 14 5 3 5" xfId="16969" xr:uid="{00000000-0005-0000-0000-000025090000}"/>
    <cellStyle name="Dziesiętny 2 14 5 3 5 2" xfId="37951" xr:uid="{00000000-0005-0000-0000-000026090000}"/>
    <cellStyle name="Dziesiętny 2 14 5 3 6" xfId="21163" xr:uid="{00000000-0005-0000-0000-000027090000}"/>
    <cellStyle name="Dziesiętny 2 14 5 4" xfId="2272" xr:uid="{00000000-0005-0000-0000-000028090000}"/>
    <cellStyle name="Dziesiętny 2 14 5 4 2" xfId="6474" xr:uid="{00000000-0005-0000-0000-000029090000}"/>
    <cellStyle name="Dziesiętny 2 14 5 4 2 2" xfId="14868" xr:uid="{00000000-0005-0000-0000-00002A090000}"/>
    <cellStyle name="Dziesiętny 2 14 5 4 2 2 2" xfId="35850" xr:uid="{00000000-0005-0000-0000-00002B090000}"/>
    <cellStyle name="Dziesiętny 2 14 5 4 2 3" xfId="27456" xr:uid="{00000000-0005-0000-0000-00002C090000}"/>
    <cellStyle name="Dziesiętny 2 14 5 4 3" xfId="10672" xr:uid="{00000000-0005-0000-0000-00002D090000}"/>
    <cellStyle name="Dziesiętny 2 14 5 4 3 2" xfId="31654" xr:uid="{00000000-0005-0000-0000-00002E090000}"/>
    <cellStyle name="Dziesiętny 2 14 5 4 4" xfId="19064" xr:uid="{00000000-0005-0000-0000-00002F090000}"/>
    <cellStyle name="Dziesiętny 2 14 5 4 4 2" xfId="40046" xr:uid="{00000000-0005-0000-0000-000030090000}"/>
    <cellStyle name="Dziesiętny 2 14 5 4 5" xfId="23258" xr:uid="{00000000-0005-0000-0000-000031090000}"/>
    <cellStyle name="Dziesiętny 2 14 5 5" xfId="4377" xr:uid="{00000000-0005-0000-0000-000032090000}"/>
    <cellStyle name="Dziesiętny 2 14 5 5 2" xfId="12771" xr:uid="{00000000-0005-0000-0000-000033090000}"/>
    <cellStyle name="Dziesiętny 2 14 5 5 2 2" xfId="33753" xr:uid="{00000000-0005-0000-0000-000034090000}"/>
    <cellStyle name="Dziesiętny 2 14 5 5 3" xfId="25359" xr:uid="{00000000-0005-0000-0000-000035090000}"/>
    <cellStyle name="Dziesiętny 2 14 5 6" xfId="8575" xr:uid="{00000000-0005-0000-0000-000036090000}"/>
    <cellStyle name="Dziesiętny 2 14 5 6 2" xfId="29557" xr:uid="{00000000-0005-0000-0000-000037090000}"/>
    <cellStyle name="Dziesiętny 2 14 5 7" xfId="16967" xr:uid="{00000000-0005-0000-0000-000038090000}"/>
    <cellStyle name="Dziesiętny 2 14 5 7 2" xfId="37949" xr:uid="{00000000-0005-0000-0000-000039090000}"/>
    <cellStyle name="Dziesiętny 2 14 5 8" xfId="21161" xr:uid="{00000000-0005-0000-0000-00003A090000}"/>
    <cellStyle name="Dziesiętny 2 14 6" xfId="142" xr:uid="{00000000-0005-0000-0000-00003B090000}"/>
    <cellStyle name="Dziesiętny 2 14 6 2" xfId="2275" xr:uid="{00000000-0005-0000-0000-00003C090000}"/>
    <cellStyle name="Dziesiętny 2 14 6 2 2" xfId="6477" xr:uid="{00000000-0005-0000-0000-00003D090000}"/>
    <cellStyle name="Dziesiętny 2 14 6 2 2 2" xfId="14871" xr:uid="{00000000-0005-0000-0000-00003E090000}"/>
    <cellStyle name="Dziesiętny 2 14 6 2 2 2 2" xfId="35853" xr:uid="{00000000-0005-0000-0000-00003F090000}"/>
    <cellStyle name="Dziesiętny 2 14 6 2 2 3" xfId="27459" xr:uid="{00000000-0005-0000-0000-000040090000}"/>
    <cellStyle name="Dziesiętny 2 14 6 2 3" xfId="10675" xr:uid="{00000000-0005-0000-0000-000041090000}"/>
    <cellStyle name="Dziesiętny 2 14 6 2 3 2" xfId="31657" xr:uid="{00000000-0005-0000-0000-000042090000}"/>
    <cellStyle name="Dziesiętny 2 14 6 2 4" xfId="19067" xr:uid="{00000000-0005-0000-0000-000043090000}"/>
    <cellStyle name="Dziesiętny 2 14 6 2 4 2" xfId="40049" xr:uid="{00000000-0005-0000-0000-000044090000}"/>
    <cellStyle name="Dziesiętny 2 14 6 2 5" xfId="23261" xr:uid="{00000000-0005-0000-0000-000045090000}"/>
    <cellStyle name="Dziesiętny 2 14 6 3" xfId="4380" xr:uid="{00000000-0005-0000-0000-000046090000}"/>
    <cellStyle name="Dziesiętny 2 14 6 3 2" xfId="12774" xr:uid="{00000000-0005-0000-0000-000047090000}"/>
    <cellStyle name="Dziesiętny 2 14 6 3 2 2" xfId="33756" xr:uid="{00000000-0005-0000-0000-000048090000}"/>
    <cellStyle name="Dziesiętny 2 14 6 3 3" xfId="25362" xr:uid="{00000000-0005-0000-0000-000049090000}"/>
    <cellStyle name="Dziesiętny 2 14 6 4" xfId="8578" xr:uid="{00000000-0005-0000-0000-00004A090000}"/>
    <cellStyle name="Dziesiętny 2 14 6 4 2" xfId="29560" xr:uid="{00000000-0005-0000-0000-00004B090000}"/>
    <cellStyle name="Dziesiętny 2 14 6 5" xfId="16970" xr:uid="{00000000-0005-0000-0000-00004C090000}"/>
    <cellStyle name="Dziesiętny 2 14 6 5 2" xfId="37952" xr:uid="{00000000-0005-0000-0000-00004D090000}"/>
    <cellStyle name="Dziesiętny 2 14 6 6" xfId="21164" xr:uid="{00000000-0005-0000-0000-00004E090000}"/>
    <cellStyle name="Dziesiętny 2 14 7" xfId="143" xr:uid="{00000000-0005-0000-0000-00004F090000}"/>
    <cellStyle name="Dziesiętny 2 14 7 2" xfId="2276" xr:uid="{00000000-0005-0000-0000-000050090000}"/>
    <cellStyle name="Dziesiętny 2 14 7 2 2" xfId="6478" xr:uid="{00000000-0005-0000-0000-000051090000}"/>
    <cellStyle name="Dziesiętny 2 14 7 2 2 2" xfId="14872" xr:uid="{00000000-0005-0000-0000-000052090000}"/>
    <cellStyle name="Dziesiętny 2 14 7 2 2 2 2" xfId="35854" xr:uid="{00000000-0005-0000-0000-000053090000}"/>
    <cellStyle name="Dziesiętny 2 14 7 2 2 3" xfId="27460" xr:uid="{00000000-0005-0000-0000-000054090000}"/>
    <cellStyle name="Dziesiętny 2 14 7 2 3" xfId="10676" xr:uid="{00000000-0005-0000-0000-000055090000}"/>
    <cellStyle name="Dziesiętny 2 14 7 2 3 2" xfId="31658" xr:uid="{00000000-0005-0000-0000-000056090000}"/>
    <cellStyle name="Dziesiętny 2 14 7 2 4" xfId="19068" xr:uid="{00000000-0005-0000-0000-000057090000}"/>
    <cellStyle name="Dziesiętny 2 14 7 2 4 2" xfId="40050" xr:uid="{00000000-0005-0000-0000-000058090000}"/>
    <cellStyle name="Dziesiętny 2 14 7 2 5" xfId="23262" xr:uid="{00000000-0005-0000-0000-000059090000}"/>
    <cellStyle name="Dziesiętny 2 14 7 3" xfId="4381" xr:uid="{00000000-0005-0000-0000-00005A090000}"/>
    <cellStyle name="Dziesiętny 2 14 7 3 2" xfId="12775" xr:uid="{00000000-0005-0000-0000-00005B090000}"/>
    <cellStyle name="Dziesiętny 2 14 7 3 2 2" xfId="33757" xr:uid="{00000000-0005-0000-0000-00005C090000}"/>
    <cellStyle name="Dziesiętny 2 14 7 3 3" xfId="25363" xr:uid="{00000000-0005-0000-0000-00005D090000}"/>
    <cellStyle name="Dziesiętny 2 14 7 4" xfId="8579" xr:uid="{00000000-0005-0000-0000-00005E090000}"/>
    <cellStyle name="Dziesiętny 2 14 7 4 2" xfId="29561" xr:uid="{00000000-0005-0000-0000-00005F090000}"/>
    <cellStyle name="Dziesiętny 2 14 7 5" xfId="16971" xr:uid="{00000000-0005-0000-0000-000060090000}"/>
    <cellStyle name="Dziesiętny 2 14 7 5 2" xfId="37953" xr:uid="{00000000-0005-0000-0000-000061090000}"/>
    <cellStyle name="Dziesiętny 2 14 7 6" xfId="21165" xr:uid="{00000000-0005-0000-0000-000062090000}"/>
    <cellStyle name="Dziesiętny 2 14 8" xfId="2253" xr:uid="{00000000-0005-0000-0000-000063090000}"/>
    <cellStyle name="Dziesiętny 2 14 8 2" xfId="6455" xr:uid="{00000000-0005-0000-0000-000064090000}"/>
    <cellStyle name="Dziesiętny 2 14 8 2 2" xfId="14849" xr:uid="{00000000-0005-0000-0000-000065090000}"/>
    <cellStyle name="Dziesiętny 2 14 8 2 2 2" xfId="35831" xr:uid="{00000000-0005-0000-0000-000066090000}"/>
    <cellStyle name="Dziesiętny 2 14 8 2 3" xfId="27437" xr:uid="{00000000-0005-0000-0000-000067090000}"/>
    <cellStyle name="Dziesiętny 2 14 8 3" xfId="10653" xr:uid="{00000000-0005-0000-0000-000068090000}"/>
    <cellStyle name="Dziesiętny 2 14 8 3 2" xfId="31635" xr:uid="{00000000-0005-0000-0000-000069090000}"/>
    <cellStyle name="Dziesiętny 2 14 8 4" xfId="19045" xr:uid="{00000000-0005-0000-0000-00006A090000}"/>
    <cellStyle name="Dziesiętny 2 14 8 4 2" xfId="40027" xr:uid="{00000000-0005-0000-0000-00006B090000}"/>
    <cellStyle name="Dziesiętny 2 14 8 5" xfId="23239" xr:uid="{00000000-0005-0000-0000-00006C090000}"/>
    <cellStyle name="Dziesiętny 2 14 9" xfId="4358" xr:uid="{00000000-0005-0000-0000-00006D090000}"/>
    <cellStyle name="Dziesiętny 2 14 9 2" xfId="12752" xr:uid="{00000000-0005-0000-0000-00006E090000}"/>
    <cellStyle name="Dziesiętny 2 14 9 2 2" xfId="33734" xr:uid="{00000000-0005-0000-0000-00006F090000}"/>
    <cellStyle name="Dziesiętny 2 14 9 3" xfId="25340" xr:uid="{00000000-0005-0000-0000-000070090000}"/>
    <cellStyle name="Dziesiętny 2 15" xfId="144" xr:uid="{00000000-0005-0000-0000-000071090000}"/>
    <cellStyle name="Dziesiętny 2 15 10" xfId="16972" xr:uid="{00000000-0005-0000-0000-000072090000}"/>
    <cellStyle name="Dziesiętny 2 15 10 2" xfId="37954" xr:uid="{00000000-0005-0000-0000-000073090000}"/>
    <cellStyle name="Dziesiętny 2 15 11" xfId="21166" xr:uid="{00000000-0005-0000-0000-000074090000}"/>
    <cellStyle name="Dziesiętny 2 15 2" xfId="145" xr:uid="{00000000-0005-0000-0000-000075090000}"/>
    <cellStyle name="Dziesiętny 2 15 2 2" xfId="146" xr:uid="{00000000-0005-0000-0000-000076090000}"/>
    <cellStyle name="Dziesiętny 2 15 2 2 2" xfId="2279" xr:uid="{00000000-0005-0000-0000-000077090000}"/>
    <cellStyle name="Dziesiętny 2 15 2 2 2 2" xfId="6481" xr:uid="{00000000-0005-0000-0000-000078090000}"/>
    <cellStyle name="Dziesiętny 2 15 2 2 2 2 2" xfId="14875" xr:uid="{00000000-0005-0000-0000-000079090000}"/>
    <cellStyle name="Dziesiętny 2 15 2 2 2 2 2 2" xfId="35857" xr:uid="{00000000-0005-0000-0000-00007A090000}"/>
    <cellStyle name="Dziesiętny 2 15 2 2 2 2 3" xfId="27463" xr:uid="{00000000-0005-0000-0000-00007B090000}"/>
    <cellStyle name="Dziesiętny 2 15 2 2 2 3" xfId="10679" xr:uid="{00000000-0005-0000-0000-00007C090000}"/>
    <cellStyle name="Dziesiętny 2 15 2 2 2 3 2" xfId="31661" xr:uid="{00000000-0005-0000-0000-00007D090000}"/>
    <cellStyle name="Dziesiętny 2 15 2 2 2 4" xfId="19071" xr:uid="{00000000-0005-0000-0000-00007E090000}"/>
    <cellStyle name="Dziesiętny 2 15 2 2 2 4 2" xfId="40053" xr:uid="{00000000-0005-0000-0000-00007F090000}"/>
    <cellStyle name="Dziesiętny 2 15 2 2 2 5" xfId="23265" xr:uid="{00000000-0005-0000-0000-000080090000}"/>
    <cellStyle name="Dziesiętny 2 15 2 2 3" xfId="4384" xr:uid="{00000000-0005-0000-0000-000081090000}"/>
    <cellStyle name="Dziesiętny 2 15 2 2 3 2" xfId="12778" xr:uid="{00000000-0005-0000-0000-000082090000}"/>
    <cellStyle name="Dziesiętny 2 15 2 2 3 2 2" xfId="33760" xr:uid="{00000000-0005-0000-0000-000083090000}"/>
    <cellStyle name="Dziesiętny 2 15 2 2 3 3" xfId="25366" xr:uid="{00000000-0005-0000-0000-000084090000}"/>
    <cellStyle name="Dziesiętny 2 15 2 2 4" xfId="8582" xr:uid="{00000000-0005-0000-0000-000085090000}"/>
    <cellStyle name="Dziesiętny 2 15 2 2 4 2" xfId="29564" xr:uid="{00000000-0005-0000-0000-000086090000}"/>
    <cellStyle name="Dziesiętny 2 15 2 2 5" xfId="16974" xr:uid="{00000000-0005-0000-0000-000087090000}"/>
    <cellStyle name="Dziesiętny 2 15 2 2 5 2" xfId="37956" xr:uid="{00000000-0005-0000-0000-000088090000}"/>
    <cellStyle name="Dziesiętny 2 15 2 2 6" xfId="21168" xr:uid="{00000000-0005-0000-0000-000089090000}"/>
    <cellStyle name="Dziesiętny 2 15 2 3" xfId="147" xr:uid="{00000000-0005-0000-0000-00008A090000}"/>
    <cellStyle name="Dziesiętny 2 15 2 3 2" xfId="2280" xr:uid="{00000000-0005-0000-0000-00008B090000}"/>
    <cellStyle name="Dziesiętny 2 15 2 3 2 2" xfId="6482" xr:uid="{00000000-0005-0000-0000-00008C090000}"/>
    <cellStyle name="Dziesiętny 2 15 2 3 2 2 2" xfId="14876" xr:uid="{00000000-0005-0000-0000-00008D090000}"/>
    <cellStyle name="Dziesiętny 2 15 2 3 2 2 2 2" xfId="35858" xr:uid="{00000000-0005-0000-0000-00008E090000}"/>
    <cellStyle name="Dziesiętny 2 15 2 3 2 2 3" xfId="27464" xr:uid="{00000000-0005-0000-0000-00008F090000}"/>
    <cellStyle name="Dziesiętny 2 15 2 3 2 3" xfId="10680" xr:uid="{00000000-0005-0000-0000-000090090000}"/>
    <cellStyle name="Dziesiętny 2 15 2 3 2 3 2" xfId="31662" xr:uid="{00000000-0005-0000-0000-000091090000}"/>
    <cellStyle name="Dziesiętny 2 15 2 3 2 4" xfId="19072" xr:uid="{00000000-0005-0000-0000-000092090000}"/>
    <cellStyle name="Dziesiętny 2 15 2 3 2 4 2" xfId="40054" xr:uid="{00000000-0005-0000-0000-000093090000}"/>
    <cellStyle name="Dziesiętny 2 15 2 3 2 5" xfId="23266" xr:uid="{00000000-0005-0000-0000-000094090000}"/>
    <cellStyle name="Dziesiętny 2 15 2 3 3" xfId="4385" xr:uid="{00000000-0005-0000-0000-000095090000}"/>
    <cellStyle name="Dziesiętny 2 15 2 3 3 2" xfId="12779" xr:uid="{00000000-0005-0000-0000-000096090000}"/>
    <cellStyle name="Dziesiętny 2 15 2 3 3 2 2" xfId="33761" xr:uid="{00000000-0005-0000-0000-000097090000}"/>
    <cellStyle name="Dziesiętny 2 15 2 3 3 3" xfId="25367" xr:uid="{00000000-0005-0000-0000-000098090000}"/>
    <cellStyle name="Dziesiętny 2 15 2 3 4" xfId="8583" xr:uid="{00000000-0005-0000-0000-000099090000}"/>
    <cellStyle name="Dziesiętny 2 15 2 3 4 2" xfId="29565" xr:uid="{00000000-0005-0000-0000-00009A090000}"/>
    <cellStyle name="Dziesiętny 2 15 2 3 5" xfId="16975" xr:uid="{00000000-0005-0000-0000-00009B090000}"/>
    <cellStyle name="Dziesiętny 2 15 2 3 5 2" xfId="37957" xr:uid="{00000000-0005-0000-0000-00009C090000}"/>
    <cellStyle name="Dziesiętny 2 15 2 3 6" xfId="21169" xr:uid="{00000000-0005-0000-0000-00009D090000}"/>
    <cellStyle name="Dziesiętny 2 15 2 4" xfId="2278" xr:uid="{00000000-0005-0000-0000-00009E090000}"/>
    <cellStyle name="Dziesiętny 2 15 2 4 2" xfId="6480" xr:uid="{00000000-0005-0000-0000-00009F090000}"/>
    <cellStyle name="Dziesiętny 2 15 2 4 2 2" xfId="14874" xr:uid="{00000000-0005-0000-0000-0000A0090000}"/>
    <cellStyle name="Dziesiętny 2 15 2 4 2 2 2" xfId="35856" xr:uid="{00000000-0005-0000-0000-0000A1090000}"/>
    <cellStyle name="Dziesiętny 2 15 2 4 2 3" xfId="27462" xr:uid="{00000000-0005-0000-0000-0000A2090000}"/>
    <cellStyle name="Dziesiętny 2 15 2 4 3" xfId="10678" xr:uid="{00000000-0005-0000-0000-0000A3090000}"/>
    <cellStyle name="Dziesiętny 2 15 2 4 3 2" xfId="31660" xr:uid="{00000000-0005-0000-0000-0000A4090000}"/>
    <cellStyle name="Dziesiętny 2 15 2 4 4" xfId="19070" xr:uid="{00000000-0005-0000-0000-0000A5090000}"/>
    <cellStyle name="Dziesiętny 2 15 2 4 4 2" xfId="40052" xr:uid="{00000000-0005-0000-0000-0000A6090000}"/>
    <cellStyle name="Dziesiętny 2 15 2 4 5" xfId="23264" xr:uid="{00000000-0005-0000-0000-0000A7090000}"/>
    <cellStyle name="Dziesiętny 2 15 2 5" xfId="4383" xr:uid="{00000000-0005-0000-0000-0000A8090000}"/>
    <cellStyle name="Dziesiętny 2 15 2 5 2" xfId="12777" xr:uid="{00000000-0005-0000-0000-0000A9090000}"/>
    <cellStyle name="Dziesiętny 2 15 2 5 2 2" xfId="33759" xr:uid="{00000000-0005-0000-0000-0000AA090000}"/>
    <cellStyle name="Dziesiętny 2 15 2 5 3" xfId="25365" xr:uid="{00000000-0005-0000-0000-0000AB090000}"/>
    <cellStyle name="Dziesiętny 2 15 2 6" xfId="8581" xr:uid="{00000000-0005-0000-0000-0000AC090000}"/>
    <cellStyle name="Dziesiętny 2 15 2 6 2" xfId="29563" xr:uid="{00000000-0005-0000-0000-0000AD090000}"/>
    <cellStyle name="Dziesiętny 2 15 2 7" xfId="16973" xr:uid="{00000000-0005-0000-0000-0000AE090000}"/>
    <cellStyle name="Dziesiętny 2 15 2 7 2" xfId="37955" xr:uid="{00000000-0005-0000-0000-0000AF090000}"/>
    <cellStyle name="Dziesiętny 2 15 2 8" xfId="21167" xr:uid="{00000000-0005-0000-0000-0000B0090000}"/>
    <cellStyle name="Dziesiętny 2 15 3" xfId="148" xr:uid="{00000000-0005-0000-0000-0000B1090000}"/>
    <cellStyle name="Dziesiętny 2 15 3 2" xfId="149" xr:uid="{00000000-0005-0000-0000-0000B2090000}"/>
    <cellStyle name="Dziesiętny 2 15 3 2 2" xfId="2282" xr:uid="{00000000-0005-0000-0000-0000B3090000}"/>
    <cellStyle name="Dziesiętny 2 15 3 2 2 2" xfId="6484" xr:uid="{00000000-0005-0000-0000-0000B4090000}"/>
    <cellStyle name="Dziesiętny 2 15 3 2 2 2 2" xfId="14878" xr:uid="{00000000-0005-0000-0000-0000B5090000}"/>
    <cellStyle name="Dziesiętny 2 15 3 2 2 2 2 2" xfId="35860" xr:uid="{00000000-0005-0000-0000-0000B6090000}"/>
    <cellStyle name="Dziesiętny 2 15 3 2 2 2 3" xfId="27466" xr:uid="{00000000-0005-0000-0000-0000B7090000}"/>
    <cellStyle name="Dziesiętny 2 15 3 2 2 3" xfId="10682" xr:uid="{00000000-0005-0000-0000-0000B8090000}"/>
    <cellStyle name="Dziesiętny 2 15 3 2 2 3 2" xfId="31664" xr:uid="{00000000-0005-0000-0000-0000B9090000}"/>
    <cellStyle name="Dziesiętny 2 15 3 2 2 4" xfId="19074" xr:uid="{00000000-0005-0000-0000-0000BA090000}"/>
    <cellStyle name="Dziesiętny 2 15 3 2 2 4 2" xfId="40056" xr:uid="{00000000-0005-0000-0000-0000BB090000}"/>
    <cellStyle name="Dziesiętny 2 15 3 2 2 5" xfId="23268" xr:uid="{00000000-0005-0000-0000-0000BC090000}"/>
    <cellStyle name="Dziesiętny 2 15 3 2 3" xfId="4387" xr:uid="{00000000-0005-0000-0000-0000BD090000}"/>
    <cellStyle name="Dziesiętny 2 15 3 2 3 2" xfId="12781" xr:uid="{00000000-0005-0000-0000-0000BE090000}"/>
    <cellStyle name="Dziesiętny 2 15 3 2 3 2 2" xfId="33763" xr:uid="{00000000-0005-0000-0000-0000BF090000}"/>
    <cellStyle name="Dziesiętny 2 15 3 2 3 3" xfId="25369" xr:uid="{00000000-0005-0000-0000-0000C0090000}"/>
    <cellStyle name="Dziesiętny 2 15 3 2 4" xfId="8585" xr:uid="{00000000-0005-0000-0000-0000C1090000}"/>
    <cellStyle name="Dziesiętny 2 15 3 2 4 2" xfId="29567" xr:uid="{00000000-0005-0000-0000-0000C2090000}"/>
    <cellStyle name="Dziesiętny 2 15 3 2 5" xfId="16977" xr:uid="{00000000-0005-0000-0000-0000C3090000}"/>
    <cellStyle name="Dziesiętny 2 15 3 2 5 2" xfId="37959" xr:uid="{00000000-0005-0000-0000-0000C4090000}"/>
    <cellStyle name="Dziesiętny 2 15 3 2 6" xfId="21171" xr:uid="{00000000-0005-0000-0000-0000C5090000}"/>
    <cellStyle name="Dziesiętny 2 15 3 3" xfId="150" xr:uid="{00000000-0005-0000-0000-0000C6090000}"/>
    <cellStyle name="Dziesiętny 2 15 3 3 2" xfId="2283" xr:uid="{00000000-0005-0000-0000-0000C7090000}"/>
    <cellStyle name="Dziesiętny 2 15 3 3 2 2" xfId="6485" xr:uid="{00000000-0005-0000-0000-0000C8090000}"/>
    <cellStyle name="Dziesiętny 2 15 3 3 2 2 2" xfId="14879" xr:uid="{00000000-0005-0000-0000-0000C9090000}"/>
    <cellStyle name="Dziesiętny 2 15 3 3 2 2 2 2" xfId="35861" xr:uid="{00000000-0005-0000-0000-0000CA090000}"/>
    <cellStyle name="Dziesiętny 2 15 3 3 2 2 3" xfId="27467" xr:uid="{00000000-0005-0000-0000-0000CB090000}"/>
    <cellStyle name="Dziesiętny 2 15 3 3 2 3" xfId="10683" xr:uid="{00000000-0005-0000-0000-0000CC090000}"/>
    <cellStyle name="Dziesiętny 2 15 3 3 2 3 2" xfId="31665" xr:uid="{00000000-0005-0000-0000-0000CD090000}"/>
    <cellStyle name="Dziesiętny 2 15 3 3 2 4" xfId="19075" xr:uid="{00000000-0005-0000-0000-0000CE090000}"/>
    <cellStyle name="Dziesiętny 2 15 3 3 2 4 2" xfId="40057" xr:uid="{00000000-0005-0000-0000-0000CF090000}"/>
    <cellStyle name="Dziesiętny 2 15 3 3 2 5" xfId="23269" xr:uid="{00000000-0005-0000-0000-0000D0090000}"/>
    <cellStyle name="Dziesiętny 2 15 3 3 3" xfId="4388" xr:uid="{00000000-0005-0000-0000-0000D1090000}"/>
    <cellStyle name="Dziesiętny 2 15 3 3 3 2" xfId="12782" xr:uid="{00000000-0005-0000-0000-0000D2090000}"/>
    <cellStyle name="Dziesiętny 2 15 3 3 3 2 2" xfId="33764" xr:uid="{00000000-0005-0000-0000-0000D3090000}"/>
    <cellStyle name="Dziesiętny 2 15 3 3 3 3" xfId="25370" xr:uid="{00000000-0005-0000-0000-0000D4090000}"/>
    <cellStyle name="Dziesiętny 2 15 3 3 4" xfId="8586" xr:uid="{00000000-0005-0000-0000-0000D5090000}"/>
    <cellStyle name="Dziesiętny 2 15 3 3 4 2" xfId="29568" xr:uid="{00000000-0005-0000-0000-0000D6090000}"/>
    <cellStyle name="Dziesiętny 2 15 3 3 5" xfId="16978" xr:uid="{00000000-0005-0000-0000-0000D7090000}"/>
    <cellStyle name="Dziesiętny 2 15 3 3 5 2" xfId="37960" xr:uid="{00000000-0005-0000-0000-0000D8090000}"/>
    <cellStyle name="Dziesiętny 2 15 3 3 6" xfId="21172" xr:uid="{00000000-0005-0000-0000-0000D9090000}"/>
    <cellStyle name="Dziesiętny 2 15 3 4" xfId="2281" xr:uid="{00000000-0005-0000-0000-0000DA090000}"/>
    <cellStyle name="Dziesiętny 2 15 3 4 2" xfId="6483" xr:uid="{00000000-0005-0000-0000-0000DB090000}"/>
    <cellStyle name="Dziesiętny 2 15 3 4 2 2" xfId="14877" xr:uid="{00000000-0005-0000-0000-0000DC090000}"/>
    <cellStyle name="Dziesiętny 2 15 3 4 2 2 2" xfId="35859" xr:uid="{00000000-0005-0000-0000-0000DD090000}"/>
    <cellStyle name="Dziesiętny 2 15 3 4 2 3" xfId="27465" xr:uid="{00000000-0005-0000-0000-0000DE090000}"/>
    <cellStyle name="Dziesiętny 2 15 3 4 3" xfId="10681" xr:uid="{00000000-0005-0000-0000-0000DF090000}"/>
    <cellStyle name="Dziesiętny 2 15 3 4 3 2" xfId="31663" xr:uid="{00000000-0005-0000-0000-0000E0090000}"/>
    <cellStyle name="Dziesiętny 2 15 3 4 4" xfId="19073" xr:uid="{00000000-0005-0000-0000-0000E1090000}"/>
    <cellStyle name="Dziesiętny 2 15 3 4 4 2" xfId="40055" xr:uid="{00000000-0005-0000-0000-0000E2090000}"/>
    <cellStyle name="Dziesiętny 2 15 3 4 5" xfId="23267" xr:uid="{00000000-0005-0000-0000-0000E3090000}"/>
    <cellStyle name="Dziesiętny 2 15 3 5" xfId="4386" xr:uid="{00000000-0005-0000-0000-0000E4090000}"/>
    <cellStyle name="Dziesiętny 2 15 3 5 2" xfId="12780" xr:uid="{00000000-0005-0000-0000-0000E5090000}"/>
    <cellStyle name="Dziesiętny 2 15 3 5 2 2" xfId="33762" xr:uid="{00000000-0005-0000-0000-0000E6090000}"/>
    <cellStyle name="Dziesiętny 2 15 3 5 3" xfId="25368" xr:uid="{00000000-0005-0000-0000-0000E7090000}"/>
    <cellStyle name="Dziesiętny 2 15 3 6" xfId="8584" xr:uid="{00000000-0005-0000-0000-0000E8090000}"/>
    <cellStyle name="Dziesiętny 2 15 3 6 2" xfId="29566" xr:uid="{00000000-0005-0000-0000-0000E9090000}"/>
    <cellStyle name="Dziesiętny 2 15 3 7" xfId="16976" xr:uid="{00000000-0005-0000-0000-0000EA090000}"/>
    <cellStyle name="Dziesiętny 2 15 3 7 2" xfId="37958" xr:uid="{00000000-0005-0000-0000-0000EB090000}"/>
    <cellStyle name="Dziesiętny 2 15 3 8" xfId="21170" xr:uid="{00000000-0005-0000-0000-0000EC090000}"/>
    <cellStyle name="Dziesiętny 2 15 4" xfId="151" xr:uid="{00000000-0005-0000-0000-0000ED090000}"/>
    <cellStyle name="Dziesiętny 2 15 4 2" xfId="152" xr:uid="{00000000-0005-0000-0000-0000EE090000}"/>
    <cellStyle name="Dziesiętny 2 15 4 2 2" xfId="2285" xr:uid="{00000000-0005-0000-0000-0000EF090000}"/>
    <cellStyle name="Dziesiętny 2 15 4 2 2 2" xfId="6487" xr:uid="{00000000-0005-0000-0000-0000F0090000}"/>
    <cellStyle name="Dziesiętny 2 15 4 2 2 2 2" xfId="14881" xr:uid="{00000000-0005-0000-0000-0000F1090000}"/>
    <cellStyle name="Dziesiętny 2 15 4 2 2 2 2 2" xfId="35863" xr:uid="{00000000-0005-0000-0000-0000F2090000}"/>
    <cellStyle name="Dziesiętny 2 15 4 2 2 2 3" xfId="27469" xr:uid="{00000000-0005-0000-0000-0000F3090000}"/>
    <cellStyle name="Dziesiętny 2 15 4 2 2 3" xfId="10685" xr:uid="{00000000-0005-0000-0000-0000F4090000}"/>
    <cellStyle name="Dziesiętny 2 15 4 2 2 3 2" xfId="31667" xr:uid="{00000000-0005-0000-0000-0000F5090000}"/>
    <cellStyle name="Dziesiętny 2 15 4 2 2 4" xfId="19077" xr:uid="{00000000-0005-0000-0000-0000F6090000}"/>
    <cellStyle name="Dziesiętny 2 15 4 2 2 4 2" xfId="40059" xr:uid="{00000000-0005-0000-0000-0000F7090000}"/>
    <cellStyle name="Dziesiętny 2 15 4 2 2 5" xfId="23271" xr:uid="{00000000-0005-0000-0000-0000F8090000}"/>
    <cellStyle name="Dziesiętny 2 15 4 2 3" xfId="4390" xr:uid="{00000000-0005-0000-0000-0000F9090000}"/>
    <cellStyle name="Dziesiętny 2 15 4 2 3 2" xfId="12784" xr:uid="{00000000-0005-0000-0000-0000FA090000}"/>
    <cellStyle name="Dziesiętny 2 15 4 2 3 2 2" xfId="33766" xr:uid="{00000000-0005-0000-0000-0000FB090000}"/>
    <cellStyle name="Dziesiętny 2 15 4 2 3 3" xfId="25372" xr:uid="{00000000-0005-0000-0000-0000FC090000}"/>
    <cellStyle name="Dziesiętny 2 15 4 2 4" xfId="8588" xr:uid="{00000000-0005-0000-0000-0000FD090000}"/>
    <cellStyle name="Dziesiętny 2 15 4 2 4 2" xfId="29570" xr:uid="{00000000-0005-0000-0000-0000FE090000}"/>
    <cellStyle name="Dziesiętny 2 15 4 2 5" xfId="16980" xr:uid="{00000000-0005-0000-0000-0000FF090000}"/>
    <cellStyle name="Dziesiętny 2 15 4 2 5 2" xfId="37962" xr:uid="{00000000-0005-0000-0000-0000000A0000}"/>
    <cellStyle name="Dziesiętny 2 15 4 2 6" xfId="21174" xr:uid="{00000000-0005-0000-0000-0000010A0000}"/>
    <cellStyle name="Dziesiętny 2 15 4 3" xfId="153" xr:uid="{00000000-0005-0000-0000-0000020A0000}"/>
    <cellStyle name="Dziesiętny 2 15 4 3 2" xfId="2286" xr:uid="{00000000-0005-0000-0000-0000030A0000}"/>
    <cellStyle name="Dziesiętny 2 15 4 3 2 2" xfId="6488" xr:uid="{00000000-0005-0000-0000-0000040A0000}"/>
    <cellStyle name="Dziesiętny 2 15 4 3 2 2 2" xfId="14882" xr:uid="{00000000-0005-0000-0000-0000050A0000}"/>
    <cellStyle name="Dziesiętny 2 15 4 3 2 2 2 2" xfId="35864" xr:uid="{00000000-0005-0000-0000-0000060A0000}"/>
    <cellStyle name="Dziesiętny 2 15 4 3 2 2 3" xfId="27470" xr:uid="{00000000-0005-0000-0000-0000070A0000}"/>
    <cellStyle name="Dziesiętny 2 15 4 3 2 3" xfId="10686" xr:uid="{00000000-0005-0000-0000-0000080A0000}"/>
    <cellStyle name="Dziesiętny 2 15 4 3 2 3 2" xfId="31668" xr:uid="{00000000-0005-0000-0000-0000090A0000}"/>
    <cellStyle name="Dziesiętny 2 15 4 3 2 4" xfId="19078" xr:uid="{00000000-0005-0000-0000-00000A0A0000}"/>
    <cellStyle name="Dziesiętny 2 15 4 3 2 4 2" xfId="40060" xr:uid="{00000000-0005-0000-0000-00000B0A0000}"/>
    <cellStyle name="Dziesiętny 2 15 4 3 2 5" xfId="23272" xr:uid="{00000000-0005-0000-0000-00000C0A0000}"/>
    <cellStyle name="Dziesiętny 2 15 4 3 3" xfId="4391" xr:uid="{00000000-0005-0000-0000-00000D0A0000}"/>
    <cellStyle name="Dziesiętny 2 15 4 3 3 2" xfId="12785" xr:uid="{00000000-0005-0000-0000-00000E0A0000}"/>
    <cellStyle name="Dziesiętny 2 15 4 3 3 2 2" xfId="33767" xr:uid="{00000000-0005-0000-0000-00000F0A0000}"/>
    <cellStyle name="Dziesiętny 2 15 4 3 3 3" xfId="25373" xr:uid="{00000000-0005-0000-0000-0000100A0000}"/>
    <cellStyle name="Dziesiętny 2 15 4 3 4" xfId="8589" xr:uid="{00000000-0005-0000-0000-0000110A0000}"/>
    <cellStyle name="Dziesiętny 2 15 4 3 4 2" xfId="29571" xr:uid="{00000000-0005-0000-0000-0000120A0000}"/>
    <cellStyle name="Dziesiętny 2 15 4 3 5" xfId="16981" xr:uid="{00000000-0005-0000-0000-0000130A0000}"/>
    <cellStyle name="Dziesiętny 2 15 4 3 5 2" xfId="37963" xr:uid="{00000000-0005-0000-0000-0000140A0000}"/>
    <cellStyle name="Dziesiętny 2 15 4 3 6" xfId="21175" xr:uid="{00000000-0005-0000-0000-0000150A0000}"/>
    <cellStyle name="Dziesiętny 2 15 4 4" xfId="2284" xr:uid="{00000000-0005-0000-0000-0000160A0000}"/>
    <cellStyle name="Dziesiętny 2 15 4 4 2" xfId="6486" xr:uid="{00000000-0005-0000-0000-0000170A0000}"/>
    <cellStyle name="Dziesiętny 2 15 4 4 2 2" xfId="14880" xr:uid="{00000000-0005-0000-0000-0000180A0000}"/>
    <cellStyle name="Dziesiętny 2 15 4 4 2 2 2" xfId="35862" xr:uid="{00000000-0005-0000-0000-0000190A0000}"/>
    <cellStyle name="Dziesiętny 2 15 4 4 2 3" xfId="27468" xr:uid="{00000000-0005-0000-0000-00001A0A0000}"/>
    <cellStyle name="Dziesiętny 2 15 4 4 3" xfId="10684" xr:uid="{00000000-0005-0000-0000-00001B0A0000}"/>
    <cellStyle name="Dziesiętny 2 15 4 4 3 2" xfId="31666" xr:uid="{00000000-0005-0000-0000-00001C0A0000}"/>
    <cellStyle name="Dziesiętny 2 15 4 4 4" xfId="19076" xr:uid="{00000000-0005-0000-0000-00001D0A0000}"/>
    <cellStyle name="Dziesiętny 2 15 4 4 4 2" xfId="40058" xr:uid="{00000000-0005-0000-0000-00001E0A0000}"/>
    <cellStyle name="Dziesiętny 2 15 4 4 5" xfId="23270" xr:uid="{00000000-0005-0000-0000-00001F0A0000}"/>
    <cellStyle name="Dziesiętny 2 15 4 5" xfId="4389" xr:uid="{00000000-0005-0000-0000-0000200A0000}"/>
    <cellStyle name="Dziesiętny 2 15 4 5 2" xfId="12783" xr:uid="{00000000-0005-0000-0000-0000210A0000}"/>
    <cellStyle name="Dziesiętny 2 15 4 5 2 2" xfId="33765" xr:uid="{00000000-0005-0000-0000-0000220A0000}"/>
    <cellStyle name="Dziesiętny 2 15 4 5 3" xfId="25371" xr:uid="{00000000-0005-0000-0000-0000230A0000}"/>
    <cellStyle name="Dziesiętny 2 15 4 6" xfId="8587" xr:uid="{00000000-0005-0000-0000-0000240A0000}"/>
    <cellStyle name="Dziesiętny 2 15 4 6 2" xfId="29569" xr:uid="{00000000-0005-0000-0000-0000250A0000}"/>
    <cellStyle name="Dziesiętny 2 15 4 7" xfId="16979" xr:uid="{00000000-0005-0000-0000-0000260A0000}"/>
    <cellStyle name="Dziesiętny 2 15 4 7 2" xfId="37961" xr:uid="{00000000-0005-0000-0000-0000270A0000}"/>
    <cellStyle name="Dziesiętny 2 15 4 8" xfId="21173" xr:uid="{00000000-0005-0000-0000-0000280A0000}"/>
    <cellStyle name="Dziesiętny 2 15 5" xfId="154" xr:uid="{00000000-0005-0000-0000-0000290A0000}"/>
    <cellStyle name="Dziesiętny 2 15 5 2" xfId="2287" xr:uid="{00000000-0005-0000-0000-00002A0A0000}"/>
    <cellStyle name="Dziesiętny 2 15 5 2 2" xfId="6489" xr:uid="{00000000-0005-0000-0000-00002B0A0000}"/>
    <cellStyle name="Dziesiętny 2 15 5 2 2 2" xfId="14883" xr:uid="{00000000-0005-0000-0000-00002C0A0000}"/>
    <cellStyle name="Dziesiętny 2 15 5 2 2 2 2" xfId="35865" xr:uid="{00000000-0005-0000-0000-00002D0A0000}"/>
    <cellStyle name="Dziesiętny 2 15 5 2 2 3" xfId="27471" xr:uid="{00000000-0005-0000-0000-00002E0A0000}"/>
    <cellStyle name="Dziesiętny 2 15 5 2 3" xfId="10687" xr:uid="{00000000-0005-0000-0000-00002F0A0000}"/>
    <cellStyle name="Dziesiętny 2 15 5 2 3 2" xfId="31669" xr:uid="{00000000-0005-0000-0000-0000300A0000}"/>
    <cellStyle name="Dziesiętny 2 15 5 2 4" xfId="19079" xr:uid="{00000000-0005-0000-0000-0000310A0000}"/>
    <cellStyle name="Dziesiętny 2 15 5 2 4 2" xfId="40061" xr:uid="{00000000-0005-0000-0000-0000320A0000}"/>
    <cellStyle name="Dziesiętny 2 15 5 2 5" xfId="23273" xr:uid="{00000000-0005-0000-0000-0000330A0000}"/>
    <cellStyle name="Dziesiętny 2 15 5 3" xfId="4392" xr:uid="{00000000-0005-0000-0000-0000340A0000}"/>
    <cellStyle name="Dziesiętny 2 15 5 3 2" xfId="12786" xr:uid="{00000000-0005-0000-0000-0000350A0000}"/>
    <cellStyle name="Dziesiętny 2 15 5 3 2 2" xfId="33768" xr:uid="{00000000-0005-0000-0000-0000360A0000}"/>
    <cellStyle name="Dziesiętny 2 15 5 3 3" xfId="25374" xr:uid="{00000000-0005-0000-0000-0000370A0000}"/>
    <cellStyle name="Dziesiętny 2 15 5 4" xfId="8590" xr:uid="{00000000-0005-0000-0000-0000380A0000}"/>
    <cellStyle name="Dziesiętny 2 15 5 4 2" xfId="29572" xr:uid="{00000000-0005-0000-0000-0000390A0000}"/>
    <cellStyle name="Dziesiętny 2 15 5 5" xfId="16982" xr:uid="{00000000-0005-0000-0000-00003A0A0000}"/>
    <cellStyle name="Dziesiętny 2 15 5 5 2" xfId="37964" xr:uid="{00000000-0005-0000-0000-00003B0A0000}"/>
    <cellStyle name="Dziesiętny 2 15 5 6" xfId="21176" xr:uid="{00000000-0005-0000-0000-00003C0A0000}"/>
    <cellStyle name="Dziesiętny 2 15 6" xfId="155" xr:uid="{00000000-0005-0000-0000-00003D0A0000}"/>
    <cellStyle name="Dziesiętny 2 15 6 2" xfId="2288" xr:uid="{00000000-0005-0000-0000-00003E0A0000}"/>
    <cellStyle name="Dziesiętny 2 15 6 2 2" xfId="6490" xr:uid="{00000000-0005-0000-0000-00003F0A0000}"/>
    <cellStyle name="Dziesiętny 2 15 6 2 2 2" xfId="14884" xr:uid="{00000000-0005-0000-0000-0000400A0000}"/>
    <cellStyle name="Dziesiętny 2 15 6 2 2 2 2" xfId="35866" xr:uid="{00000000-0005-0000-0000-0000410A0000}"/>
    <cellStyle name="Dziesiętny 2 15 6 2 2 3" xfId="27472" xr:uid="{00000000-0005-0000-0000-0000420A0000}"/>
    <cellStyle name="Dziesiętny 2 15 6 2 3" xfId="10688" xr:uid="{00000000-0005-0000-0000-0000430A0000}"/>
    <cellStyle name="Dziesiętny 2 15 6 2 3 2" xfId="31670" xr:uid="{00000000-0005-0000-0000-0000440A0000}"/>
    <cellStyle name="Dziesiętny 2 15 6 2 4" xfId="19080" xr:uid="{00000000-0005-0000-0000-0000450A0000}"/>
    <cellStyle name="Dziesiętny 2 15 6 2 4 2" xfId="40062" xr:uid="{00000000-0005-0000-0000-0000460A0000}"/>
    <cellStyle name="Dziesiętny 2 15 6 2 5" xfId="23274" xr:uid="{00000000-0005-0000-0000-0000470A0000}"/>
    <cellStyle name="Dziesiętny 2 15 6 3" xfId="4393" xr:uid="{00000000-0005-0000-0000-0000480A0000}"/>
    <cellStyle name="Dziesiętny 2 15 6 3 2" xfId="12787" xr:uid="{00000000-0005-0000-0000-0000490A0000}"/>
    <cellStyle name="Dziesiętny 2 15 6 3 2 2" xfId="33769" xr:uid="{00000000-0005-0000-0000-00004A0A0000}"/>
    <cellStyle name="Dziesiętny 2 15 6 3 3" xfId="25375" xr:uid="{00000000-0005-0000-0000-00004B0A0000}"/>
    <cellStyle name="Dziesiętny 2 15 6 4" xfId="8591" xr:uid="{00000000-0005-0000-0000-00004C0A0000}"/>
    <cellStyle name="Dziesiętny 2 15 6 4 2" xfId="29573" xr:uid="{00000000-0005-0000-0000-00004D0A0000}"/>
    <cellStyle name="Dziesiętny 2 15 6 5" xfId="16983" xr:uid="{00000000-0005-0000-0000-00004E0A0000}"/>
    <cellStyle name="Dziesiętny 2 15 6 5 2" xfId="37965" xr:uid="{00000000-0005-0000-0000-00004F0A0000}"/>
    <cellStyle name="Dziesiętny 2 15 6 6" xfId="21177" xr:uid="{00000000-0005-0000-0000-0000500A0000}"/>
    <cellStyle name="Dziesiętny 2 15 7" xfId="2277" xr:uid="{00000000-0005-0000-0000-0000510A0000}"/>
    <cellStyle name="Dziesiętny 2 15 7 2" xfId="6479" xr:uid="{00000000-0005-0000-0000-0000520A0000}"/>
    <cellStyle name="Dziesiętny 2 15 7 2 2" xfId="14873" xr:uid="{00000000-0005-0000-0000-0000530A0000}"/>
    <cellStyle name="Dziesiętny 2 15 7 2 2 2" xfId="35855" xr:uid="{00000000-0005-0000-0000-0000540A0000}"/>
    <cellStyle name="Dziesiętny 2 15 7 2 3" xfId="27461" xr:uid="{00000000-0005-0000-0000-0000550A0000}"/>
    <cellStyle name="Dziesiętny 2 15 7 3" xfId="10677" xr:uid="{00000000-0005-0000-0000-0000560A0000}"/>
    <cellStyle name="Dziesiętny 2 15 7 3 2" xfId="31659" xr:uid="{00000000-0005-0000-0000-0000570A0000}"/>
    <cellStyle name="Dziesiętny 2 15 7 4" xfId="19069" xr:uid="{00000000-0005-0000-0000-0000580A0000}"/>
    <cellStyle name="Dziesiętny 2 15 7 4 2" xfId="40051" xr:uid="{00000000-0005-0000-0000-0000590A0000}"/>
    <cellStyle name="Dziesiętny 2 15 7 5" xfId="23263" xr:uid="{00000000-0005-0000-0000-00005A0A0000}"/>
    <cellStyle name="Dziesiętny 2 15 8" xfId="4382" xr:uid="{00000000-0005-0000-0000-00005B0A0000}"/>
    <cellStyle name="Dziesiętny 2 15 8 2" xfId="12776" xr:uid="{00000000-0005-0000-0000-00005C0A0000}"/>
    <cellStyle name="Dziesiętny 2 15 8 2 2" xfId="33758" xr:uid="{00000000-0005-0000-0000-00005D0A0000}"/>
    <cellStyle name="Dziesiętny 2 15 8 3" xfId="25364" xr:uid="{00000000-0005-0000-0000-00005E0A0000}"/>
    <cellStyle name="Dziesiętny 2 15 9" xfId="8580" xr:uid="{00000000-0005-0000-0000-00005F0A0000}"/>
    <cellStyle name="Dziesiętny 2 15 9 2" xfId="29562" xr:uid="{00000000-0005-0000-0000-0000600A0000}"/>
    <cellStyle name="Dziesiętny 2 16" xfId="156" xr:uid="{00000000-0005-0000-0000-0000610A0000}"/>
    <cellStyle name="Dziesiętny 2 16 10" xfId="16984" xr:uid="{00000000-0005-0000-0000-0000620A0000}"/>
    <cellStyle name="Dziesiętny 2 16 10 2" xfId="37966" xr:uid="{00000000-0005-0000-0000-0000630A0000}"/>
    <cellStyle name="Dziesiętny 2 16 11" xfId="21178" xr:uid="{00000000-0005-0000-0000-0000640A0000}"/>
    <cellStyle name="Dziesiętny 2 16 2" xfId="157" xr:uid="{00000000-0005-0000-0000-0000650A0000}"/>
    <cellStyle name="Dziesiętny 2 16 2 2" xfId="158" xr:uid="{00000000-0005-0000-0000-0000660A0000}"/>
    <cellStyle name="Dziesiętny 2 16 2 2 2" xfId="2291" xr:uid="{00000000-0005-0000-0000-0000670A0000}"/>
    <cellStyle name="Dziesiętny 2 16 2 2 2 2" xfId="6493" xr:uid="{00000000-0005-0000-0000-0000680A0000}"/>
    <cellStyle name="Dziesiętny 2 16 2 2 2 2 2" xfId="14887" xr:uid="{00000000-0005-0000-0000-0000690A0000}"/>
    <cellStyle name="Dziesiętny 2 16 2 2 2 2 2 2" xfId="35869" xr:uid="{00000000-0005-0000-0000-00006A0A0000}"/>
    <cellStyle name="Dziesiętny 2 16 2 2 2 2 3" xfId="27475" xr:uid="{00000000-0005-0000-0000-00006B0A0000}"/>
    <cellStyle name="Dziesiętny 2 16 2 2 2 3" xfId="10691" xr:uid="{00000000-0005-0000-0000-00006C0A0000}"/>
    <cellStyle name="Dziesiętny 2 16 2 2 2 3 2" xfId="31673" xr:uid="{00000000-0005-0000-0000-00006D0A0000}"/>
    <cellStyle name="Dziesiętny 2 16 2 2 2 4" xfId="19083" xr:uid="{00000000-0005-0000-0000-00006E0A0000}"/>
    <cellStyle name="Dziesiętny 2 16 2 2 2 4 2" xfId="40065" xr:uid="{00000000-0005-0000-0000-00006F0A0000}"/>
    <cellStyle name="Dziesiętny 2 16 2 2 2 5" xfId="23277" xr:uid="{00000000-0005-0000-0000-0000700A0000}"/>
    <cellStyle name="Dziesiętny 2 16 2 2 3" xfId="4396" xr:uid="{00000000-0005-0000-0000-0000710A0000}"/>
    <cellStyle name="Dziesiętny 2 16 2 2 3 2" xfId="12790" xr:uid="{00000000-0005-0000-0000-0000720A0000}"/>
    <cellStyle name="Dziesiętny 2 16 2 2 3 2 2" xfId="33772" xr:uid="{00000000-0005-0000-0000-0000730A0000}"/>
    <cellStyle name="Dziesiętny 2 16 2 2 3 3" xfId="25378" xr:uid="{00000000-0005-0000-0000-0000740A0000}"/>
    <cellStyle name="Dziesiętny 2 16 2 2 4" xfId="8594" xr:uid="{00000000-0005-0000-0000-0000750A0000}"/>
    <cellStyle name="Dziesiętny 2 16 2 2 4 2" xfId="29576" xr:uid="{00000000-0005-0000-0000-0000760A0000}"/>
    <cellStyle name="Dziesiętny 2 16 2 2 5" xfId="16986" xr:uid="{00000000-0005-0000-0000-0000770A0000}"/>
    <cellStyle name="Dziesiętny 2 16 2 2 5 2" xfId="37968" xr:uid="{00000000-0005-0000-0000-0000780A0000}"/>
    <cellStyle name="Dziesiętny 2 16 2 2 6" xfId="21180" xr:uid="{00000000-0005-0000-0000-0000790A0000}"/>
    <cellStyle name="Dziesiętny 2 16 2 3" xfId="159" xr:uid="{00000000-0005-0000-0000-00007A0A0000}"/>
    <cellStyle name="Dziesiętny 2 16 2 3 2" xfId="2292" xr:uid="{00000000-0005-0000-0000-00007B0A0000}"/>
    <cellStyle name="Dziesiętny 2 16 2 3 2 2" xfId="6494" xr:uid="{00000000-0005-0000-0000-00007C0A0000}"/>
    <cellStyle name="Dziesiętny 2 16 2 3 2 2 2" xfId="14888" xr:uid="{00000000-0005-0000-0000-00007D0A0000}"/>
    <cellStyle name="Dziesiętny 2 16 2 3 2 2 2 2" xfId="35870" xr:uid="{00000000-0005-0000-0000-00007E0A0000}"/>
    <cellStyle name="Dziesiętny 2 16 2 3 2 2 3" xfId="27476" xr:uid="{00000000-0005-0000-0000-00007F0A0000}"/>
    <cellStyle name="Dziesiętny 2 16 2 3 2 3" xfId="10692" xr:uid="{00000000-0005-0000-0000-0000800A0000}"/>
    <cellStyle name="Dziesiętny 2 16 2 3 2 3 2" xfId="31674" xr:uid="{00000000-0005-0000-0000-0000810A0000}"/>
    <cellStyle name="Dziesiętny 2 16 2 3 2 4" xfId="19084" xr:uid="{00000000-0005-0000-0000-0000820A0000}"/>
    <cellStyle name="Dziesiętny 2 16 2 3 2 4 2" xfId="40066" xr:uid="{00000000-0005-0000-0000-0000830A0000}"/>
    <cellStyle name="Dziesiętny 2 16 2 3 2 5" xfId="23278" xr:uid="{00000000-0005-0000-0000-0000840A0000}"/>
    <cellStyle name="Dziesiętny 2 16 2 3 3" xfId="4397" xr:uid="{00000000-0005-0000-0000-0000850A0000}"/>
    <cellStyle name="Dziesiętny 2 16 2 3 3 2" xfId="12791" xr:uid="{00000000-0005-0000-0000-0000860A0000}"/>
    <cellStyle name="Dziesiętny 2 16 2 3 3 2 2" xfId="33773" xr:uid="{00000000-0005-0000-0000-0000870A0000}"/>
    <cellStyle name="Dziesiętny 2 16 2 3 3 3" xfId="25379" xr:uid="{00000000-0005-0000-0000-0000880A0000}"/>
    <cellStyle name="Dziesiętny 2 16 2 3 4" xfId="8595" xr:uid="{00000000-0005-0000-0000-0000890A0000}"/>
    <cellStyle name="Dziesiętny 2 16 2 3 4 2" xfId="29577" xr:uid="{00000000-0005-0000-0000-00008A0A0000}"/>
    <cellStyle name="Dziesiętny 2 16 2 3 5" xfId="16987" xr:uid="{00000000-0005-0000-0000-00008B0A0000}"/>
    <cellStyle name="Dziesiętny 2 16 2 3 5 2" xfId="37969" xr:uid="{00000000-0005-0000-0000-00008C0A0000}"/>
    <cellStyle name="Dziesiętny 2 16 2 3 6" xfId="21181" xr:uid="{00000000-0005-0000-0000-00008D0A0000}"/>
    <cellStyle name="Dziesiętny 2 16 2 4" xfId="2290" xr:uid="{00000000-0005-0000-0000-00008E0A0000}"/>
    <cellStyle name="Dziesiętny 2 16 2 4 2" xfId="6492" xr:uid="{00000000-0005-0000-0000-00008F0A0000}"/>
    <cellStyle name="Dziesiętny 2 16 2 4 2 2" xfId="14886" xr:uid="{00000000-0005-0000-0000-0000900A0000}"/>
    <cellStyle name="Dziesiętny 2 16 2 4 2 2 2" xfId="35868" xr:uid="{00000000-0005-0000-0000-0000910A0000}"/>
    <cellStyle name="Dziesiętny 2 16 2 4 2 3" xfId="27474" xr:uid="{00000000-0005-0000-0000-0000920A0000}"/>
    <cellStyle name="Dziesiętny 2 16 2 4 3" xfId="10690" xr:uid="{00000000-0005-0000-0000-0000930A0000}"/>
    <cellStyle name="Dziesiętny 2 16 2 4 3 2" xfId="31672" xr:uid="{00000000-0005-0000-0000-0000940A0000}"/>
    <cellStyle name="Dziesiętny 2 16 2 4 4" xfId="19082" xr:uid="{00000000-0005-0000-0000-0000950A0000}"/>
    <cellStyle name="Dziesiętny 2 16 2 4 4 2" xfId="40064" xr:uid="{00000000-0005-0000-0000-0000960A0000}"/>
    <cellStyle name="Dziesiętny 2 16 2 4 5" xfId="23276" xr:uid="{00000000-0005-0000-0000-0000970A0000}"/>
    <cellStyle name="Dziesiętny 2 16 2 5" xfId="4395" xr:uid="{00000000-0005-0000-0000-0000980A0000}"/>
    <cellStyle name="Dziesiętny 2 16 2 5 2" xfId="12789" xr:uid="{00000000-0005-0000-0000-0000990A0000}"/>
    <cellStyle name="Dziesiętny 2 16 2 5 2 2" xfId="33771" xr:uid="{00000000-0005-0000-0000-00009A0A0000}"/>
    <cellStyle name="Dziesiętny 2 16 2 5 3" xfId="25377" xr:uid="{00000000-0005-0000-0000-00009B0A0000}"/>
    <cellStyle name="Dziesiętny 2 16 2 6" xfId="8593" xr:uid="{00000000-0005-0000-0000-00009C0A0000}"/>
    <cellStyle name="Dziesiętny 2 16 2 6 2" xfId="29575" xr:uid="{00000000-0005-0000-0000-00009D0A0000}"/>
    <cellStyle name="Dziesiętny 2 16 2 7" xfId="16985" xr:uid="{00000000-0005-0000-0000-00009E0A0000}"/>
    <cellStyle name="Dziesiętny 2 16 2 7 2" xfId="37967" xr:uid="{00000000-0005-0000-0000-00009F0A0000}"/>
    <cellStyle name="Dziesiętny 2 16 2 8" xfId="21179" xr:uid="{00000000-0005-0000-0000-0000A00A0000}"/>
    <cellStyle name="Dziesiętny 2 16 3" xfId="160" xr:uid="{00000000-0005-0000-0000-0000A10A0000}"/>
    <cellStyle name="Dziesiętny 2 16 3 2" xfId="161" xr:uid="{00000000-0005-0000-0000-0000A20A0000}"/>
    <cellStyle name="Dziesiętny 2 16 3 2 2" xfId="2294" xr:uid="{00000000-0005-0000-0000-0000A30A0000}"/>
    <cellStyle name="Dziesiętny 2 16 3 2 2 2" xfId="6496" xr:uid="{00000000-0005-0000-0000-0000A40A0000}"/>
    <cellStyle name="Dziesiętny 2 16 3 2 2 2 2" xfId="14890" xr:uid="{00000000-0005-0000-0000-0000A50A0000}"/>
    <cellStyle name="Dziesiętny 2 16 3 2 2 2 2 2" xfId="35872" xr:uid="{00000000-0005-0000-0000-0000A60A0000}"/>
    <cellStyle name="Dziesiętny 2 16 3 2 2 2 3" xfId="27478" xr:uid="{00000000-0005-0000-0000-0000A70A0000}"/>
    <cellStyle name="Dziesiętny 2 16 3 2 2 3" xfId="10694" xr:uid="{00000000-0005-0000-0000-0000A80A0000}"/>
    <cellStyle name="Dziesiętny 2 16 3 2 2 3 2" xfId="31676" xr:uid="{00000000-0005-0000-0000-0000A90A0000}"/>
    <cellStyle name="Dziesiętny 2 16 3 2 2 4" xfId="19086" xr:uid="{00000000-0005-0000-0000-0000AA0A0000}"/>
    <cellStyle name="Dziesiętny 2 16 3 2 2 4 2" xfId="40068" xr:uid="{00000000-0005-0000-0000-0000AB0A0000}"/>
    <cellStyle name="Dziesiętny 2 16 3 2 2 5" xfId="23280" xr:uid="{00000000-0005-0000-0000-0000AC0A0000}"/>
    <cellStyle name="Dziesiętny 2 16 3 2 3" xfId="4399" xr:uid="{00000000-0005-0000-0000-0000AD0A0000}"/>
    <cellStyle name="Dziesiętny 2 16 3 2 3 2" xfId="12793" xr:uid="{00000000-0005-0000-0000-0000AE0A0000}"/>
    <cellStyle name="Dziesiętny 2 16 3 2 3 2 2" xfId="33775" xr:uid="{00000000-0005-0000-0000-0000AF0A0000}"/>
    <cellStyle name="Dziesiętny 2 16 3 2 3 3" xfId="25381" xr:uid="{00000000-0005-0000-0000-0000B00A0000}"/>
    <cellStyle name="Dziesiętny 2 16 3 2 4" xfId="8597" xr:uid="{00000000-0005-0000-0000-0000B10A0000}"/>
    <cellStyle name="Dziesiętny 2 16 3 2 4 2" xfId="29579" xr:uid="{00000000-0005-0000-0000-0000B20A0000}"/>
    <cellStyle name="Dziesiętny 2 16 3 2 5" xfId="16989" xr:uid="{00000000-0005-0000-0000-0000B30A0000}"/>
    <cellStyle name="Dziesiętny 2 16 3 2 5 2" xfId="37971" xr:uid="{00000000-0005-0000-0000-0000B40A0000}"/>
    <cellStyle name="Dziesiętny 2 16 3 2 6" xfId="21183" xr:uid="{00000000-0005-0000-0000-0000B50A0000}"/>
    <cellStyle name="Dziesiętny 2 16 3 3" xfId="162" xr:uid="{00000000-0005-0000-0000-0000B60A0000}"/>
    <cellStyle name="Dziesiętny 2 16 3 3 2" xfId="2295" xr:uid="{00000000-0005-0000-0000-0000B70A0000}"/>
    <cellStyle name="Dziesiętny 2 16 3 3 2 2" xfId="6497" xr:uid="{00000000-0005-0000-0000-0000B80A0000}"/>
    <cellStyle name="Dziesiętny 2 16 3 3 2 2 2" xfId="14891" xr:uid="{00000000-0005-0000-0000-0000B90A0000}"/>
    <cellStyle name="Dziesiętny 2 16 3 3 2 2 2 2" xfId="35873" xr:uid="{00000000-0005-0000-0000-0000BA0A0000}"/>
    <cellStyle name="Dziesiętny 2 16 3 3 2 2 3" xfId="27479" xr:uid="{00000000-0005-0000-0000-0000BB0A0000}"/>
    <cellStyle name="Dziesiętny 2 16 3 3 2 3" xfId="10695" xr:uid="{00000000-0005-0000-0000-0000BC0A0000}"/>
    <cellStyle name="Dziesiętny 2 16 3 3 2 3 2" xfId="31677" xr:uid="{00000000-0005-0000-0000-0000BD0A0000}"/>
    <cellStyle name="Dziesiętny 2 16 3 3 2 4" xfId="19087" xr:uid="{00000000-0005-0000-0000-0000BE0A0000}"/>
    <cellStyle name="Dziesiętny 2 16 3 3 2 4 2" xfId="40069" xr:uid="{00000000-0005-0000-0000-0000BF0A0000}"/>
    <cellStyle name="Dziesiętny 2 16 3 3 2 5" xfId="23281" xr:uid="{00000000-0005-0000-0000-0000C00A0000}"/>
    <cellStyle name="Dziesiętny 2 16 3 3 3" xfId="4400" xr:uid="{00000000-0005-0000-0000-0000C10A0000}"/>
    <cellStyle name="Dziesiętny 2 16 3 3 3 2" xfId="12794" xr:uid="{00000000-0005-0000-0000-0000C20A0000}"/>
    <cellStyle name="Dziesiętny 2 16 3 3 3 2 2" xfId="33776" xr:uid="{00000000-0005-0000-0000-0000C30A0000}"/>
    <cellStyle name="Dziesiętny 2 16 3 3 3 3" xfId="25382" xr:uid="{00000000-0005-0000-0000-0000C40A0000}"/>
    <cellStyle name="Dziesiętny 2 16 3 3 4" xfId="8598" xr:uid="{00000000-0005-0000-0000-0000C50A0000}"/>
    <cellStyle name="Dziesiętny 2 16 3 3 4 2" xfId="29580" xr:uid="{00000000-0005-0000-0000-0000C60A0000}"/>
    <cellStyle name="Dziesiętny 2 16 3 3 5" xfId="16990" xr:uid="{00000000-0005-0000-0000-0000C70A0000}"/>
    <cellStyle name="Dziesiętny 2 16 3 3 5 2" xfId="37972" xr:uid="{00000000-0005-0000-0000-0000C80A0000}"/>
    <cellStyle name="Dziesiętny 2 16 3 3 6" xfId="21184" xr:uid="{00000000-0005-0000-0000-0000C90A0000}"/>
    <cellStyle name="Dziesiętny 2 16 3 4" xfId="2293" xr:uid="{00000000-0005-0000-0000-0000CA0A0000}"/>
    <cellStyle name="Dziesiętny 2 16 3 4 2" xfId="6495" xr:uid="{00000000-0005-0000-0000-0000CB0A0000}"/>
    <cellStyle name="Dziesiętny 2 16 3 4 2 2" xfId="14889" xr:uid="{00000000-0005-0000-0000-0000CC0A0000}"/>
    <cellStyle name="Dziesiętny 2 16 3 4 2 2 2" xfId="35871" xr:uid="{00000000-0005-0000-0000-0000CD0A0000}"/>
    <cellStyle name="Dziesiętny 2 16 3 4 2 3" xfId="27477" xr:uid="{00000000-0005-0000-0000-0000CE0A0000}"/>
    <cellStyle name="Dziesiętny 2 16 3 4 3" xfId="10693" xr:uid="{00000000-0005-0000-0000-0000CF0A0000}"/>
    <cellStyle name="Dziesiętny 2 16 3 4 3 2" xfId="31675" xr:uid="{00000000-0005-0000-0000-0000D00A0000}"/>
    <cellStyle name="Dziesiętny 2 16 3 4 4" xfId="19085" xr:uid="{00000000-0005-0000-0000-0000D10A0000}"/>
    <cellStyle name="Dziesiętny 2 16 3 4 4 2" xfId="40067" xr:uid="{00000000-0005-0000-0000-0000D20A0000}"/>
    <cellStyle name="Dziesiętny 2 16 3 4 5" xfId="23279" xr:uid="{00000000-0005-0000-0000-0000D30A0000}"/>
    <cellStyle name="Dziesiętny 2 16 3 5" xfId="4398" xr:uid="{00000000-0005-0000-0000-0000D40A0000}"/>
    <cellStyle name="Dziesiętny 2 16 3 5 2" xfId="12792" xr:uid="{00000000-0005-0000-0000-0000D50A0000}"/>
    <cellStyle name="Dziesiętny 2 16 3 5 2 2" xfId="33774" xr:uid="{00000000-0005-0000-0000-0000D60A0000}"/>
    <cellStyle name="Dziesiętny 2 16 3 5 3" xfId="25380" xr:uid="{00000000-0005-0000-0000-0000D70A0000}"/>
    <cellStyle name="Dziesiętny 2 16 3 6" xfId="8596" xr:uid="{00000000-0005-0000-0000-0000D80A0000}"/>
    <cellStyle name="Dziesiętny 2 16 3 6 2" xfId="29578" xr:uid="{00000000-0005-0000-0000-0000D90A0000}"/>
    <cellStyle name="Dziesiętny 2 16 3 7" xfId="16988" xr:uid="{00000000-0005-0000-0000-0000DA0A0000}"/>
    <cellStyle name="Dziesiętny 2 16 3 7 2" xfId="37970" xr:uid="{00000000-0005-0000-0000-0000DB0A0000}"/>
    <cellStyle name="Dziesiętny 2 16 3 8" xfId="21182" xr:uid="{00000000-0005-0000-0000-0000DC0A0000}"/>
    <cellStyle name="Dziesiętny 2 16 4" xfId="163" xr:uid="{00000000-0005-0000-0000-0000DD0A0000}"/>
    <cellStyle name="Dziesiętny 2 16 4 2" xfId="164" xr:uid="{00000000-0005-0000-0000-0000DE0A0000}"/>
    <cellStyle name="Dziesiętny 2 16 4 2 2" xfId="2297" xr:uid="{00000000-0005-0000-0000-0000DF0A0000}"/>
    <cellStyle name="Dziesiętny 2 16 4 2 2 2" xfId="6499" xr:uid="{00000000-0005-0000-0000-0000E00A0000}"/>
    <cellStyle name="Dziesiętny 2 16 4 2 2 2 2" xfId="14893" xr:uid="{00000000-0005-0000-0000-0000E10A0000}"/>
    <cellStyle name="Dziesiętny 2 16 4 2 2 2 2 2" xfId="35875" xr:uid="{00000000-0005-0000-0000-0000E20A0000}"/>
    <cellStyle name="Dziesiętny 2 16 4 2 2 2 3" xfId="27481" xr:uid="{00000000-0005-0000-0000-0000E30A0000}"/>
    <cellStyle name="Dziesiętny 2 16 4 2 2 3" xfId="10697" xr:uid="{00000000-0005-0000-0000-0000E40A0000}"/>
    <cellStyle name="Dziesiętny 2 16 4 2 2 3 2" xfId="31679" xr:uid="{00000000-0005-0000-0000-0000E50A0000}"/>
    <cellStyle name="Dziesiętny 2 16 4 2 2 4" xfId="19089" xr:uid="{00000000-0005-0000-0000-0000E60A0000}"/>
    <cellStyle name="Dziesiętny 2 16 4 2 2 4 2" xfId="40071" xr:uid="{00000000-0005-0000-0000-0000E70A0000}"/>
    <cellStyle name="Dziesiętny 2 16 4 2 2 5" xfId="23283" xr:uid="{00000000-0005-0000-0000-0000E80A0000}"/>
    <cellStyle name="Dziesiętny 2 16 4 2 3" xfId="4402" xr:uid="{00000000-0005-0000-0000-0000E90A0000}"/>
    <cellStyle name="Dziesiętny 2 16 4 2 3 2" xfId="12796" xr:uid="{00000000-0005-0000-0000-0000EA0A0000}"/>
    <cellStyle name="Dziesiętny 2 16 4 2 3 2 2" xfId="33778" xr:uid="{00000000-0005-0000-0000-0000EB0A0000}"/>
    <cellStyle name="Dziesiętny 2 16 4 2 3 3" xfId="25384" xr:uid="{00000000-0005-0000-0000-0000EC0A0000}"/>
    <cellStyle name="Dziesiętny 2 16 4 2 4" xfId="8600" xr:uid="{00000000-0005-0000-0000-0000ED0A0000}"/>
    <cellStyle name="Dziesiętny 2 16 4 2 4 2" xfId="29582" xr:uid="{00000000-0005-0000-0000-0000EE0A0000}"/>
    <cellStyle name="Dziesiętny 2 16 4 2 5" xfId="16992" xr:uid="{00000000-0005-0000-0000-0000EF0A0000}"/>
    <cellStyle name="Dziesiętny 2 16 4 2 5 2" xfId="37974" xr:uid="{00000000-0005-0000-0000-0000F00A0000}"/>
    <cellStyle name="Dziesiętny 2 16 4 2 6" xfId="21186" xr:uid="{00000000-0005-0000-0000-0000F10A0000}"/>
    <cellStyle name="Dziesiętny 2 16 4 3" xfId="165" xr:uid="{00000000-0005-0000-0000-0000F20A0000}"/>
    <cellStyle name="Dziesiętny 2 16 4 3 2" xfId="2298" xr:uid="{00000000-0005-0000-0000-0000F30A0000}"/>
    <cellStyle name="Dziesiętny 2 16 4 3 2 2" xfId="6500" xr:uid="{00000000-0005-0000-0000-0000F40A0000}"/>
    <cellStyle name="Dziesiętny 2 16 4 3 2 2 2" xfId="14894" xr:uid="{00000000-0005-0000-0000-0000F50A0000}"/>
    <cellStyle name="Dziesiętny 2 16 4 3 2 2 2 2" xfId="35876" xr:uid="{00000000-0005-0000-0000-0000F60A0000}"/>
    <cellStyle name="Dziesiętny 2 16 4 3 2 2 3" xfId="27482" xr:uid="{00000000-0005-0000-0000-0000F70A0000}"/>
    <cellStyle name="Dziesiętny 2 16 4 3 2 3" xfId="10698" xr:uid="{00000000-0005-0000-0000-0000F80A0000}"/>
    <cellStyle name="Dziesiętny 2 16 4 3 2 3 2" xfId="31680" xr:uid="{00000000-0005-0000-0000-0000F90A0000}"/>
    <cellStyle name="Dziesiętny 2 16 4 3 2 4" xfId="19090" xr:uid="{00000000-0005-0000-0000-0000FA0A0000}"/>
    <cellStyle name="Dziesiętny 2 16 4 3 2 4 2" xfId="40072" xr:uid="{00000000-0005-0000-0000-0000FB0A0000}"/>
    <cellStyle name="Dziesiętny 2 16 4 3 2 5" xfId="23284" xr:uid="{00000000-0005-0000-0000-0000FC0A0000}"/>
    <cellStyle name="Dziesiętny 2 16 4 3 3" xfId="4403" xr:uid="{00000000-0005-0000-0000-0000FD0A0000}"/>
    <cellStyle name="Dziesiętny 2 16 4 3 3 2" xfId="12797" xr:uid="{00000000-0005-0000-0000-0000FE0A0000}"/>
    <cellStyle name="Dziesiętny 2 16 4 3 3 2 2" xfId="33779" xr:uid="{00000000-0005-0000-0000-0000FF0A0000}"/>
    <cellStyle name="Dziesiętny 2 16 4 3 3 3" xfId="25385" xr:uid="{00000000-0005-0000-0000-0000000B0000}"/>
    <cellStyle name="Dziesiętny 2 16 4 3 4" xfId="8601" xr:uid="{00000000-0005-0000-0000-0000010B0000}"/>
    <cellStyle name="Dziesiętny 2 16 4 3 4 2" xfId="29583" xr:uid="{00000000-0005-0000-0000-0000020B0000}"/>
    <cellStyle name="Dziesiętny 2 16 4 3 5" xfId="16993" xr:uid="{00000000-0005-0000-0000-0000030B0000}"/>
    <cellStyle name="Dziesiętny 2 16 4 3 5 2" xfId="37975" xr:uid="{00000000-0005-0000-0000-0000040B0000}"/>
    <cellStyle name="Dziesiętny 2 16 4 3 6" xfId="21187" xr:uid="{00000000-0005-0000-0000-0000050B0000}"/>
    <cellStyle name="Dziesiętny 2 16 4 4" xfId="2296" xr:uid="{00000000-0005-0000-0000-0000060B0000}"/>
    <cellStyle name="Dziesiętny 2 16 4 4 2" xfId="6498" xr:uid="{00000000-0005-0000-0000-0000070B0000}"/>
    <cellStyle name="Dziesiętny 2 16 4 4 2 2" xfId="14892" xr:uid="{00000000-0005-0000-0000-0000080B0000}"/>
    <cellStyle name="Dziesiętny 2 16 4 4 2 2 2" xfId="35874" xr:uid="{00000000-0005-0000-0000-0000090B0000}"/>
    <cellStyle name="Dziesiętny 2 16 4 4 2 3" xfId="27480" xr:uid="{00000000-0005-0000-0000-00000A0B0000}"/>
    <cellStyle name="Dziesiętny 2 16 4 4 3" xfId="10696" xr:uid="{00000000-0005-0000-0000-00000B0B0000}"/>
    <cellStyle name="Dziesiętny 2 16 4 4 3 2" xfId="31678" xr:uid="{00000000-0005-0000-0000-00000C0B0000}"/>
    <cellStyle name="Dziesiętny 2 16 4 4 4" xfId="19088" xr:uid="{00000000-0005-0000-0000-00000D0B0000}"/>
    <cellStyle name="Dziesiętny 2 16 4 4 4 2" xfId="40070" xr:uid="{00000000-0005-0000-0000-00000E0B0000}"/>
    <cellStyle name="Dziesiętny 2 16 4 4 5" xfId="23282" xr:uid="{00000000-0005-0000-0000-00000F0B0000}"/>
    <cellStyle name="Dziesiętny 2 16 4 5" xfId="4401" xr:uid="{00000000-0005-0000-0000-0000100B0000}"/>
    <cellStyle name="Dziesiętny 2 16 4 5 2" xfId="12795" xr:uid="{00000000-0005-0000-0000-0000110B0000}"/>
    <cellStyle name="Dziesiętny 2 16 4 5 2 2" xfId="33777" xr:uid="{00000000-0005-0000-0000-0000120B0000}"/>
    <cellStyle name="Dziesiętny 2 16 4 5 3" xfId="25383" xr:uid="{00000000-0005-0000-0000-0000130B0000}"/>
    <cellStyle name="Dziesiętny 2 16 4 6" xfId="8599" xr:uid="{00000000-0005-0000-0000-0000140B0000}"/>
    <cellStyle name="Dziesiętny 2 16 4 6 2" xfId="29581" xr:uid="{00000000-0005-0000-0000-0000150B0000}"/>
    <cellStyle name="Dziesiętny 2 16 4 7" xfId="16991" xr:uid="{00000000-0005-0000-0000-0000160B0000}"/>
    <cellStyle name="Dziesiętny 2 16 4 7 2" xfId="37973" xr:uid="{00000000-0005-0000-0000-0000170B0000}"/>
    <cellStyle name="Dziesiętny 2 16 4 8" xfId="21185" xr:uid="{00000000-0005-0000-0000-0000180B0000}"/>
    <cellStyle name="Dziesiętny 2 16 5" xfId="166" xr:uid="{00000000-0005-0000-0000-0000190B0000}"/>
    <cellStyle name="Dziesiętny 2 16 5 2" xfId="2299" xr:uid="{00000000-0005-0000-0000-00001A0B0000}"/>
    <cellStyle name="Dziesiętny 2 16 5 2 2" xfId="6501" xr:uid="{00000000-0005-0000-0000-00001B0B0000}"/>
    <cellStyle name="Dziesiętny 2 16 5 2 2 2" xfId="14895" xr:uid="{00000000-0005-0000-0000-00001C0B0000}"/>
    <cellStyle name="Dziesiętny 2 16 5 2 2 2 2" xfId="35877" xr:uid="{00000000-0005-0000-0000-00001D0B0000}"/>
    <cellStyle name="Dziesiętny 2 16 5 2 2 3" xfId="27483" xr:uid="{00000000-0005-0000-0000-00001E0B0000}"/>
    <cellStyle name="Dziesiętny 2 16 5 2 3" xfId="10699" xr:uid="{00000000-0005-0000-0000-00001F0B0000}"/>
    <cellStyle name="Dziesiętny 2 16 5 2 3 2" xfId="31681" xr:uid="{00000000-0005-0000-0000-0000200B0000}"/>
    <cellStyle name="Dziesiętny 2 16 5 2 4" xfId="19091" xr:uid="{00000000-0005-0000-0000-0000210B0000}"/>
    <cellStyle name="Dziesiętny 2 16 5 2 4 2" xfId="40073" xr:uid="{00000000-0005-0000-0000-0000220B0000}"/>
    <cellStyle name="Dziesiętny 2 16 5 2 5" xfId="23285" xr:uid="{00000000-0005-0000-0000-0000230B0000}"/>
    <cellStyle name="Dziesiętny 2 16 5 3" xfId="4404" xr:uid="{00000000-0005-0000-0000-0000240B0000}"/>
    <cellStyle name="Dziesiętny 2 16 5 3 2" xfId="12798" xr:uid="{00000000-0005-0000-0000-0000250B0000}"/>
    <cellStyle name="Dziesiętny 2 16 5 3 2 2" xfId="33780" xr:uid="{00000000-0005-0000-0000-0000260B0000}"/>
    <cellStyle name="Dziesiętny 2 16 5 3 3" xfId="25386" xr:uid="{00000000-0005-0000-0000-0000270B0000}"/>
    <cellStyle name="Dziesiętny 2 16 5 4" xfId="8602" xr:uid="{00000000-0005-0000-0000-0000280B0000}"/>
    <cellStyle name="Dziesiętny 2 16 5 4 2" xfId="29584" xr:uid="{00000000-0005-0000-0000-0000290B0000}"/>
    <cellStyle name="Dziesiętny 2 16 5 5" xfId="16994" xr:uid="{00000000-0005-0000-0000-00002A0B0000}"/>
    <cellStyle name="Dziesiętny 2 16 5 5 2" xfId="37976" xr:uid="{00000000-0005-0000-0000-00002B0B0000}"/>
    <cellStyle name="Dziesiętny 2 16 5 6" xfId="21188" xr:uid="{00000000-0005-0000-0000-00002C0B0000}"/>
    <cellStyle name="Dziesiętny 2 16 6" xfId="167" xr:uid="{00000000-0005-0000-0000-00002D0B0000}"/>
    <cellStyle name="Dziesiętny 2 16 6 2" xfId="2300" xr:uid="{00000000-0005-0000-0000-00002E0B0000}"/>
    <cellStyle name="Dziesiętny 2 16 6 2 2" xfId="6502" xr:uid="{00000000-0005-0000-0000-00002F0B0000}"/>
    <cellStyle name="Dziesiętny 2 16 6 2 2 2" xfId="14896" xr:uid="{00000000-0005-0000-0000-0000300B0000}"/>
    <cellStyle name="Dziesiętny 2 16 6 2 2 2 2" xfId="35878" xr:uid="{00000000-0005-0000-0000-0000310B0000}"/>
    <cellStyle name="Dziesiętny 2 16 6 2 2 3" xfId="27484" xr:uid="{00000000-0005-0000-0000-0000320B0000}"/>
    <cellStyle name="Dziesiętny 2 16 6 2 3" xfId="10700" xr:uid="{00000000-0005-0000-0000-0000330B0000}"/>
    <cellStyle name="Dziesiętny 2 16 6 2 3 2" xfId="31682" xr:uid="{00000000-0005-0000-0000-0000340B0000}"/>
    <cellStyle name="Dziesiętny 2 16 6 2 4" xfId="19092" xr:uid="{00000000-0005-0000-0000-0000350B0000}"/>
    <cellStyle name="Dziesiętny 2 16 6 2 4 2" xfId="40074" xr:uid="{00000000-0005-0000-0000-0000360B0000}"/>
    <cellStyle name="Dziesiętny 2 16 6 2 5" xfId="23286" xr:uid="{00000000-0005-0000-0000-0000370B0000}"/>
    <cellStyle name="Dziesiętny 2 16 6 3" xfId="4405" xr:uid="{00000000-0005-0000-0000-0000380B0000}"/>
    <cellStyle name="Dziesiętny 2 16 6 3 2" xfId="12799" xr:uid="{00000000-0005-0000-0000-0000390B0000}"/>
    <cellStyle name="Dziesiętny 2 16 6 3 2 2" xfId="33781" xr:uid="{00000000-0005-0000-0000-00003A0B0000}"/>
    <cellStyle name="Dziesiętny 2 16 6 3 3" xfId="25387" xr:uid="{00000000-0005-0000-0000-00003B0B0000}"/>
    <cellStyle name="Dziesiętny 2 16 6 4" xfId="8603" xr:uid="{00000000-0005-0000-0000-00003C0B0000}"/>
    <cellStyle name="Dziesiętny 2 16 6 4 2" xfId="29585" xr:uid="{00000000-0005-0000-0000-00003D0B0000}"/>
    <cellStyle name="Dziesiętny 2 16 6 5" xfId="16995" xr:uid="{00000000-0005-0000-0000-00003E0B0000}"/>
    <cellStyle name="Dziesiętny 2 16 6 5 2" xfId="37977" xr:uid="{00000000-0005-0000-0000-00003F0B0000}"/>
    <cellStyle name="Dziesiętny 2 16 6 6" xfId="21189" xr:uid="{00000000-0005-0000-0000-0000400B0000}"/>
    <cellStyle name="Dziesiętny 2 16 7" xfId="2289" xr:uid="{00000000-0005-0000-0000-0000410B0000}"/>
    <cellStyle name="Dziesiętny 2 16 7 2" xfId="6491" xr:uid="{00000000-0005-0000-0000-0000420B0000}"/>
    <cellStyle name="Dziesiętny 2 16 7 2 2" xfId="14885" xr:uid="{00000000-0005-0000-0000-0000430B0000}"/>
    <cellStyle name="Dziesiętny 2 16 7 2 2 2" xfId="35867" xr:uid="{00000000-0005-0000-0000-0000440B0000}"/>
    <cellStyle name="Dziesiętny 2 16 7 2 3" xfId="27473" xr:uid="{00000000-0005-0000-0000-0000450B0000}"/>
    <cellStyle name="Dziesiętny 2 16 7 3" xfId="10689" xr:uid="{00000000-0005-0000-0000-0000460B0000}"/>
    <cellStyle name="Dziesiętny 2 16 7 3 2" xfId="31671" xr:uid="{00000000-0005-0000-0000-0000470B0000}"/>
    <cellStyle name="Dziesiętny 2 16 7 4" xfId="19081" xr:uid="{00000000-0005-0000-0000-0000480B0000}"/>
    <cellStyle name="Dziesiętny 2 16 7 4 2" xfId="40063" xr:uid="{00000000-0005-0000-0000-0000490B0000}"/>
    <cellStyle name="Dziesiętny 2 16 7 5" xfId="23275" xr:uid="{00000000-0005-0000-0000-00004A0B0000}"/>
    <cellStyle name="Dziesiętny 2 16 8" xfId="4394" xr:uid="{00000000-0005-0000-0000-00004B0B0000}"/>
    <cellStyle name="Dziesiętny 2 16 8 2" xfId="12788" xr:uid="{00000000-0005-0000-0000-00004C0B0000}"/>
    <cellStyle name="Dziesiętny 2 16 8 2 2" xfId="33770" xr:uid="{00000000-0005-0000-0000-00004D0B0000}"/>
    <cellStyle name="Dziesiętny 2 16 8 3" xfId="25376" xr:uid="{00000000-0005-0000-0000-00004E0B0000}"/>
    <cellStyle name="Dziesiętny 2 16 9" xfId="8592" xr:uid="{00000000-0005-0000-0000-00004F0B0000}"/>
    <cellStyle name="Dziesiętny 2 16 9 2" xfId="29574" xr:uid="{00000000-0005-0000-0000-0000500B0000}"/>
    <cellStyle name="Dziesiętny 2 17" xfId="168" xr:uid="{00000000-0005-0000-0000-0000510B0000}"/>
    <cellStyle name="Dziesiętny 2 17 10" xfId="16996" xr:uid="{00000000-0005-0000-0000-0000520B0000}"/>
    <cellStyle name="Dziesiętny 2 17 10 2" xfId="37978" xr:uid="{00000000-0005-0000-0000-0000530B0000}"/>
    <cellStyle name="Dziesiętny 2 17 11" xfId="21190" xr:uid="{00000000-0005-0000-0000-0000540B0000}"/>
    <cellStyle name="Dziesiętny 2 17 2" xfId="169" xr:uid="{00000000-0005-0000-0000-0000550B0000}"/>
    <cellStyle name="Dziesiętny 2 17 2 2" xfId="170" xr:uid="{00000000-0005-0000-0000-0000560B0000}"/>
    <cellStyle name="Dziesiętny 2 17 2 2 2" xfId="2303" xr:uid="{00000000-0005-0000-0000-0000570B0000}"/>
    <cellStyle name="Dziesiętny 2 17 2 2 2 2" xfId="6505" xr:uid="{00000000-0005-0000-0000-0000580B0000}"/>
    <cellStyle name="Dziesiętny 2 17 2 2 2 2 2" xfId="14899" xr:uid="{00000000-0005-0000-0000-0000590B0000}"/>
    <cellStyle name="Dziesiętny 2 17 2 2 2 2 2 2" xfId="35881" xr:uid="{00000000-0005-0000-0000-00005A0B0000}"/>
    <cellStyle name="Dziesiętny 2 17 2 2 2 2 3" xfId="27487" xr:uid="{00000000-0005-0000-0000-00005B0B0000}"/>
    <cellStyle name="Dziesiętny 2 17 2 2 2 3" xfId="10703" xr:uid="{00000000-0005-0000-0000-00005C0B0000}"/>
    <cellStyle name="Dziesiętny 2 17 2 2 2 3 2" xfId="31685" xr:uid="{00000000-0005-0000-0000-00005D0B0000}"/>
    <cellStyle name="Dziesiętny 2 17 2 2 2 4" xfId="19095" xr:uid="{00000000-0005-0000-0000-00005E0B0000}"/>
    <cellStyle name="Dziesiętny 2 17 2 2 2 4 2" xfId="40077" xr:uid="{00000000-0005-0000-0000-00005F0B0000}"/>
    <cellStyle name="Dziesiętny 2 17 2 2 2 5" xfId="23289" xr:uid="{00000000-0005-0000-0000-0000600B0000}"/>
    <cellStyle name="Dziesiętny 2 17 2 2 3" xfId="4408" xr:uid="{00000000-0005-0000-0000-0000610B0000}"/>
    <cellStyle name="Dziesiętny 2 17 2 2 3 2" xfId="12802" xr:uid="{00000000-0005-0000-0000-0000620B0000}"/>
    <cellStyle name="Dziesiętny 2 17 2 2 3 2 2" xfId="33784" xr:uid="{00000000-0005-0000-0000-0000630B0000}"/>
    <cellStyle name="Dziesiętny 2 17 2 2 3 3" xfId="25390" xr:uid="{00000000-0005-0000-0000-0000640B0000}"/>
    <cellStyle name="Dziesiętny 2 17 2 2 4" xfId="8606" xr:uid="{00000000-0005-0000-0000-0000650B0000}"/>
    <cellStyle name="Dziesiętny 2 17 2 2 4 2" xfId="29588" xr:uid="{00000000-0005-0000-0000-0000660B0000}"/>
    <cellStyle name="Dziesiętny 2 17 2 2 5" xfId="16998" xr:uid="{00000000-0005-0000-0000-0000670B0000}"/>
    <cellStyle name="Dziesiętny 2 17 2 2 5 2" xfId="37980" xr:uid="{00000000-0005-0000-0000-0000680B0000}"/>
    <cellStyle name="Dziesiętny 2 17 2 2 6" xfId="21192" xr:uid="{00000000-0005-0000-0000-0000690B0000}"/>
    <cellStyle name="Dziesiętny 2 17 2 3" xfId="171" xr:uid="{00000000-0005-0000-0000-00006A0B0000}"/>
    <cellStyle name="Dziesiętny 2 17 2 3 2" xfId="2304" xr:uid="{00000000-0005-0000-0000-00006B0B0000}"/>
    <cellStyle name="Dziesiętny 2 17 2 3 2 2" xfId="6506" xr:uid="{00000000-0005-0000-0000-00006C0B0000}"/>
    <cellStyle name="Dziesiętny 2 17 2 3 2 2 2" xfId="14900" xr:uid="{00000000-0005-0000-0000-00006D0B0000}"/>
    <cellStyle name="Dziesiętny 2 17 2 3 2 2 2 2" xfId="35882" xr:uid="{00000000-0005-0000-0000-00006E0B0000}"/>
    <cellStyle name="Dziesiętny 2 17 2 3 2 2 3" xfId="27488" xr:uid="{00000000-0005-0000-0000-00006F0B0000}"/>
    <cellStyle name="Dziesiętny 2 17 2 3 2 3" xfId="10704" xr:uid="{00000000-0005-0000-0000-0000700B0000}"/>
    <cellStyle name="Dziesiętny 2 17 2 3 2 3 2" xfId="31686" xr:uid="{00000000-0005-0000-0000-0000710B0000}"/>
    <cellStyle name="Dziesiętny 2 17 2 3 2 4" xfId="19096" xr:uid="{00000000-0005-0000-0000-0000720B0000}"/>
    <cellStyle name="Dziesiętny 2 17 2 3 2 4 2" xfId="40078" xr:uid="{00000000-0005-0000-0000-0000730B0000}"/>
    <cellStyle name="Dziesiętny 2 17 2 3 2 5" xfId="23290" xr:uid="{00000000-0005-0000-0000-0000740B0000}"/>
    <cellStyle name="Dziesiętny 2 17 2 3 3" xfId="4409" xr:uid="{00000000-0005-0000-0000-0000750B0000}"/>
    <cellStyle name="Dziesiętny 2 17 2 3 3 2" xfId="12803" xr:uid="{00000000-0005-0000-0000-0000760B0000}"/>
    <cellStyle name="Dziesiętny 2 17 2 3 3 2 2" xfId="33785" xr:uid="{00000000-0005-0000-0000-0000770B0000}"/>
    <cellStyle name="Dziesiętny 2 17 2 3 3 3" xfId="25391" xr:uid="{00000000-0005-0000-0000-0000780B0000}"/>
    <cellStyle name="Dziesiętny 2 17 2 3 4" xfId="8607" xr:uid="{00000000-0005-0000-0000-0000790B0000}"/>
    <cellStyle name="Dziesiętny 2 17 2 3 4 2" xfId="29589" xr:uid="{00000000-0005-0000-0000-00007A0B0000}"/>
    <cellStyle name="Dziesiętny 2 17 2 3 5" xfId="16999" xr:uid="{00000000-0005-0000-0000-00007B0B0000}"/>
    <cellStyle name="Dziesiętny 2 17 2 3 5 2" xfId="37981" xr:uid="{00000000-0005-0000-0000-00007C0B0000}"/>
    <cellStyle name="Dziesiętny 2 17 2 3 6" xfId="21193" xr:uid="{00000000-0005-0000-0000-00007D0B0000}"/>
    <cellStyle name="Dziesiętny 2 17 2 4" xfId="2302" xr:uid="{00000000-0005-0000-0000-00007E0B0000}"/>
    <cellStyle name="Dziesiętny 2 17 2 4 2" xfId="6504" xr:uid="{00000000-0005-0000-0000-00007F0B0000}"/>
    <cellStyle name="Dziesiętny 2 17 2 4 2 2" xfId="14898" xr:uid="{00000000-0005-0000-0000-0000800B0000}"/>
    <cellStyle name="Dziesiętny 2 17 2 4 2 2 2" xfId="35880" xr:uid="{00000000-0005-0000-0000-0000810B0000}"/>
    <cellStyle name="Dziesiętny 2 17 2 4 2 3" xfId="27486" xr:uid="{00000000-0005-0000-0000-0000820B0000}"/>
    <cellStyle name="Dziesiętny 2 17 2 4 3" xfId="10702" xr:uid="{00000000-0005-0000-0000-0000830B0000}"/>
    <cellStyle name="Dziesiętny 2 17 2 4 3 2" xfId="31684" xr:uid="{00000000-0005-0000-0000-0000840B0000}"/>
    <cellStyle name="Dziesiętny 2 17 2 4 4" xfId="19094" xr:uid="{00000000-0005-0000-0000-0000850B0000}"/>
    <cellStyle name="Dziesiętny 2 17 2 4 4 2" xfId="40076" xr:uid="{00000000-0005-0000-0000-0000860B0000}"/>
    <cellStyle name="Dziesiętny 2 17 2 4 5" xfId="23288" xr:uid="{00000000-0005-0000-0000-0000870B0000}"/>
    <cellStyle name="Dziesiętny 2 17 2 5" xfId="4407" xr:uid="{00000000-0005-0000-0000-0000880B0000}"/>
    <cellStyle name="Dziesiętny 2 17 2 5 2" xfId="12801" xr:uid="{00000000-0005-0000-0000-0000890B0000}"/>
    <cellStyle name="Dziesiętny 2 17 2 5 2 2" xfId="33783" xr:uid="{00000000-0005-0000-0000-00008A0B0000}"/>
    <cellStyle name="Dziesiętny 2 17 2 5 3" xfId="25389" xr:uid="{00000000-0005-0000-0000-00008B0B0000}"/>
    <cellStyle name="Dziesiętny 2 17 2 6" xfId="8605" xr:uid="{00000000-0005-0000-0000-00008C0B0000}"/>
    <cellStyle name="Dziesiętny 2 17 2 6 2" xfId="29587" xr:uid="{00000000-0005-0000-0000-00008D0B0000}"/>
    <cellStyle name="Dziesiętny 2 17 2 7" xfId="16997" xr:uid="{00000000-0005-0000-0000-00008E0B0000}"/>
    <cellStyle name="Dziesiętny 2 17 2 7 2" xfId="37979" xr:uid="{00000000-0005-0000-0000-00008F0B0000}"/>
    <cellStyle name="Dziesiętny 2 17 2 8" xfId="21191" xr:uid="{00000000-0005-0000-0000-0000900B0000}"/>
    <cellStyle name="Dziesiętny 2 17 3" xfId="172" xr:uid="{00000000-0005-0000-0000-0000910B0000}"/>
    <cellStyle name="Dziesiętny 2 17 3 2" xfId="173" xr:uid="{00000000-0005-0000-0000-0000920B0000}"/>
    <cellStyle name="Dziesiętny 2 17 3 2 2" xfId="2306" xr:uid="{00000000-0005-0000-0000-0000930B0000}"/>
    <cellStyle name="Dziesiętny 2 17 3 2 2 2" xfId="6508" xr:uid="{00000000-0005-0000-0000-0000940B0000}"/>
    <cellStyle name="Dziesiętny 2 17 3 2 2 2 2" xfId="14902" xr:uid="{00000000-0005-0000-0000-0000950B0000}"/>
    <cellStyle name="Dziesiętny 2 17 3 2 2 2 2 2" xfId="35884" xr:uid="{00000000-0005-0000-0000-0000960B0000}"/>
    <cellStyle name="Dziesiętny 2 17 3 2 2 2 3" xfId="27490" xr:uid="{00000000-0005-0000-0000-0000970B0000}"/>
    <cellStyle name="Dziesiętny 2 17 3 2 2 3" xfId="10706" xr:uid="{00000000-0005-0000-0000-0000980B0000}"/>
    <cellStyle name="Dziesiętny 2 17 3 2 2 3 2" xfId="31688" xr:uid="{00000000-0005-0000-0000-0000990B0000}"/>
    <cellStyle name="Dziesiętny 2 17 3 2 2 4" xfId="19098" xr:uid="{00000000-0005-0000-0000-00009A0B0000}"/>
    <cellStyle name="Dziesiętny 2 17 3 2 2 4 2" xfId="40080" xr:uid="{00000000-0005-0000-0000-00009B0B0000}"/>
    <cellStyle name="Dziesiętny 2 17 3 2 2 5" xfId="23292" xr:uid="{00000000-0005-0000-0000-00009C0B0000}"/>
    <cellStyle name="Dziesiętny 2 17 3 2 3" xfId="4411" xr:uid="{00000000-0005-0000-0000-00009D0B0000}"/>
    <cellStyle name="Dziesiętny 2 17 3 2 3 2" xfId="12805" xr:uid="{00000000-0005-0000-0000-00009E0B0000}"/>
    <cellStyle name="Dziesiętny 2 17 3 2 3 2 2" xfId="33787" xr:uid="{00000000-0005-0000-0000-00009F0B0000}"/>
    <cellStyle name="Dziesiętny 2 17 3 2 3 3" xfId="25393" xr:uid="{00000000-0005-0000-0000-0000A00B0000}"/>
    <cellStyle name="Dziesiętny 2 17 3 2 4" xfId="8609" xr:uid="{00000000-0005-0000-0000-0000A10B0000}"/>
    <cellStyle name="Dziesiętny 2 17 3 2 4 2" xfId="29591" xr:uid="{00000000-0005-0000-0000-0000A20B0000}"/>
    <cellStyle name="Dziesiętny 2 17 3 2 5" xfId="17001" xr:uid="{00000000-0005-0000-0000-0000A30B0000}"/>
    <cellStyle name="Dziesiętny 2 17 3 2 5 2" xfId="37983" xr:uid="{00000000-0005-0000-0000-0000A40B0000}"/>
    <cellStyle name="Dziesiętny 2 17 3 2 6" xfId="21195" xr:uid="{00000000-0005-0000-0000-0000A50B0000}"/>
    <cellStyle name="Dziesiętny 2 17 3 3" xfId="174" xr:uid="{00000000-0005-0000-0000-0000A60B0000}"/>
    <cellStyle name="Dziesiętny 2 17 3 3 2" xfId="2307" xr:uid="{00000000-0005-0000-0000-0000A70B0000}"/>
    <cellStyle name="Dziesiętny 2 17 3 3 2 2" xfId="6509" xr:uid="{00000000-0005-0000-0000-0000A80B0000}"/>
    <cellStyle name="Dziesiętny 2 17 3 3 2 2 2" xfId="14903" xr:uid="{00000000-0005-0000-0000-0000A90B0000}"/>
    <cellStyle name="Dziesiętny 2 17 3 3 2 2 2 2" xfId="35885" xr:uid="{00000000-0005-0000-0000-0000AA0B0000}"/>
    <cellStyle name="Dziesiętny 2 17 3 3 2 2 3" xfId="27491" xr:uid="{00000000-0005-0000-0000-0000AB0B0000}"/>
    <cellStyle name="Dziesiętny 2 17 3 3 2 3" xfId="10707" xr:uid="{00000000-0005-0000-0000-0000AC0B0000}"/>
    <cellStyle name="Dziesiętny 2 17 3 3 2 3 2" xfId="31689" xr:uid="{00000000-0005-0000-0000-0000AD0B0000}"/>
    <cellStyle name="Dziesiętny 2 17 3 3 2 4" xfId="19099" xr:uid="{00000000-0005-0000-0000-0000AE0B0000}"/>
    <cellStyle name="Dziesiętny 2 17 3 3 2 4 2" xfId="40081" xr:uid="{00000000-0005-0000-0000-0000AF0B0000}"/>
    <cellStyle name="Dziesiętny 2 17 3 3 2 5" xfId="23293" xr:uid="{00000000-0005-0000-0000-0000B00B0000}"/>
    <cellStyle name="Dziesiętny 2 17 3 3 3" xfId="4412" xr:uid="{00000000-0005-0000-0000-0000B10B0000}"/>
    <cellStyle name="Dziesiętny 2 17 3 3 3 2" xfId="12806" xr:uid="{00000000-0005-0000-0000-0000B20B0000}"/>
    <cellStyle name="Dziesiętny 2 17 3 3 3 2 2" xfId="33788" xr:uid="{00000000-0005-0000-0000-0000B30B0000}"/>
    <cellStyle name="Dziesiętny 2 17 3 3 3 3" xfId="25394" xr:uid="{00000000-0005-0000-0000-0000B40B0000}"/>
    <cellStyle name="Dziesiętny 2 17 3 3 4" xfId="8610" xr:uid="{00000000-0005-0000-0000-0000B50B0000}"/>
    <cellStyle name="Dziesiętny 2 17 3 3 4 2" xfId="29592" xr:uid="{00000000-0005-0000-0000-0000B60B0000}"/>
    <cellStyle name="Dziesiętny 2 17 3 3 5" xfId="17002" xr:uid="{00000000-0005-0000-0000-0000B70B0000}"/>
    <cellStyle name="Dziesiętny 2 17 3 3 5 2" xfId="37984" xr:uid="{00000000-0005-0000-0000-0000B80B0000}"/>
    <cellStyle name="Dziesiętny 2 17 3 3 6" xfId="21196" xr:uid="{00000000-0005-0000-0000-0000B90B0000}"/>
    <cellStyle name="Dziesiętny 2 17 3 4" xfId="2305" xr:uid="{00000000-0005-0000-0000-0000BA0B0000}"/>
    <cellStyle name="Dziesiętny 2 17 3 4 2" xfId="6507" xr:uid="{00000000-0005-0000-0000-0000BB0B0000}"/>
    <cellStyle name="Dziesiętny 2 17 3 4 2 2" xfId="14901" xr:uid="{00000000-0005-0000-0000-0000BC0B0000}"/>
    <cellStyle name="Dziesiętny 2 17 3 4 2 2 2" xfId="35883" xr:uid="{00000000-0005-0000-0000-0000BD0B0000}"/>
    <cellStyle name="Dziesiętny 2 17 3 4 2 3" xfId="27489" xr:uid="{00000000-0005-0000-0000-0000BE0B0000}"/>
    <cellStyle name="Dziesiętny 2 17 3 4 3" xfId="10705" xr:uid="{00000000-0005-0000-0000-0000BF0B0000}"/>
    <cellStyle name="Dziesiętny 2 17 3 4 3 2" xfId="31687" xr:uid="{00000000-0005-0000-0000-0000C00B0000}"/>
    <cellStyle name="Dziesiętny 2 17 3 4 4" xfId="19097" xr:uid="{00000000-0005-0000-0000-0000C10B0000}"/>
    <cellStyle name="Dziesiętny 2 17 3 4 4 2" xfId="40079" xr:uid="{00000000-0005-0000-0000-0000C20B0000}"/>
    <cellStyle name="Dziesiętny 2 17 3 4 5" xfId="23291" xr:uid="{00000000-0005-0000-0000-0000C30B0000}"/>
    <cellStyle name="Dziesiętny 2 17 3 5" xfId="4410" xr:uid="{00000000-0005-0000-0000-0000C40B0000}"/>
    <cellStyle name="Dziesiętny 2 17 3 5 2" xfId="12804" xr:uid="{00000000-0005-0000-0000-0000C50B0000}"/>
    <cellStyle name="Dziesiętny 2 17 3 5 2 2" xfId="33786" xr:uid="{00000000-0005-0000-0000-0000C60B0000}"/>
    <cellStyle name="Dziesiętny 2 17 3 5 3" xfId="25392" xr:uid="{00000000-0005-0000-0000-0000C70B0000}"/>
    <cellStyle name="Dziesiętny 2 17 3 6" xfId="8608" xr:uid="{00000000-0005-0000-0000-0000C80B0000}"/>
    <cellStyle name="Dziesiętny 2 17 3 6 2" xfId="29590" xr:uid="{00000000-0005-0000-0000-0000C90B0000}"/>
    <cellStyle name="Dziesiętny 2 17 3 7" xfId="17000" xr:uid="{00000000-0005-0000-0000-0000CA0B0000}"/>
    <cellStyle name="Dziesiętny 2 17 3 7 2" xfId="37982" xr:uid="{00000000-0005-0000-0000-0000CB0B0000}"/>
    <cellStyle name="Dziesiętny 2 17 3 8" xfId="21194" xr:uid="{00000000-0005-0000-0000-0000CC0B0000}"/>
    <cellStyle name="Dziesiętny 2 17 4" xfId="175" xr:uid="{00000000-0005-0000-0000-0000CD0B0000}"/>
    <cellStyle name="Dziesiętny 2 17 4 2" xfId="176" xr:uid="{00000000-0005-0000-0000-0000CE0B0000}"/>
    <cellStyle name="Dziesiętny 2 17 4 2 2" xfId="2309" xr:uid="{00000000-0005-0000-0000-0000CF0B0000}"/>
    <cellStyle name="Dziesiętny 2 17 4 2 2 2" xfId="6511" xr:uid="{00000000-0005-0000-0000-0000D00B0000}"/>
    <cellStyle name="Dziesiętny 2 17 4 2 2 2 2" xfId="14905" xr:uid="{00000000-0005-0000-0000-0000D10B0000}"/>
    <cellStyle name="Dziesiętny 2 17 4 2 2 2 2 2" xfId="35887" xr:uid="{00000000-0005-0000-0000-0000D20B0000}"/>
    <cellStyle name="Dziesiętny 2 17 4 2 2 2 3" xfId="27493" xr:uid="{00000000-0005-0000-0000-0000D30B0000}"/>
    <cellStyle name="Dziesiętny 2 17 4 2 2 3" xfId="10709" xr:uid="{00000000-0005-0000-0000-0000D40B0000}"/>
    <cellStyle name="Dziesiętny 2 17 4 2 2 3 2" xfId="31691" xr:uid="{00000000-0005-0000-0000-0000D50B0000}"/>
    <cellStyle name="Dziesiętny 2 17 4 2 2 4" xfId="19101" xr:uid="{00000000-0005-0000-0000-0000D60B0000}"/>
    <cellStyle name="Dziesiętny 2 17 4 2 2 4 2" xfId="40083" xr:uid="{00000000-0005-0000-0000-0000D70B0000}"/>
    <cellStyle name="Dziesiętny 2 17 4 2 2 5" xfId="23295" xr:uid="{00000000-0005-0000-0000-0000D80B0000}"/>
    <cellStyle name="Dziesiętny 2 17 4 2 3" xfId="4414" xr:uid="{00000000-0005-0000-0000-0000D90B0000}"/>
    <cellStyle name="Dziesiętny 2 17 4 2 3 2" xfId="12808" xr:uid="{00000000-0005-0000-0000-0000DA0B0000}"/>
    <cellStyle name="Dziesiętny 2 17 4 2 3 2 2" xfId="33790" xr:uid="{00000000-0005-0000-0000-0000DB0B0000}"/>
    <cellStyle name="Dziesiętny 2 17 4 2 3 3" xfId="25396" xr:uid="{00000000-0005-0000-0000-0000DC0B0000}"/>
    <cellStyle name="Dziesiętny 2 17 4 2 4" xfId="8612" xr:uid="{00000000-0005-0000-0000-0000DD0B0000}"/>
    <cellStyle name="Dziesiętny 2 17 4 2 4 2" xfId="29594" xr:uid="{00000000-0005-0000-0000-0000DE0B0000}"/>
    <cellStyle name="Dziesiętny 2 17 4 2 5" xfId="17004" xr:uid="{00000000-0005-0000-0000-0000DF0B0000}"/>
    <cellStyle name="Dziesiętny 2 17 4 2 5 2" xfId="37986" xr:uid="{00000000-0005-0000-0000-0000E00B0000}"/>
    <cellStyle name="Dziesiętny 2 17 4 2 6" xfId="21198" xr:uid="{00000000-0005-0000-0000-0000E10B0000}"/>
    <cellStyle name="Dziesiętny 2 17 4 3" xfId="177" xr:uid="{00000000-0005-0000-0000-0000E20B0000}"/>
    <cellStyle name="Dziesiętny 2 17 4 3 2" xfId="2310" xr:uid="{00000000-0005-0000-0000-0000E30B0000}"/>
    <cellStyle name="Dziesiętny 2 17 4 3 2 2" xfId="6512" xr:uid="{00000000-0005-0000-0000-0000E40B0000}"/>
    <cellStyle name="Dziesiętny 2 17 4 3 2 2 2" xfId="14906" xr:uid="{00000000-0005-0000-0000-0000E50B0000}"/>
    <cellStyle name="Dziesiętny 2 17 4 3 2 2 2 2" xfId="35888" xr:uid="{00000000-0005-0000-0000-0000E60B0000}"/>
    <cellStyle name="Dziesiętny 2 17 4 3 2 2 3" xfId="27494" xr:uid="{00000000-0005-0000-0000-0000E70B0000}"/>
    <cellStyle name="Dziesiętny 2 17 4 3 2 3" xfId="10710" xr:uid="{00000000-0005-0000-0000-0000E80B0000}"/>
    <cellStyle name="Dziesiętny 2 17 4 3 2 3 2" xfId="31692" xr:uid="{00000000-0005-0000-0000-0000E90B0000}"/>
    <cellStyle name="Dziesiętny 2 17 4 3 2 4" xfId="19102" xr:uid="{00000000-0005-0000-0000-0000EA0B0000}"/>
    <cellStyle name="Dziesiętny 2 17 4 3 2 4 2" xfId="40084" xr:uid="{00000000-0005-0000-0000-0000EB0B0000}"/>
    <cellStyle name="Dziesiętny 2 17 4 3 2 5" xfId="23296" xr:uid="{00000000-0005-0000-0000-0000EC0B0000}"/>
    <cellStyle name="Dziesiętny 2 17 4 3 3" xfId="4415" xr:uid="{00000000-0005-0000-0000-0000ED0B0000}"/>
    <cellStyle name="Dziesiętny 2 17 4 3 3 2" xfId="12809" xr:uid="{00000000-0005-0000-0000-0000EE0B0000}"/>
    <cellStyle name="Dziesiętny 2 17 4 3 3 2 2" xfId="33791" xr:uid="{00000000-0005-0000-0000-0000EF0B0000}"/>
    <cellStyle name="Dziesiętny 2 17 4 3 3 3" xfId="25397" xr:uid="{00000000-0005-0000-0000-0000F00B0000}"/>
    <cellStyle name="Dziesiętny 2 17 4 3 4" xfId="8613" xr:uid="{00000000-0005-0000-0000-0000F10B0000}"/>
    <cellStyle name="Dziesiętny 2 17 4 3 4 2" xfId="29595" xr:uid="{00000000-0005-0000-0000-0000F20B0000}"/>
    <cellStyle name="Dziesiętny 2 17 4 3 5" xfId="17005" xr:uid="{00000000-0005-0000-0000-0000F30B0000}"/>
    <cellStyle name="Dziesiętny 2 17 4 3 5 2" xfId="37987" xr:uid="{00000000-0005-0000-0000-0000F40B0000}"/>
    <cellStyle name="Dziesiętny 2 17 4 3 6" xfId="21199" xr:uid="{00000000-0005-0000-0000-0000F50B0000}"/>
    <cellStyle name="Dziesiętny 2 17 4 4" xfId="2308" xr:uid="{00000000-0005-0000-0000-0000F60B0000}"/>
    <cellStyle name="Dziesiętny 2 17 4 4 2" xfId="6510" xr:uid="{00000000-0005-0000-0000-0000F70B0000}"/>
    <cellStyle name="Dziesiętny 2 17 4 4 2 2" xfId="14904" xr:uid="{00000000-0005-0000-0000-0000F80B0000}"/>
    <cellStyle name="Dziesiętny 2 17 4 4 2 2 2" xfId="35886" xr:uid="{00000000-0005-0000-0000-0000F90B0000}"/>
    <cellStyle name="Dziesiętny 2 17 4 4 2 3" xfId="27492" xr:uid="{00000000-0005-0000-0000-0000FA0B0000}"/>
    <cellStyle name="Dziesiętny 2 17 4 4 3" xfId="10708" xr:uid="{00000000-0005-0000-0000-0000FB0B0000}"/>
    <cellStyle name="Dziesiętny 2 17 4 4 3 2" xfId="31690" xr:uid="{00000000-0005-0000-0000-0000FC0B0000}"/>
    <cellStyle name="Dziesiętny 2 17 4 4 4" xfId="19100" xr:uid="{00000000-0005-0000-0000-0000FD0B0000}"/>
    <cellStyle name="Dziesiętny 2 17 4 4 4 2" xfId="40082" xr:uid="{00000000-0005-0000-0000-0000FE0B0000}"/>
    <cellStyle name="Dziesiętny 2 17 4 4 5" xfId="23294" xr:uid="{00000000-0005-0000-0000-0000FF0B0000}"/>
    <cellStyle name="Dziesiętny 2 17 4 5" xfId="4413" xr:uid="{00000000-0005-0000-0000-0000000C0000}"/>
    <cellStyle name="Dziesiętny 2 17 4 5 2" xfId="12807" xr:uid="{00000000-0005-0000-0000-0000010C0000}"/>
    <cellStyle name="Dziesiętny 2 17 4 5 2 2" xfId="33789" xr:uid="{00000000-0005-0000-0000-0000020C0000}"/>
    <cellStyle name="Dziesiętny 2 17 4 5 3" xfId="25395" xr:uid="{00000000-0005-0000-0000-0000030C0000}"/>
    <cellStyle name="Dziesiętny 2 17 4 6" xfId="8611" xr:uid="{00000000-0005-0000-0000-0000040C0000}"/>
    <cellStyle name="Dziesiętny 2 17 4 6 2" xfId="29593" xr:uid="{00000000-0005-0000-0000-0000050C0000}"/>
    <cellStyle name="Dziesiętny 2 17 4 7" xfId="17003" xr:uid="{00000000-0005-0000-0000-0000060C0000}"/>
    <cellStyle name="Dziesiętny 2 17 4 7 2" xfId="37985" xr:uid="{00000000-0005-0000-0000-0000070C0000}"/>
    <cellStyle name="Dziesiętny 2 17 4 8" xfId="21197" xr:uid="{00000000-0005-0000-0000-0000080C0000}"/>
    <cellStyle name="Dziesiętny 2 17 5" xfId="178" xr:uid="{00000000-0005-0000-0000-0000090C0000}"/>
    <cellStyle name="Dziesiętny 2 17 5 2" xfId="2311" xr:uid="{00000000-0005-0000-0000-00000A0C0000}"/>
    <cellStyle name="Dziesiętny 2 17 5 2 2" xfId="6513" xr:uid="{00000000-0005-0000-0000-00000B0C0000}"/>
    <cellStyle name="Dziesiętny 2 17 5 2 2 2" xfId="14907" xr:uid="{00000000-0005-0000-0000-00000C0C0000}"/>
    <cellStyle name="Dziesiętny 2 17 5 2 2 2 2" xfId="35889" xr:uid="{00000000-0005-0000-0000-00000D0C0000}"/>
    <cellStyle name="Dziesiętny 2 17 5 2 2 3" xfId="27495" xr:uid="{00000000-0005-0000-0000-00000E0C0000}"/>
    <cellStyle name="Dziesiętny 2 17 5 2 3" xfId="10711" xr:uid="{00000000-0005-0000-0000-00000F0C0000}"/>
    <cellStyle name="Dziesiętny 2 17 5 2 3 2" xfId="31693" xr:uid="{00000000-0005-0000-0000-0000100C0000}"/>
    <cellStyle name="Dziesiętny 2 17 5 2 4" xfId="19103" xr:uid="{00000000-0005-0000-0000-0000110C0000}"/>
    <cellStyle name="Dziesiętny 2 17 5 2 4 2" xfId="40085" xr:uid="{00000000-0005-0000-0000-0000120C0000}"/>
    <cellStyle name="Dziesiętny 2 17 5 2 5" xfId="23297" xr:uid="{00000000-0005-0000-0000-0000130C0000}"/>
    <cellStyle name="Dziesiętny 2 17 5 3" xfId="4416" xr:uid="{00000000-0005-0000-0000-0000140C0000}"/>
    <cellStyle name="Dziesiętny 2 17 5 3 2" xfId="12810" xr:uid="{00000000-0005-0000-0000-0000150C0000}"/>
    <cellStyle name="Dziesiętny 2 17 5 3 2 2" xfId="33792" xr:uid="{00000000-0005-0000-0000-0000160C0000}"/>
    <cellStyle name="Dziesiętny 2 17 5 3 3" xfId="25398" xr:uid="{00000000-0005-0000-0000-0000170C0000}"/>
    <cellStyle name="Dziesiętny 2 17 5 4" xfId="8614" xr:uid="{00000000-0005-0000-0000-0000180C0000}"/>
    <cellStyle name="Dziesiętny 2 17 5 4 2" xfId="29596" xr:uid="{00000000-0005-0000-0000-0000190C0000}"/>
    <cellStyle name="Dziesiętny 2 17 5 5" xfId="17006" xr:uid="{00000000-0005-0000-0000-00001A0C0000}"/>
    <cellStyle name="Dziesiętny 2 17 5 5 2" xfId="37988" xr:uid="{00000000-0005-0000-0000-00001B0C0000}"/>
    <cellStyle name="Dziesiętny 2 17 5 6" xfId="21200" xr:uid="{00000000-0005-0000-0000-00001C0C0000}"/>
    <cellStyle name="Dziesiętny 2 17 6" xfId="179" xr:uid="{00000000-0005-0000-0000-00001D0C0000}"/>
    <cellStyle name="Dziesiętny 2 17 6 2" xfId="2312" xr:uid="{00000000-0005-0000-0000-00001E0C0000}"/>
    <cellStyle name="Dziesiętny 2 17 6 2 2" xfId="6514" xr:uid="{00000000-0005-0000-0000-00001F0C0000}"/>
    <cellStyle name="Dziesiętny 2 17 6 2 2 2" xfId="14908" xr:uid="{00000000-0005-0000-0000-0000200C0000}"/>
    <cellStyle name="Dziesiętny 2 17 6 2 2 2 2" xfId="35890" xr:uid="{00000000-0005-0000-0000-0000210C0000}"/>
    <cellStyle name="Dziesiętny 2 17 6 2 2 3" xfId="27496" xr:uid="{00000000-0005-0000-0000-0000220C0000}"/>
    <cellStyle name="Dziesiętny 2 17 6 2 3" xfId="10712" xr:uid="{00000000-0005-0000-0000-0000230C0000}"/>
    <cellStyle name="Dziesiętny 2 17 6 2 3 2" xfId="31694" xr:uid="{00000000-0005-0000-0000-0000240C0000}"/>
    <cellStyle name="Dziesiętny 2 17 6 2 4" xfId="19104" xr:uid="{00000000-0005-0000-0000-0000250C0000}"/>
    <cellStyle name="Dziesiętny 2 17 6 2 4 2" xfId="40086" xr:uid="{00000000-0005-0000-0000-0000260C0000}"/>
    <cellStyle name="Dziesiętny 2 17 6 2 5" xfId="23298" xr:uid="{00000000-0005-0000-0000-0000270C0000}"/>
    <cellStyle name="Dziesiętny 2 17 6 3" xfId="4417" xr:uid="{00000000-0005-0000-0000-0000280C0000}"/>
    <cellStyle name="Dziesiętny 2 17 6 3 2" xfId="12811" xr:uid="{00000000-0005-0000-0000-0000290C0000}"/>
    <cellStyle name="Dziesiętny 2 17 6 3 2 2" xfId="33793" xr:uid="{00000000-0005-0000-0000-00002A0C0000}"/>
    <cellStyle name="Dziesiętny 2 17 6 3 3" xfId="25399" xr:uid="{00000000-0005-0000-0000-00002B0C0000}"/>
    <cellStyle name="Dziesiętny 2 17 6 4" xfId="8615" xr:uid="{00000000-0005-0000-0000-00002C0C0000}"/>
    <cellStyle name="Dziesiętny 2 17 6 4 2" xfId="29597" xr:uid="{00000000-0005-0000-0000-00002D0C0000}"/>
    <cellStyle name="Dziesiętny 2 17 6 5" xfId="17007" xr:uid="{00000000-0005-0000-0000-00002E0C0000}"/>
    <cellStyle name="Dziesiętny 2 17 6 5 2" xfId="37989" xr:uid="{00000000-0005-0000-0000-00002F0C0000}"/>
    <cellStyle name="Dziesiętny 2 17 6 6" xfId="21201" xr:uid="{00000000-0005-0000-0000-0000300C0000}"/>
    <cellStyle name="Dziesiętny 2 17 7" xfId="2301" xr:uid="{00000000-0005-0000-0000-0000310C0000}"/>
    <cellStyle name="Dziesiętny 2 17 7 2" xfId="6503" xr:uid="{00000000-0005-0000-0000-0000320C0000}"/>
    <cellStyle name="Dziesiętny 2 17 7 2 2" xfId="14897" xr:uid="{00000000-0005-0000-0000-0000330C0000}"/>
    <cellStyle name="Dziesiętny 2 17 7 2 2 2" xfId="35879" xr:uid="{00000000-0005-0000-0000-0000340C0000}"/>
    <cellStyle name="Dziesiętny 2 17 7 2 3" xfId="27485" xr:uid="{00000000-0005-0000-0000-0000350C0000}"/>
    <cellStyle name="Dziesiętny 2 17 7 3" xfId="10701" xr:uid="{00000000-0005-0000-0000-0000360C0000}"/>
    <cellStyle name="Dziesiętny 2 17 7 3 2" xfId="31683" xr:uid="{00000000-0005-0000-0000-0000370C0000}"/>
    <cellStyle name="Dziesiętny 2 17 7 4" xfId="19093" xr:uid="{00000000-0005-0000-0000-0000380C0000}"/>
    <cellStyle name="Dziesiętny 2 17 7 4 2" xfId="40075" xr:uid="{00000000-0005-0000-0000-0000390C0000}"/>
    <cellStyle name="Dziesiętny 2 17 7 5" xfId="23287" xr:uid="{00000000-0005-0000-0000-00003A0C0000}"/>
    <cellStyle name="Dziesiętny 2 17 8" xfId="4406" xr:uid="{00000000-0005-0000-0000-00003B0C0000}"/>
    <cellStyle name="Dziesiętny 2 17 8 2" xfId="12800" xr:uid="{00000000-0005-0000-0000-00003C0C0000}"/>
    <cellStyle name="Dziesiętny 2 17 8 2 2" xfId="33782" xr:uid="{00000000-0005-0000-0000-00003D0C0000}"/>
    <cellStyle name="Dziesiętny 2 17 8 3" xfId="25388" xr:uid="{00000000-0005-0000-0000-00003E0C0000}"/>
    <cellStyle name="Dziesiętny 2 17 9" xfId="8604" xr:uid="{00000000-0005-0000-0000-00003F0C0000}"/>
    <cellStyle name="Dziesiętny 2 17 9 2" xfId="29586" xr:uid="{00000000-0005-0000-0000-0000400C0000}"/>
    <cellStyle name="Dziesiętny 2 18" xfId="180" xr:uid="{00000000-0005-0000-0000-0000410C0000}"/>
    <cellStyle name="Dziesiętny 2 18 2" xfId="181" xr:uid="{00000000-0005-0000-0000-0000420C0000}"/>
    <cellStyle name="Dziesiętny 2 18 2 2" xfId="2314" xr:uid="{00000000-0005-0000-0000-0000430C0000}"/>
    <cellStyle name="Dziesiętny 2 18 2 2 2" xfId="6516" xr:uid="{00000000-0005-0000-0000-0000440C0000}"/>
    <cellStyle name="Dziesiętny 2 18 2 2 2 2" xfId="14910" xr:uid="{00000000-0005-0000-0000-0000450C0000}"/>
    <cellStyle name="Dziesiętny 2 18 2 2 2 2 2" xfId="35892" xr:uid="{00000000-0005-0000-0000-0000460C0000}"/>
    <cellStyle name="Dziesiętny 2 18 2 2 2 3" xfId="27498" xr:uid="{00000000-0005-0000-0000-0000470C0000}"/>
    <cellStyle name="Dziesiętny 2 18 2 2 3" xfId="10714" xr:uid="{00000000-0005-0000-0000-0000480C0000}"/>
    <cellStyle name="Dziesiętny 2 18 2 2 3 2" xfId="31696" xr:uid="{00000000-0005-0000-0000-0000490C0000}"/>
    <cellStyle name="Dziesiętny 2 18 2 2 4" xfId="19106" xr:uid="{00000000-0005-0000-0000-00004A0C0000}"/>
    <cellStyle name="Dziesiętny 2 18 2 2 4 2" xfId="40088" xr:uid="{00000000-0005-0000-0000-00004B0C0000}"/>
    <cellStyle name="Dziesiętny 2 18 2 2 5" xfId="23300" xr:uid="{00000000-0005-0000-0000-00004C0C0000}"/>
    <cellStyle name="Dziesiętny 2 18 2 3" xfId="4419" xr:uid="{00000000-0005-0000-0000-00004D0C0000}"/>
    <cellStyle name="Dziesiętny 2 18 2 3 2" xfId="12813" xr:uid="{00000000-0005-0000-0000-00004E0C0000}"/>
    <cellStyle name="Dziesiętny 2 18 2 3 2 2" xfId="33795" xr:uid="{00000000-0005-0000-0000-00004F0C0000}"/>
    <cellStyle name="Dziesiętny 2 18 2 3 3" xfId="25401" xr:uid="{00000000-0005-0000-0000-0000500C0000}"/>
    <cellStyle name="Dziesiętny 2 18 2 4" xfId="8617" xr:uid="{00000000-0005-0000-0000-0000510C0000}"/>
    <cellStyle name="Dziesiętny 2 18 2 4 2" xfId="29599" xr:uid="{00000000-0005-0000-0000-0000520C0000}"/>
    <cellStyle name="Dziesiętny 2 18 2 5" xfId="17009" xr:uid="{00000000-0005-0000-0000-0000530C0000}"/>
    <cellStyle name="Dziesiętny 2 18 2 5 2" xfId="37991" xr:uid="{00000000-0005-0000-0000-0000540C0000}"/>
    <cellStyle name="Dziesiętny 2 18 2 6" xfId="21203" xr:uid="{00000000-0005-0000-0000-0000550C0000}"/>
    <cellStyle name="Dziesiętny 2 18 3" xfId="182" xr:uid="{00000000-0005-0000-0000-0000560C0000}"/>
    <cellStyle name="Dziesiętny 2 18 3 2" xfId="2315" xr:uid="{00000000-0005-0000-0000-0000570C0000}"/>
    <cellStyle name="Dziesiętny 2 18 3 2 2" xfId="6517" xr:uid="{00000000-0005-0000-0000-0000580C0000}"/>
    <cellStyle name="Dziesiętny 2 18 3 2 2 2" xfId="14911" xr:uid="{00000000-0005-0000-0000-0000590C0000}"/>
    <cellStyle name="Dziesiętny 2 18 3 2 2 2 2" xfId="35893" xr:uid="{00000000-0005-0000-0000-00005A0C0000}"/>
    <cellStyle name="Dziesiętny 2 18 3 2 2 3" xfId="27499" xr:uid="{00000000-0005-0000-0000-00005B0C0000}"/>
    <cellStyle name="Dziesiętny 2 18 3 2 3" xfId="10715" xr:uid="{00000000-0005-0000-0000-00005C0C0000}"/>
    <cellStyle name="Dziesiętny 2 18 3 2 3 2" xfId="31697" xr:uid="{00000000-0005-0000-0000-00005D0C0000}"/>
    <cellStyle name="Dziesiętny 2 18 3 2 4" xfId="19107" xr:uid="{00000000-0005-0000-0000-00005E0C0000}"/>
    <cellStyle name="Dziesiętny 2 18 3 2 4 2" xfId="40089" xr:uid="{00000000-0005-0000-0000-00005F0C0000}"/>
    <cellStyle name="Dziesiętny 2 18 3 2 5" xfId="23301" xr:uid="{00000000-0005-0000-0000-0000600C0000}"/>
    <cellStyle name="Dziesiętny 2 18 3 3" xfId="4420" xr:uid="{00000000-0005-0000-0000-0000610C0000}"/>
    <cellStyle name="Dziesiętny 2 18 3 3 2" xfId="12814" xr:uid="{00000000-0005-0000-0000-0000620C0000}"/>
    <cellStyle name="Dziesiętny 2 18 3 3 2 2" xfId="33796" xr:uid="{00000000-0005-0000-0000-0000630C0000}"/>
    <cellStyle name="Dziesiętny 2 18 3 3 3" xfId="25402" xr:uid="{00000000-0005-0000-0000-0000640C0000}"/>
    <cellStyle name="Dziesiętny 2 18 3 4" xfId="8618" xr:uid="{00000000-0005-0000-0000-0000650C0000}"/>
    <cellStyle name="Dziesiętny 2 18 3 4 2" xfId="29600" xr:uid="{00000000-0005-0000-0000-0000660C0000}"/>
    <cellStyle name="Dziesiętny 2 18 3 5" xfId="17010" xr:uid="{00000000-0005-0000-0000-0000670C0000}"/>
    <cellStyle name="Dziesiętny 2 18 3 5 2" xfId="37992" xr:uid="{00000000-0005-0000-0000-0000680C0000}"/>
    <cellStyle name="Dziesiętny 2 18 3 6" xfId="21204" xr:uid="{00000000-0005-0000-0000-0000690C0000}"/>
    <cellStyle name="Dziesiętny 2 18 4" xfId="2313" xr:uid="{00000000-0005-0000-0000-00006A0C0000}"/>
    <cellStyle name="Dziesiętny 2 18 4 2" xfId="6515" xr:uid="{00000000-0005-0000-0000-00006B0C0000}"/>
    <cellStyle name="Dziesiętny 2 18 4 2 2" xfId="14909" xr:uid="{00000000-0005-0000-0000-00006C0C0000}"/>
    <cellStyle name="Dziesiętny 2 18 4 2 2 2" xfId="35891" xr:uid="{00000000-0005-0000-0000-00006D0C0000}"/>
    <cellStyle name="Dziesiętny 2 18 4 2 3" xfId="27497" xr:uid="{00000000-0005-0000-0000-00006E0C0000}"/>
    <cellStyle name="Dziesiętny 2 18 4 3" xfId="10713" xr:uid="{00000000-0005-0000-0000-00006F0C0000}"/>
    <cellStyle name="Dziesiętny 2 18 4 3 2" xfId="31695" xr:uid="{00000000-0005-0000-0000-0000700C0000}"/>
    <cellStyle name="Dziesiętny 2 18 4 4" xfId="19105" xr:uid="{00000000-0005-0000-0000-0000710C0000}"/>
    <cellStyle name="Dziesiętny 2 18 4 4 2" xfId="40087" xr:uid="{00000000-0005-0000-0000-0000720C0000}"/>
    <cellStyle name="Dziesiętny 2 18 4 5" xfId="23299" xr:uid="{00000000-0005-0000-0000-0000730C0000}"/>
    <cellStyle name="Dziesiętny 2 18 5" xfId="4418" xr:uid="{00000000-0005-0000-0000-0000740C0000}"/>
    <cellStyle name="Dziesiętny 2 18 5 2" xfId="12812" xr:uid="{00000000-0005-0000-0000-0000750C0000}"/>
    <cellStyle name="Dziesiętny 2 18 5 2 2" xfId="33794" xr:uid="{00000000-0005-0000-0000-0000760C0000}"/>
    <cellStyle name="Dziesiętny 2 18 5 3" xfId="25400" xr:uid="{00000000-0005-0000-0000-0000770C0000}"/>
    <cellStyle name="Dziesiętny 2 18 6" xfId="8616" xr:uid="{00000000-0005-0000-0000-0000780C0000}"/>
    <cellStyle name="Dziesiętny 2 18 6 2" xfId="29598" xr:uid="{00000000-0005-0000-0000-0000790C0000}"/>
    <cellStyle name="Dziesiętny 2 18 7" xfId="17008" xr:uid="{00000000-0005-0000-0000-00007A0C0000}"/>
    <cellStyle name="Dziesiętny 2 18 7 2" xfId="37990" xr:uid="{00000000-0005-0000-0000-00007B0C0000}"/>
    <cellStyle name="Dziesiętny 2 18 8" xfId="21202" xr:uid="{00000000-0005-0000-0000-00007C0C0000}"/>
    <cellStyle name="Dziesiętny 2 19" xfId="183" xr:uid="{00000000-0005-0000-0000-00007D0C0000}"/>
    <cellStyle name="Dziesiętny 2 19 2" xfId="184" xr:uid="{00000000-0005-0000-0000-00007E0C0000}"/>
    <cellStyle name="Dziesiętny 2 19 2 2" xfId="2317" xr:uid="{00000000-0005-0000-0000-00007F0C0000}"/>
    <cellStyle name="Dziesiętny 2 19 2 2 2" xfId="6519" xr:uid="{00000000-0005-0000-0000-0000800C0000}"/>
    <cellStyle name="Dziesiętny 2 19 2 2 2 2" xfId="14913" xr:uid="{00000000-0005-0000-0000-0000810C0000}"/>
    <cellStyle name="Dziesiętny 2 19 2 2 2 2 2" xfId="35895" xr:uid="{00000000-0005-0000-0000-0000820C0000}"/>
    <cellStyle name="Dziesiętny 2 19 2 2 2 3" xfId="27501" xr:uid="{00000000-0005-0000-0000-0000830C0000}"/>
    <cellStyle name="Dziesiętny 2 19 2 2 3" xfId="10717" xr:uid="{00000000-0005-0000-0000-0000840C0000}"/>
    <cellStyle name="Dziesiętny 2 19 2 2 3 2" xfId="31699" xr:uid="{00000000-0005-0000-0000-0000850C0000}"/>
    <cellStyle name="Dziesiętny 2 19 2 2 4" xfId="19109" xr:uid="{00000000-0005-0000-0000-0000860C0000}"/>
    <cellStyle name="Dziesiętny 2 19 2 2 4 2" xfId="40091" xr:uid="{00000000-0005-0000-0000-0000870C0000}"/>
    <cellStyle name="Dziesiętny 2 19 2 2 5" xfId="23303" xr:uid="{00000000-0005-0000-0000-0000880C0000}"/>
    <cellStyle name="Dziesiętny 2 19 2 3" xfId="4422" xr:uid="{00000000-0005-0000-0000-0000890C0000}"/>
    <cellStyle name="Dziesiętny 2 19 2 3 2" xfId="12816" xr:uid="{00000000-0005-0000-0000-00008A0C0000}"/>
    <cellStyle name="Dziesiętny 2 19 2 3 2 2" xfId="33798" xr:uid="{00000000-0005-0000-0000-00008B0C0000}"/>
    <cellStyle name="Dziesiętny 2 19 2 3 3" xfId="25404" xr:uid="{00000000-0005-0000-0000-00008C0C0000}"/>
    <cellStyle name="Dziesiętny 2 19 2 4" xfId="8620" xr:uid="{00000000-0005-0000-0000-00008D0C0000}"/>
    <cellStyle name="Dziesiętny 2 19 2 4 2" xfId="29602" xr:uid="{00000000-0005-0000-0000-00008E0C0000}"/>
    <cellStyle name="Dziesiętny 2 19 2 5" xfId="17012" xr:uid="{00000000-0005-0000-0000-00008F0C0000}"/>
    <cellStyle name="Dziesiętny 2 19 2 5 2" xfId="37994" xr:uid="{00000000-0005-0000-0000-0000900C0000}"/>
    <cellStyle name="Dziesiętny 2 19 2 6" xfId="21206" xr:uid="{00000000-0005-0000-0000-0000910C0000}"/>
    <cellStyle name="Dziesiętny 2 19 3" xfId="185" xr:uid="{00000000-0005-0000-0000-0000920C0000}"/>
    <cellStyle name="Dziesiętny 2 19 3 2" xfId="2318" xr:uid="{00000000-0005-0000-0000-0000930C0000}"/>
    <cellStyle name="Dziesiętny 2 19 3 2 2" xfId="6520" xr:uid="{00000000-0005-0000-0000-0000940C0000}"/>
    <cellStyle name="Dziesiętny 2 19 3 2 2 2" xfId="14914" xr:uid="{00000000-0005-0000-0000-0000950C0000}"/>
    <cellStyle name="Dziesiętny 2 19 3 2 2 2 2" xfId="35896" xr:uid="{00000000-0005-0000-0000-0000960C0000}"/>
    <cellStyle name="Dziesiętny 2 19 3 2 2 3" xfId="27502" xr:uid="{00000000-0005-0000-0000-0000970C0000}"/>
    <cellStyle name="Dziesiętny 2 19 3 2 3" xfId="10718" xr:uid="{00000000-0005-0000-0000-0000980C0000}"/>
    <cellStyle name="Dziesiętny 2 19 3 2 3 2" xfId="31700" xr:uid="{00000000-0005-0000-0000-0000990C0000}"/>
    <cellStyle name="Dziesiętny 2 19 3 2 4" xfId="19110" xr:uid="{00000000-0005-0000-0000-00009A0C0000}"/>
    <cellStyle name="Dziesiętny 2 19 3 2 4 2" xfId="40092" xr:uid="{00000000-0005-0000-0000-00009B0C0000}"/>
    <cellStyle name="Dziesiętny 2 19 3 2 5" xfId="23304" xr:uid="{00000000-0005-0000-0000-00009C0C0000}"/>
    <cellStyle name="Dziesiętny 2 19 3 3" xfId="4423" xr:uid="{00000000-0005-0000-0000-00009D0C0000}"/>
    <cellStyle name="Dziesiętny 2 19 3 3 2" xfId="12817" xr:uid="{00000000-0005-0000-0000-00009E0C0000}"/>
    <cellStyle name="Dziesiętny 2 19 3 3 2 2" xfId="33799" xr:uid="{00000000-0005-0000-0000-00009F0C0000}"/>
    <cellStyle name="Dziesiętny 2 19 3 3 3" xfId="25405" xr:uid="{00000000-0005-0000-0000-0000A00C0000}"/>
    <cellStyle name="Dziesiętny 2 19 3 4" xfId="8621" xr:uid="{00000000-0005-0000-0000-0000A10C0000}"/>
    <cellStyle name="Dziesiętny 2 19 3 4 2" xfId="29603" xr:uid="{00000000-0005-0000-0000-0000A20C0000}"/>
    <cellStyle name="Dziesiętny 2 19 3 5" xfId="17013" xr:uid="{00000000-0005-0000-0000-0000A30C0000}"/>
    <cellStyle name="Dziesiętny 2 19 3 5 2" xfId="37995" xr:uid="{00000000-0005-0000-0000-0000A40C0000}"/>
    <cellStyle name="Dziesiętny 2 19 3 6" xfId="21207" xr:uid="{00000000-0005-0000-0000-0000A50C0000}"/>
    <cellStyle name="Dziesiętny 2 19 4" xfId="2316" xr:uid="{00000000-0005-0000-0000-0000A60C0000}"/>
    <cellStyle name="Dziesiętny 2 19 4 2" xfId="6518" xr:uid="{00000000-0005-0000-0000-0000A70C0000}"/>
    <cellStyle name="Dziesiętny 2 19 4 2 2" xfId="14912" xr:uid="{00000000-0005-0000-0000-0000A80C0000}"/>
    <cellStyle name="Dziesiętny 2 19 4 2 2 2" xfId="35894" xr:uid="{00000000-0005-0000-0000-0000A90C0000}"/>
    <cellStyle name="Dziesiętny 2 19 4 2 3" xfId="27500" xr:uid="{00000000-0005-0000-0000-0000AA0C0000}"/>
    <cellStyle name="Dziesiętny 2 19 4 3" xfId="10716" xr:uid="{00000000-0005-0000-0000-0000AB0C0000}"/>
    <cellStyle name="Dziesiętny 2 19 4 3 2" xfId="31698" xr:uid="{00000000-0005-0000-0000-0000AC0C0000}"/>
    <cellStyle name="Dziesiętny 2 19 4 4" xfId="19108" xr:uid="{00000000-0005-0000-0000-0000AD0C0000}"/>
    <cellStyle name="Dziesiętny 2 19 4 4 2" xfId="40090" xr:uid="{00000000-0005-0000-0000-0000AE0C0000}"/>
    <cellStyle name="Dziesiętny 2 19 4 5" xfId="23302" xr:uid="{00000000-0005-0000-0000-0000AF0C0000}"/>
    <cellStyle name="Dziesiętny 2 19 5" xfId="4421" xr:uid="{00000000-0005-0000-0000-0000B00C0000}"/>
    <cellStyle name="Dziesiętny 2 19 5 2" xfId="12815" xr:uid="{00000000-0005-0000-0000-0000B10C0000}"/>
    <cellStyle name="Dziesiętny 2 19 5 2 2" xfId="33797" xr:uid="{00000000-0005-0000-0000-0000B20C0000}"/>
    <cellStyle name="Dziesiętny 2 19 5 3" xfId="25403" xr:uid="{00000000-0005-0000-0000-0000B30C0000}"/>
    <cellStyle name="Dziesiętny 2 19 6" xfId="8619" xr:uid="{00000000-0005-0000-0000-0000B40C0000}"/>
    <cellStyle name="Dziesiętny 2 19 6 2" xfId="29601" xr:uid="{00000000-0005-0000-0000-0000B50C0000}"/>
    <cellStyle name="Dziesiętny 2 19 7" xfId="17011" xr:uid="{00000000-0005-0000-0000-0000B60C0000}"/>
    <cellStyle name="Dziesiętny 2 19 7 2" xfId="37993" xr:uid="{00000000-0005-0000-0000-0000B70C0000}"/>
    <cellStyle name="Dziesiętny 2 19 8" xfId="21205" xr:uid="{00000000-0005-0000-0000-0000B80C0000}"/>
    <cellStyle name="Dziesiętny 2 2" xfId="186" xr:uid="{00000000-0005-0000-0000-0000B90C0000}"/>
    <cellStyle name="Dziesiętny 2 2 10" xfId="187" xr:uid="{00000000-0005-0000-0000-0000BA0C0000}"/>
    <cellStyle name="Dziesiętny 2 2 10 10" xfId="8623" xr:uid="{00000000-0005-0000-0000-0000BB0C0000}"/>
    <cellStyle name="Dziesiętny 2 2 10 10 2" xfId="29605" xr:uid="{00000000-0005-0000-0000-0000BC0C0000}"/>
    <cellStyle name="Dziesiętny 2 2 10 11" xfId="17015" xr:uid="{00000000-0005-0000-0000-0000BD0C0000}"/>
    <cellStyle name="Dziesiętny 2 2 10 11 2" xfId="37997" xr:uid="{00000000-0005-0000-0000-0000BE0C0000}"/>
    <cellStyle name="Dziesiętny 2 2 10 12" xfId="21209" xr:uid="{00000000-0005-0000-0000-0000BF0C0000}"/>
    <cellStyle name="Dziesiętny 2 2 10 2" xfId="188" xr:uid="{00000000-0005-0000-0000-0000C00C0000}"/>
    <cellStyle name="Dziesiętny 2 2 10 2 10" xfId="17016" xr:uid="{00000000-0005-0000-0000-0000C10C0000}"/>
    <cellStyle name="Dziesiętny 2 2 10 2 10 2" xfId="37998" xr:uid="{00000000-0005-0000-0000-0000C20C0000}"/>
    <cellStyle name="Dziesiętny 2 2 10 2 11" xfId="21210" xr:uid="{00000000-0005-0000-0000-0000C30C0000}"/>
    <cellStyle name="Dziesiętny 2 2 10 2 2" xfId="189" xr:uid="{00000000-0005-0000-0000-0000C40C0000}"/>
    <cellStyle name="Dziesiętny 2 2 10 2 2 2" xfId="190" xr:uid="{00000000-0005-0000-0000-0000C50C0000}"/>
    <cellStyle name="Dziesiętny 2 2 10 2 2 2 2" xfId="2323" xr:uid="{00000000-0005-0000-0000-0000C60C0000}"/>
    <cellStyle name="Dziesiętny 2 2 10 2 2 2 2 2" xfId="6525" xr:uid="{00000000-0005-0000-0000-0000C70C0000}"/>
    <cellStyle name="Dziesiętny 2 2 10 2 2 2 2 2 2" xfId="14919" xr:uid="{00000000-0005-0000-0000-0000C80C0000}"/>
    <cellStyle name="Dziesiętny 2 2 10 2 2 2 2 2 2 2" xfId="35901" xr:uid="{00000000-0005-0000-0000-0000C90C0000}"/>
    <cellStyle name="Dziesiętny 2 2 10 2 2 2 2 2 3" xfId="27507" xr:uid="{00000000-0005-0000-0000-0000CA0C0000}"/>
    <cellStyle name="Dziesiętny 2 2 10 2 2 2 2 3" xfId="10723" xr:uid="{00000000-0005-0000-0000-0000CB0C0000}"/>
    <cellStyle name="Dziesiętny 2 2 10 2 2 2 2 3 2" xfId="31705" xr:uid="{00000000-0005-0000-0000-0000CC0C0000}"/>
    <cellStyle name="Dziesiętny 2 2 10 2 2 2 2 4" xfId="19115" xr:uid="{00000000-0005-0000-0000-0000CD0C0000}"/>
    <cellStyle name="Dziesiętny 2 2 10 2 2 2 2 4 2" xfId="40097" xr:uid="{00000000-0005-0000-0000-0000CE0C0000}"/>
    <cellStyle name="Dziesiętny 2 2 10 2 2 2 2 5" xfId="23309" xr:uid="{00000000-0005-0000-0000-0000CF0C0000}"/>
    <cellStyle name="Dziesiętny 2 2 10 2 2 2 3" xfId="4428" xr:uid="{00000000-0005-0000-0000-0000D00C0000}"/>
    <cellStyle name="Dziesiętny 2 2 10 2 2 2 3 2" xfId="12822" xr:uid="{00000000-0005-0000-0000-0000D10C0000}"/>
    <cellStyle name="Dziesiętny 2 2 10 2 2 2 3 2 2" xfId="33804" xr:uid="{00000000-0005-0000-0000-0000D20C0000}"/>
    <cellStyle name="Dziesiętny 2 2 10 2 2 2 3 3" xfId="25410" xr:uid="{00000000-0005-0000-0000-0000D30C0000}"/>
    <cellStyle name="Dziesiętny 2 2 10 2 2 2 4" xfId="8626" xr:uid="{00000000-0005-0000-0000-0000D40C0000}"/>
    <cellStyle name="Dziesiętny 2 2 10 2 2 2 4 2" xfId="29608" xr:uid="{00000000-0005-0000-0000-0000D50C0000}"/>
    <cellStyle name="Dziesiętny 2 2 10 2 2 2 5" xfId="17018" xr:uid="{00000000-0005-0000-0000-0000D60C0000}"/>
    <cellStyle name="Dziesiętny 2 2 10 2 2 2 5 2" xfId="38000" xr:uid="{00000000-0005-0000-0000-0000D70C0000}"/>
    <cellStyle name="Dziesiętny 2 2 10 2 2 2 6" xfId="21212" xr:uid="{00000000-0005-0000-0000-0000D80C0000}"/>
    <cellStyle name="Dziesiętny 2 2 10 2 2 3" xfId="191" xr:uid="{00000000-0005-0000-0000-0000D90C0000}"/>
    <cellStyle name="Dziesiętny 2 2 10 2 2 3 2" xfId="2324" xr:uid="{00000000-0005-0000-0000-0000DA0C0000}"/>
    <cellStyle name="Dziesiętny 2 2 10 2 2 3 2 2" xfId="6526" xr:uid="{00000000-0005-0000-0000-0000DB0C0000}"/>
    <cellStyle name="Dziesiętny 2 2 10 2 2 3 2 2 2" xfId="14920" xr:uid="{00000000-0005-0000-0000-0000DC0C0000}"/>
    <cellStyle name="Dziesiętny 2 2 10 2 2 3 2 2 2 2" xfId="35902" xr:uid="{00000000-0005-0000-0000-0000DD0C0000}"/>
    <cellStyle name="Dziesiętny 2 2 10 2 2 3 2 2 3" xfId="27508" xr:uid="{00000000-0005-0000-0000-0000DE0C0000}"/>
    <cellStyle name="Dziesiętny 2 2 10 2 2 3 2 3" xfId="10724" xr:uid="{00000000-0005-0000-0000-0000DF0C0000}"/>
    <cellStyle name="Dziesiętny 2 2 10 2 2 3 2 3 2" xfId="31706" xr:uid="{00000000-0005-0000-0000-0000E00C0000}"/>
    <cellStyle name="Dziesiętny 2 2 10 2 2 3 2 4" xfId="19116" xr:uid="{00000000-0005-0000-0000-0000E10C0000}"/>
    <cellStyle name="Dziesiętny 2 2 10 2 2 3 2 4 2" xfId="40098" xr:uid="{00000000-0005-0000-0000-0000E20C0000}"/>
    <cellStyle name="Dziesiętny 2 2 10 2 2 3 2 5" xfId="23310" xr:uid="{00000000-0005-0000-0000-0000E30C0000}"/>
    <cellStyle name="Dziesiętny 2 2 10 2 2 3 3" xfId="4429" xr:uid="{00000000-0005-0000-0000-0000E40C0000}"/>
    <cellStyle name="Dziesiętny 2 2 10 2 2 3 3 2" xfId="12823" xr:uid="{00000000-0005-0000-0000-0000E50C0000}"/>
    <cellStyle name="Dziesiętny 2 2 10 2 2 3 3 2 2" xfId="33805" xr:uid="{00000000-0005-0000-0000-0000E60C0000}"/>
    <cellStyle name="Dziesiętny 2 2 10 2 2 3 3 3" xfId="25411" xr:uid="{00000000-0005-0000-0000-0000E70C0000}"/>
    <cellStyle name="Dziesiętny 2 2 10 2 2 3 4" xfId="8627" xr:uid="{00000000-0005-0000-0000-0000E80C0000}"/>
    <cellStyle name="Dziesiętny 2 2 10 2 2 3 4 2" xfId="29609" xr:uid="{00000000-0005-0000-0000-0000E90C0000}"/>
    <cellStyle name="Dziesiętny 2 2 10 2 2 3 5" xfId="17019" xr:uid="{00000000-0005-0000-0000-0000EA0C0000}"/>
    <cellStyle name="Dziesiętny 2 2 10 2 2 3 5 2" xfId="38001" xr:uid="{00000000-0005-0000-0000-0000EB0C0000}"/>
    <cellStyle name="Dziesiętny 2 2 10 2 2 3 6" xfId="21213" xr:uid="{00000000-0005-0000-0000-0000EC0C0000}"/>
    <cellStyle name="Dziesiętny 2 2 10 2 2 4" xfId="2322" xr:uid="{00000000-0005-0000-0000-0000ED0C0000}"/>
    <cellStyle name="Dziesiętny 2 2 10 2 2 4 2" xfId="6524" xr:uid="{00000000-0005-0000-0000-0000EE0C0000}"/>
    <cellStyle name="Dziesiętny 2 2 10 2 2 4 2 2" xfId="14918" xr:uid="{00000000-0005-0000-0000-0000EF0C0000}"/>
    <cellStyle name="Dziesiętny 2 2 10 2 2 4 2 2 2" xfId="35900" xr:uid="{00000000-0005-0000-0000-0000F00C0000}"/>
    <cellStyle name="Dziesiętny 2 2 10 2 2 4 2 3" xfId="27506" xr:uid="{00000000-0005-0000-0000-0000F10C0000}"/>
    <cellStyle name="Dziesiętny 2 2 10 2 2 4 3" xfId="10722" xr:uid="{00000000-0005-0000-0000-0000F20C0000}"/>
    <cellStyle name="Dziesiętny 2 2 10 2 2 4 3 2" xfId="31704" xr:uid="{00000000-0005-0000-0000-0000F30C0000}"/>
    <cellStyle name="Dziesiętny 2 2 10 2 2 4 4" xfId="19114" xr:uid="{00000000-0005-0000-0000-0000F40C0000}"/>
    <cellStyle name="Dziesiętny 2 2 10 2 2 4 4 2" xfId="40096" xr:uid="{00000000-0005-0000-0000-0000F50C0000}"/>
    <cellStyle name="Dziesiętny 2 2 10 2 2 4 5" xfId="23308" xr:uid="{00000000-0005-0000-0000-0000F60C0000}"/>
    <cellStyle name="Dziesiętny 2 2 10 2 2 5" xfId="4427" xr:uid="{00000000-0005-0000-0000-0000F70C0000}"/>
    <cellStyle name="Dziesiętny 2 2 10 2 2 5 2" xfId="12821" xr:uid="{00000000-0005-0000-0000-0000F80C0000}"/>
    <cellStyle name="Dziesiętny 2 2 10 2 2 5 2 2" xfId="33803" xr:uid="{00000000-0005-0000-0000-0000F90C0000}"/>
    <cellStyle name="Dziesiętny 2 2 10 2 2 5 3" xfId="25409" xr:uid="{00000000-0005-0000-0000-0000FA0C0000}"/>
    <cellStyle name="Dziesiętny 2 2 10 2 2 6" xfId="8625" xr:uid="{00000000-0005-0000-0000-0000FB0C0000}"/>
    <cellStyle name="Dziesiętny 2 2 10 2 2 6 2" xfId="29607" xr:uid="{00000000-0005-0000-0000-0000FC0C0000}"/>
    <cellStyle name="Dziesiętny 2 2 10 2 2 7" xfId="17017" xr:uid="{00000000-0005-0000-0000-0000FD0C0000}"/>
    <cellStyle name="Dziesiętny 2 2 10 2 2 7 2" xfId="37999" xr:uid="{00000000-0005-0000-0000-0000FE0C0000}"/>
    <cellStyle name="Dziesiętny 2 2 10 2 2 8" xfId="21211" xr:uid="{00000000-0005-0000-0000-0000FF0C0000}"/>
    <cellStyle name="Dziesiętny 2 2 10 2 3" xfId="192" xr:uid="{00000000-0005-0000-0000-0000000D0000}"/>
    <cellStyle name="Dziesiętny 2 2 10 2 3 2" xfId="193" xr:uid="{00000000-0005-0000-0000-0000010D0000}"/>
    <cellStyle name="Dziesiętny 2 2 10 2 3 2 2" xfId="2326" xr:uid="{00000000-0005-0000-0000-0000020D0000}"/>
    <cellStyle name="Dziesiętny 2 2 10 2 3 2 2 2" xfId="6528" xr:uid="{00000000-0005-0000-0000-0000030D0000}"/>
    <cellStyle name="Dziesiętny 2 2 10 2 3 2 2 2 2" xfId="14922" xr:uid="{00000000-0005-0000-0000-0000040D0000}"/>
    <cellStyle name="Dziesiętny 2 2 10 2 3 2 2 2 2 2" xfId="35904" xr:uid="{00000000-0005-0000-0000-0000050D0000}"/>
    <cellStyle name="Dziesiętny 2 2 10 2 3 2 2 2 3" xfId="27510" xr:uid="{00000000-0005-0000-0000-0000060D0000}"/>
    <cellStyle name="Dziesiętny 2 2 10 2 3 2 2 3" xfId="10726" xr:uid="{00000000-0005-0000-0000-0000070D0000}"/>
    <cellStyle name="Dziesiętny 2 2 10 2 3 2 2 3 2" xfId="31708" xr:uid="{00000000-0005-0000-0000-0000080D0000}"/>
    <cellStyle name="Dziesiętny 2 2 10 2 3 2 2 4" xfId="19118" xr:uid="{00000000-0005-0000-0000-0000090D0000}"/>
    <cellStyle name="Dziesiętny 2 2 10 2 3 2 2 4 2" xfId="40100" xr:uid="{00000000-0005-0000-0000-00000A0D0000}"/>
    <cellStyle name="Dziesiętny 2 2 10 2 3 2 2 5" xfId="23312" xr:uid="{00000000-0005-0000-0000-00000B0D0000}"/>
    <cellStyle name="Dziesiętny 2 2 10 2 3 2 3" xfId="4431" xr:uid="{00000000-0005-0000-0000-00000C0D0000}"/>
    <cellStyle name="Dziesiętny 2 2 10 2 3 2 3 2" xfId="12825" xr:uid="{00000000-0005-0000-0000-00000D0D0000}"/>
    <cellStyle name="Dziesiętny 2 2 10 2 3 2 3 2 2" xfId="33807" xr:uid="{00000000-0005-0000-0000-00000E0D0000}"/>
    <cellStyle name="Dziesiętny 2 2 10 2 3 2 3 3" xfId="25413" xr:uid="{00000000-0005-0000-0000-00000F0D0000}"/>
    <cellStyle name="Dziesiętny 2 2 10 2 3 2 4" xfId="8629" xr:uid="{00000000-0005-0000-0000-0000100D0000}"/>
    <cellStyle name="Dziesiętny 2 2 10 2 3 2 4 2" xfId="29611" xr:uid="{00000000-0005-0000-0000-0000110D0000}"/>
    <cellStyle name="Dziesiętny 2 2 10 2 3 2 5" xfId="17021" xr:uid="{00000000-0005-0000-0000-0000120D0000}"/>
    <cellStyle name="Dziesiętny 2 2 10 2 3 2 5 2" xfId="38003" xr:uid="{00000000-0005-0000-0000-0000130D0000}"/>
    <cellStyle name="Dziesiętny 2 2 10 2 3 2 6" xfId="21215" xr:uid="{00000000-0005-0000-0000-0000140D0000}"/>
    <cellStyle name="Dziesiętny 2 2 10 2 3 3" xfId="194" xr:uid="{00000000-0005-0000-0000-0000150D0000}"/>
    <cellStyle name="Dziesiętny 2 2 10 2 3 3 2" xfId="2327" xr:uid="{00000000-0005-0000-0000-0000160D0000}"/>
    <cellStyle name="Dziesiętny 2 2 10 2 3 3 2 2" xfId="6529" xr:uid="{00000000-0005-0000-0000-0000170D0000}"/>
    <cellStyle name="Dziesiętny 2 2 10 2 3 3 2 2 2" xfId="14923" xr:uid="{00000000-0005-0000-0000-0000180D0000}"/>
    <cellStyle name="Dziesiętny 2 2 10 2 3 3 2 2 2 2" xfId="35905" xr:uid="{00000000-0005-0000-0000-0000190D0000}"/>
    <cellStyle name="Dziesiętny 2 2 10 2 3 3 2 2 3" xfId="27511" xr:uid="{00000000-0005-0000-0000-00001A0D0000}"/>
    <cellStyle name="Dziesiętny 2 2 10 2 3 3 2 3" xfId="10727" xr:uid="{00000000-0005-0000-0000-00001B0D0000}"/>
    <cellStyle name="Dziesiętny 2 2 10 2 3 3 2 3 2" xfId="31709" xr:uid="{00000000-0005-0000-0000-00001C0D0000}"/>
    <cellStyle name="Dziesiętny 2 2 10 2 3 3 2 4" xfId="19119" xr:uid="{00000000-0005-0000-0000-00001D0D0000}"/>
    <cellStyle name="Dziesiętny 2 2 10 2 3 3 2 4 2" xfId="40101" xr:uid="{00000000-0005-0000-0000-00001E0D0000}"/>
    <cellStyle name="Dziesiętny 2 2 10 2 3 3 2 5" xfId="23313" xr:uid="{00000000-0005-0000-0000-00001F0D0000}"/>
    <cellStyle name="Dziesiętny 2 2 10 2 3 3 3" xfId="4432" xr:uid="{00000000-0005-0000-0000-0000200D0000}"/>
    <cellStyle name="Dziesiętny 2 2 10 2 3 3 3 2" xfId="12826" xr:uid="{00000000-0005-0000-0000-0000210D0000}"/>
    <cellStyle name="Dziesiętny 2 2 10 2 3 3 3 2 2" xfId="33808" xr:uid="{00000000-0005-0000-0000-0000220D0000}"/>
    <cellStyle name="Dziesiętny 2 2 10 2 3 3 3 3" xfId="25414" xr:uid="{00000000-0005-0000-0000-0000230D0000}"/>
    <cellStyle name="Dziesiętny 2 2 10 2 3 3 4" xfId="8630" xr:uid="{00000000-0005-0000-0000-0000240D0000}"/>
    <cellStyle name="Dziesiętny 2 2 10 2 3 3 4 2" xfId="29612" xr:uid="{00000000-0005-0000-0000-0000250D0000}"/>
    <cellStyle name="Dziesiętny 2 2 10 2 3 3 5" xfId="17022" xr:uid="{00000000-0005-0000-0000-0000260D0000}"/>
    <cellStyle name="Dziesiętny 2 2 10 2 3 3 5 2" xfId="38004" xr:uid="{00000000-0005-0000-0000-0000270D0000}"/>
    <cellStyle name="Dziesiętny 2 2 10 2 3 3 6" xfId="21216" xr:uid="{00000000-0005-0000-0000-0000280D0000}"/>
    <cellStyle name="Dziesiętny 2 2 10 2 3 4" xfId="2325" xr:uid="{00000000-0005-0000-0000-0000290D0000}"/>
    <cellStyle name="Dziesiętny 2 2 10 2 3 4 2" xfId="6527" xr:uid="{00000000-0005-0000-0000-00002A0D0000}"/>
    <cellStyle name="Dziesiętny 2 2 10 2 3 4 2 2" xfId="14921" xr:uid="{00000000-0005-0000-0000-00002B0D0000}"/>
    <cellStyle name="Dziesiętny 2 2 10 2 3 4 2 2 2" xfId="35903" xr:uid="{00000000-0005-0000-0000-00002C0D0000}"/>
    <cellStyle name="Dziesiętny 2 2 10 2 3 4 2 3" xfId="27509" xr:uid="{00000000-0005-0000-0000-00002D0D0000}"/>
    <cellStyle name="Dziesiętny 2 2 10 2 3 4 3" xfId="10725" xr:uid="{00000000-0005-0000-0000-00002E0D0000}"/>
    <cellStyle name="Dziesiętny 2 2 10 2 3 4 3 2" xfId="31707" xr:uid="{00000000-0005-0000-0000-00002F0D0000}"/>
    <cellStyle name="Dziesiętny 2 2 10 2 3 4 4" xfId="19117" xr:uid="{00000000-0005-0000-0000-0000300D0000}"/>
    <cellStyle name="Dziesiętny 2 2 10 2 3 4 4 2" xfId="40099" xr:uid="{00000000-0005-0000-0000-0000310D0000}"/>
    <cellStyle name="Dziesiętny 2 2 10 2 3 4 5" xfId="23311" xr:uid="{00000000-0005-0000-0000-0000320D0000}"/>
    <cellStyle name="Dziesiętny 2 2 10 2 3 5" xfId="4430" xr:uid="{00000000-0005-0000-0000-0000330D0000}"/>
    <cellStyle name="Dziesiętny 2 2 10 2 3 5 2" xfId="12824" xr:uid="{00000000-0005-0000-0000-0000340D0000}"/>
    <cellStyle name="Dziesiętny 2 2 10 2 3 5 2 2" xfId="33806" xr:uid="{00000000-0005-0000-0000-0000350D0000}"/>
    <cellStyle name="Dziesiętny 2 2 10 2 3 5 3" xfId="25412" xr:uid="{00000000-0005-0000-0000-0000360D0000}"/>
    <cellStyle name="Dziesiętny 2 2 10 2 3 6" xfId="8628" xr:uid="{00000000-0005-0000-0000-0000370D0000}"/>
    <cellStyle name="Dziesiętny 2 2 10 2 3 6 2" xfId="29610" xr:uid="{00000000-0005-0000-0000-0000380D0000}"/>
    <cellStyle name="Dziesiętny 2 2 10 2 3 7" xfId="17020" xr:uid="{00000000-0005-0000-0000-0000390D0000}"/>
    <cellStyle name="Dziesiętny 2 2 10 2 3 7 2" xfId="38002" xr:uid="{00000000-0005-0000-0000-00003A0D0000}"/>
    <cellStyle name="Dziesiętny 2 2 10 2 3 8" xfId="21214" xr:uid="{00000000-0005-0000-0000-00003B0D0000}"/>
    <cellStyle name="Dziesiętny 2 2 10 2 4" xfId="195" xr:uid="{00000000-0005-0000-0000-00003C0D0000}"/>
    <cellStyle name="Dziesiętny 2 2 10 2 4 2" xfId="196" xr:uid="{00000000-0005-0000-0000-00003D0D0000}"/>
    <cellStyle name="Dziesiętny 2 2 10 2 4 2 2" xfId="2329" xr:uid="{00000000-0005-0000-0000-00003E0D0000}"/>
    <cellStyle name="Dziesiętny 2 2 10 2 4 2 2 2" xfId="6531" xr:uid="{00000000-0005-0000-0000-00003F0D0000}"/>
    <cellStyle name="Dziesiętny 2 2 10 2 4 2 2 2 2" xfId="14925" xr:uid="{00000000-0005-0000-0000-0000400D0000}"/>
    <cellStyle name="Dziesiętny 2 2 10 2 4 2 2 2 2 2" xfId="35907" xr:uid="{00000000-0005-0000-0000-0000410D0000}"/>
    <cellStyle name="Dziesiętny 2 2 10 2 4 2 2 2 3" xfId="27513" xr:uid="{00000000-0005-0000-0000-0000420D0000}"/>
    <cellStyle name="Dziesiętny 2 2 10 2 4 2 2 3" xfId="10729" xr:uid="{00000000-0005-0000-0000-0000430D0000}"/>
    <cellStyle name="Dziesiętny 2 2 10 2 4 2 2 3 2" xfId="31711" xr:uid="{00000000-0005-0000-0000-0000440D0000}"/>
    <cellStyle name="Dziesiętny 2 2 10 2 4 2 2 4" xfId="19121" xr:uid="{00000000-0005-0000-0000-0000450D0000}"/>
    <cellStyle name="Dziesiętny 2 2 10 2 4 2 2 4 2" xfId="40103" xr:uid="{00000000-0005-0000-0000-0000460D0000}"/>
    <cellStyle name="Dziesiętny 2 2 10 2 4 2 2 5" xfId="23315" xr:uid="{00000000-0005-0000-0000-0000470D0000}"/>
    <cellStyle name="Dziesiętny 2 2 10 2 4 2 3" xfId="4434" xr:uid="{00000000-0005-0000-0000-0000480D0000}"/>
    <cellStyle name="Dziesiętny 2 2 10 2 4 2 3 2" xfId="12828" xr:uid="{00000000-0005-0000-0000-0000490D0000}"/>
    <cellStyle name="Dziesiętny 2 2 10 2 4 2 3 2 2" xfId="33810" xr:uid="{00000000-0005-0000-0000-00004A0D0000}"/>
    <cellStyle name="Dziesiętny 2 2 10 2 4 2 3 3" xfId="25416" xr:uid="{00000000-0005-0000-0000-00004B0D0000}"/>
    <cellStyle name="Dziesiętny 2 2 10 2 4 2 4" xfId="8632" xr:uid="{00000000-0005-0000-0000-00004C0D0000}"/>
    <cellStyle name="Dziesiętny 2 2 10 2 4 2 4 2" xfId="29614" xr:uid="{00000000-0005-0000-0000-00004D0D0000}"/>
    <cellStyle name="Dziesiętny 2 2 10 2 4 2 5" xfId="17024" xr:uid="{00000000-0005-0000-0000-00004E0D0000}"/>
    <cellStyle name="Dziesiętny 2 2 10 2 4 2 5 2" xfId="38006" xr:uid="{00000000-0005-0000-0000-00004F0D0000}"/>
    <cellStyle name="Dziesiętny 2 2 10 2 4 2 6" xfId="21218" xr:uid="{00000000-0005-0000-0000-0000500D0000}"/>
    <cellStyle name="Dziesiętny 2 2 10 2 4 3" xfId="197" xr:uid="{00000000-0005-0000-0000-0000510D0000}"/>
    <cellStyle name="Dziesiętny 2 2 10 2 4 3 2" xfId="2330" xr:uid="{00000000-0005-0000-0000-0000520D0000}"/>
    <cellStyle name="Dziesiętny 2 2 10 2 4 3 2 2" xfId="6532" xr:uid="{00000000-0005-0000-0000-0000530D0000}"/>
    <cellStyle name="Dziesiętny 2 2 10 2 4 3 2 2 2" xfId="14926" xr:uid="{00000000-0005-0000-0000-0000540D0000}"/>
    <cellStyle name="Dziesiętny 2 2 10 2 4 3 2 2 2 2" xfId="35908" xr:uid="{00000000-0005-0000-0000-0000550D0000}"/>
    <cellStyle name="Dziesiętny 2 2 10 2 4 3 2 2 3" xfId="27514" xr:uid="{00000000-0005-0000-0000-0000560D0000}"/>
    <cellStyle name="Dziesiętny 2 2 10 2 4 3 2 3" xfId="10730" xr:uid="{00000000-0005-0000-0000-0000570D0000}"/>
    <cellStyle name="Dziesiętny 2 2 10 2 4 3 2 3 2" xfId="31712" xr:uid="{00000000-0005-0000-0000-0000580D0000}"/>
    <cellStyle name="Dziesiętny 2 2 10 2 4 3 2 4" xfId="19122" xr:uid="{00000000-0005-0000-0000-0000590D0000}"/>
    <cellStyle name="Dziesiętny 2 2 10 2 4 3 2 4 2" xfId="40104" xr:uid="{00000000-0005-0000-0000-00005A0D0000}"/>
    <cellStyle name="Dziesiętny 2 2 10 2 4 3 2 5" xfId="23316" xr:uid="{00000000-0005-0000-0000-00005B0D0000}"/>
    <cellStyle name="Dziesiętny 2 2 10 2 4 3 3" xfId="4435" xr:uid="{00000000-0005-0000-0000-00005C0D0000}"/>
    <cellStyle name="Dziesiętny 2 2 10 2 4 3 3 2" xfId="12829" xr:uid="{00000000-0005-0000-0000-00005D0D0000}"/>
    <cellStyle name="Dziesiętny 2 2 10 2 4 3 3 2 2" xfId="33811" xr:uid="{00000000-0005-0000-0000-00005E0D0000}"/>
    <cellStyle name="Dziesiętny 2 2 10 2 4 3 3 3" xfId="25417" xr:uid="{00000000-0005-0000-0000-00005F0D0000}"/>
    <cellStyle name="Dziesiętny 2 2 10 2 4 3 4" xfId="8633" xr:uid="{00000000-0005-0000-0000-0000600D0000}"/>
    <cellStyle name="Dziesiętny 2 2 10 2 4 3 4 2" xfId="29615" xr:uid="{00000000-0005-0000-0000-0000610D0000}"/>
    <cellStyle name="Dziesiętny 2 2 10 2 4 3 5" xfId="17025" xr:uid="{00000000-0005-0000-0000-0000620D0000}"/>
    <cellStyle name="Dziesiętny 2 2 10 2 4 3 5 2" xfId="38007" xr:uid="{00000000-0005-0000-0000-0000630D0000}"/>
    <cellStyle name="Dziesiętny 2 2 10 2 4 3 6" xfId="21219" xr:uid="{00000000-0005-0000-0000-0000640D0000}"/>
    <cellStyle name="Dziesiętny 2 2 10 2 4 4" xfId="2328" xr:uid="{00000000-0005-0000-0000-0000650D0000}"/>
    <cellStyle name="Dziesiętny 2 2 10 2 4 4 2" xfId="6530" xr:uid="{00000000-0005-0000-0000-0000660D0000}"/>
    <cellStyle name="Dziesiętny 2 2 10 2 4 4 2 2" xfId="14924" xr:uid="{00000000-0005-0000-0000-0000670D0000}"/>
    <cellStyle name="Dziesiętny 2 2 10 2 4 4 2 2 2" xfId="35906" xr:uid="{00000000-0005-0000-0000-0000680D0000}"/>
    <cellStyle name="Dziesiętny 2 2 10 2 4 4 2 3" xfId="27512" xr:uid="{00000000-0005-0000-0000-0000690D0000}"/>
    <cellStyle name="Dziesiętny 2 2 10 2 4 4 3" xfId="10728" xr:uid="{00000000-0005-0000-0000-00006A0D0000}"/>
    <cellStyle name="Dziesiętny 2 2 10 2 4 4 3 2" xfId="31710" xr:uid="{00000000-0005-0000-0000-00006B0D0000}"/>
    <cellStyle name="Dziesiętny 2 2 10 2 4 4 4" xfId="19120" xr:uid="{00000000-0005-0000-0000-00006C0D0000}"/>
    <cellStyle name="Dziesiętny 2 2 10 2 4 4 4 2" xfId="40102" xr:uid="{00000000-0005-0000-0000-00006D0D0000}"/>
    <cellStyle name="Dziesiętny 2 2 10 2 4 4 5" xfId="23314" xr:uid="{00000000-0005-0000-0000-00006E0D0000}"/>
    <cellStyle name="Dziesiętny 2 2 10 2 4 5" xfId="4433" xr:uid="{00000000-0005-0000-0000-00006F0D0000}"/>
    <cellStyle name="Dziesiętny 2 2 10 2 4 5 2" xfId="12827" xr:uid="{00000000-0005-0000-0000-0000700D0000}"/>
    <cellStyle name="Dziesiętny 2 2 10 2 4 5 2 2" xfId="33809" xr:uid="{00000000-0005-0000-0000-0000710D0000}"/>
    <cellStyle name="Dziesiętny 2 2 10 2 4 5 3" xfId="25415" xr:uid="{00000000-0005-0000-0000-0000720D0000}"/>
    <cellStyle name="Dziesiętny 2 2 10 2 4 6" xfId="8631" xr:uid="{00000000-0005-0000-0000-0000730D0000}"/>
    <cellStyle name="Dziesiętny 2 2 10 2 4 6 2" xfId="29613" xr:uid="{00000000-0005-0000-0000-0000740D0000}"/>
    <cellStyle name="Dziesiętny 2 2 10 2 4 7" xfId="17023" xr:uid="{00000000-0005-0000-0000-0000750D0000}"/>
    <cellStyle name="Dziesiętny 2 2 10 2 4 7 2" xfId="38005" xr:uid="{00000000-0005-0000-0000-0000760D0000}"/>
    <cellStyle name="Dziesiętny 2 2 10 2 4 8" xfId="21217" xr:uid="{00000000-0005-0000-0000-0000770D0000}"/>
    <cellStyle name="Dziesiętny 2 2 10 2 5" xfId="198" xr:uid="{00000000-0005-0000-0000-0000780D0000}"/>
    <cellStyle name="Dziesiętny 2 2 10 2 5 2" xfId="2331" xr:uid="{00000000-0005-0000-0000-0000790D0000}"/>
    <cellStyle name="Dziesiętny 2 2 10 2 5 2 2" xfId="6533" xr:uid="{00000000-0005-0000-0000-00007A0D0000}"/>
    <cellStyle name="Dziesiętny 2 2 10 2 5 2 2 2" xfId="14927" xr:uid="{00000000-0005-0000-0000-00007B0D0000}"/>
    <cellStyle name="Dziesiętny 2 2 10 2 5 2 2 2 2" xfId="35909" xr:uid="{00000000-0005-0000-0000-00007C0D0000}"/>
    <cellStyle name="Dziesiętny 2 2 10 2 5 2 2 3" xfId="27515" xr:uid="{00000000-0005-0000-0000-00007D0D0000}"/>
    <cellStyle name="Dziesiętny 2 2 10 2 5 2 3" xfId="10731" xr:uid="{00000000-0005-0000-0000-00007E0D0000}"/>
    <cellStyle name="Dziesiętny 2 2 10 2 5 2 3 2" xfId="31713" xr:uid="{00000000-0005-0000-0000-00007F0D0000}"/>
    <cellStyle name="Dziesiętny 2 2 10 2 5 2 4" xfId="19123" xr:uid="{00000000-0005-0000-0000-0000800D0000}"/>
    <cellStyle name="Dziesiętny 2 2 10 2 5 2 4 2" xfId="40105" xr:uid="{00000000-0005-0000-0000-0000810D0000}"/>
    <cellStyle name="Dziesiętny 2 2 10 2 5 2 5" xfId="23317" xr:uid="{00000000-0005-0000-0000-0000820D0000}"/>
    <cellStyle name="Dziesiętny 2 2 10 2 5 3" xfId="4436" xr:uid="{00000000-0005-0000-0000-0000830D0000}"/>
    <cellStyle name="Dziesiętny 2 2 10 2 5 3 2" xfId="12830" xr:uid="{00000000-0005-0000-0000-0000840D0000}"/>
    <cellStyle name="Dziesiętny 2 2 10 2 5 3 2 2" xfId="33812" xr:uid="{00000000-0005-0000-0000-0000850D0000}"/>
    <cellStyle name="Dziesiętny 2 2 10 2 5 3 3" xfId="25418" xr:uid="{00000000-0005-0000-0000-0000860D0000}"/>
    <cellStyle name="Dziesiętny 2 2 10 2 5 4" xfId="8634" xr:uid="{00000000-0005-0000-0000-0000870D0000}"/>
    <cellStyle name="Dziesiętny 2 2 10 2 5 4 2" xfId="29616" xr:uid="{00000000-0005-0000-0000-0000880D0000}"/>
    <cellStyle name="Dziesiętny 2 2 10 2 5 5" xfId="17026" xr:uid="{00000000-0005-0000-0000-0000890D0000}"/>
    <cellStyle name="Dziesiętny 2 2 10 2 5 5 2" xfId="38008" xr:uid="{00000000-0005-0000-0000-00008A0D0000}"/>
    <cellStyle name="Dziesiętny 2 2 10 2 5 6" xfId="21220" xr:uid="{00000000-0005-0000-0000-00008B0D0000}"/>
    <cellStyle name="Dziesiętny 2 2 10 2 6" xfId="199" xr:uid="{00000000-0005-0000-0000-00008C0D0000}"/>
    <cellStyle name="Dziesiętny 2 2 10 2 6 2" xfId="2332" xr:uid="{00000000-0005-0000-0000-00008D0D0000}"/>
    <cellStyle name="Dziesiętny 2 2 10 2 6 2 2" xfId="6534" xr:uid="{00000000-0005-0000-0000-00008E0D0000}"/>
    <cellStyle name="Dziesiętny 2 2 10 2 6 2 2 2" xfId="14928" xr:uid="{00000000-0005-0000-0000-00008F0D0000}"/>
    <cellStyle name="Dziesiętny 2 2 10 2 6 2 2 2 2" xfId="35910" xr:uid="{00000000-0005-0000-0000-0000900D0000}"/>
    <cellStyle name="Dziesiętny 2 2 10 2 6 2 2 3" xfId="27516" xr:uid="{00000000-0005-0000-0000-0000910D0000}"/>
    <cellStyle name="Dziesiętny 2 2 10 2 6 2 3" xfId="10732" xr:uid="{00000000-0005-0000-0000-0000920D0000}"/>
    <cellStyle name="Dziesiętny 2 2 10 2 6 2 3 2" xfId="31714" xr:uid="{00000000-0005-0000-0000-0000930D0000}"/>
    <cellStyle name="Dziesiętny 2 2 10 2 6 2 4" xfId="19124" xr:uid="{00000000-0005-0000-0000-0000940D0000}"/>
    <cellStyle name="Dziesiętny 2 2 10 2 6 2 4 2" xfId="40106" xr:uid="{00000000-0005-0000-0000-0000950D0000}"/>
    <cellStyle name="Dziesiętny 2 2 10 2 6 2 5" xfId="23318" xr:uid="{00000000-0005-0000-0000-0000960D0000}"/>
    <cellStyle name="Dziesiętny 2 2 10 2 6 3" xfId="4437" xr:uid="{00000000-0005-0000-0000-0000970D0000}"/>
    <cellStyle name="Dziesiętny 2 2 10 2 6 3 2" xfId="12831" xr:uid="{00000000-0005-0000-0000-0000980D0000}"/>
    <cellStyle name="Dziesiętny 2 2 10 2 6 3 2 2" xfId="33813" xr:uid="{00000000-0005-0000-0000-0000990D0000}"/>
    <cellStyle name="Dziesiętny 2 2 10 2 6 3 3" xfId="25419" xr:uid="{00000000-0005-0000-0000-00009A0D0000}"/>
    <cellStyle name="Dziesiętny 2 2 10 2 6 4" xfId="8635" xr:uid="{00000000-0005-0000-0000-00009B0D0000}"/>
    <cellStyle name="Dziesiętny 2 2 10 2 6 4 2" xfId="29617" xr:uid="{00000000-0005-0000-0000-00009C0D0000}"/>
    <cellStyle name="Dziesiętny 2 2 10 2 6 5" xfId="17027" xr:uid="{00000000-0005-0000-0000-00009D0D0000}"/>
    <cellStyle name="Dziesiętny 2 2 10 2 6 5 2" xfId="38009" xr:uid="{00000000-0005-0000-0000-00009E0D0000}"/>
    <cellStyle name="Dziesiętny 2 2 10 2 6 6" xfId="21221" xr:uid="{00000000-0005-0000-0000-00009F0D0000}"/>
    <cellStyle name="Dziesiętny 2 2 10 2 7" xfId="2321" xr:uid="{00000000-0005-0000-0000-0000A00D0000}"/>
    <cellStyle name="Dziesiętny 2 2 10 2 7 2" xfId="6523" xr:uid="{00000000-0005-0000-0000-0000A10D0000}"/>
    <cellStyle name="Dziesiętny 2 2 10 2 7 2 2" xfId="14917" xr:uid="{00000000-0005-0000-0000-0000A20D0000}"/>
    <cellStyle name="Dziesiętny 2 2 10 2 7 2 2 2" xfId="35899" xr:uid="{00000000-0005-0000-0000-0000A30D0000}"/>
    <cellStyle name="Dziesiętny 2 2 10 2 7 2 3" xfId="27505" xr:uid="{00000000-0005-0000-0000-0000A40D0000}"/>
    <cellStyle name="Dziesiętny 2 2 10 2 7 3" xfId="10721" xr:uid="{00000000-0005-0000-0000-0000A50D0000}"/>
    <cellStyle name="Dziesiętny 2 2 10 2 7 3 2" xfId="31703" xr:uid="{00000000-0005-0000-0000-0000A60D0000}"/>
    <cellStyle name="Dziesiętny 2 2 10 2 7 4" xfId="19113" xr:uid="{00000000-0005-0000-0000-0000A70D0000}"/>
    <cellStyle name="Dziesiętny 2 2 10 2 7 4 2" xfId="40095" xr:uid="{00000000-0005-0000-0000-0000A80D0000}"/>
    <cellStyle name="Dziesiętny 2 2 10 2 7 5" xfId="23307" xr:uid="{00000000-0005-0000-0000-0000A90D0000}"/>
    <cellStyle name="Dziesiętny 2 2 10 2 8" xfId="4426" xr:uid="{00000000-0005-0000-0000-0000AA0D0000}"/>
    <cellStyle name="Dziesiętny 2 2 10 2 8 2" xfId="12820" xr:uid="{00000000-0005-0000-0000-0000AB0D0000}"/>
    <cellStyle name="Dziesiętny 2 2 10 2 8 2 2" xfId="33802" xr:uid="{00000000-0005-0000-0000-0000AC0D0000}"/>
    <cellStyle name="Dziesiętny 2 2 10 2 8 3" xfId="25408" xr:uid="{00000000-0005-0000-0000-0000AD0D0000}"/>
    <cellStyle name="Dziesiętny 2 2 10 2 9" xfId="8624" xr:uid="{00000000-0005-0000-0000-0000AE0D0000}"/>
    <cellStyle name="Dziesiętny 2 2 10 2 9 2" xfId="29606" xr:uid="{00000000-0005-0000-0000-0000AF0D0000}"/>
    <cellStyle name="Dziesiętny 2 2 10 3" xfId="200" xr:uid="{00000000-0005-0000-0000-0000B00D0000}"/>
    <cellStyle name="Dziesiętny 2 2 10 3 2" xfId="201" xr:uid="{00000000-0005-0000-0000-0000B10D0000}"/>
    <cellStyle name="Dziesiętny 2 2 10 3 2 2" xfId="2334" xr:uid="{00000000-0005-0000-0000-0000B20D0000}"/>
    <cellStyle name="Dziesiętny 2 2 10 3 2 2 2" xfId="6536" xr:uid="{00000000-0005-0000-0000-0000B30D0000}"/>
    <cellStyle name="Dziesiętny 2 2 10 3 2 2 2 2" xfId="14930" xr:uid="{00000000-0005-0000-0000-0000B40D0000}"/>
    <cellStyle name="Dziesiętny 2 2 10 3 2 2 2 2 2" xfId="35912" xr:uid="{00000000-0005-0000-0000-0000B50D0000}"/>
    <cellStyle name="Dziesiętny 2 2 10 3 2 2 2 3" xfId="27518" xr:uid="{00000000-0005-0000-0000-0000B60D0000}"/>
    <cellStyle name="Dziesiętny 2 2 10 3 2 2 3" xfId="10734" xr:uid="{00000000-0005-0000-0000-0000B70D0000}"/>
    <cellStyle name="Dziesiętny 2 2 10 3 2 2 3 2" xfId="31716" xr:uid="{00000000-0005-0000-0000-0000B80D0000}"/>
    <cellStyle name="Dziesiętny 2 2 10 3 2 2 4" xfId="19126" xr:uid="{00000000-0005-0000-0000-0000B90D0000}"/>
    <cellStyle name="Dziesiętny 2 2 10 3 2 2 4 2" xfId="40108" xr:uid="{00000000-0005-0000-0000-0000BA0D0000}"/>
    <cellStyle name="Dziesiętny 2 2 10 3 2 2 5" xfId="23320" xr:uid="{00000000-0005-0000-0000-0000BB0D0000}"/>
    <cellStyle name="Dziesiętny 2 2 10 3 2 3" xfId="4439" xr:uid="{00000000-0005-0000-0000-0000BC0D0000}"/>
    <cellStyle name="Dziesiętny 2 2 10 3 2 3 2" xfId="12833" xr:uid="{00000000-0005-0000-0000-0000BD0D0000}"/>
    <cellStyle name="Dziesiętny 2 2 10 3 2 3 2 2" xfId="33815" xr:uid="{00000000-0005-0000-0000-0000BE0D0000}"/>
    <cellStyle name="Dziesiętny 2 2 10 3 2 3 3" xfId="25421" xr:uid="{00000000-0005-0000-0000-0000BF0D0000}"/>
    <cellStyle name="Dziesiętny 2 2 10 3 2 4" xfId="8637" xr:uid="{00000000-0005-0000-0000-0000C00D0000}"/>
    <cellStyle name="Dziesiętny 2 2 10 3 2 4 2" xfId="29619" xr:uid="{00000000-0005-0000-0000-0000C10D0000}"/>
    <cellStyle name="Dziesiętny 2 2 10 3 2 5" xfId="17029" xr:uid="{00000000-0005-0000-0000-0000C20D0000}"/>
    <cellStyle name="Dziesiętny 2 2 10 3 2 5 2" xfId="38011" xr:uid="{00000000-0005-0000-0000-0000C30D0000}"/>
    <cellStyle name="Dziesiętny 2 2 10 3 2 6" xfId="21223" xr:uid="{00000000-0005-0000-0000-0000C40D0000}"/>
    <cellStyle name="Dziesiętny 2 2 10 3 3" xfId="202" xr:uid="{00000000-0005-0000-0000-0000C50D0000}"/>
    <cellStyle name="Dziesiętny 2 2 10 3 3 2" xfId="2335" xr:uid="{00000000-0005-0000-0000-0000C60D0000}"/>
    <cellStyle name="Dziesiętny 2 2 10 3 3 2 2" xfId="6537" xr:uid="{00000000-0005-0000-0000-0000C70D0000}"/>
    <cellStyle name="Dziesiętny 2 2 10 3 3 2 2 2" xfId="14931" xr:uid="{00000000-0005-0000-0000-0000C80D0000}"/>
    <cellStyle name="Dziesiętny 2 2 10 3 3 2 2 2 2" xfId="35913" xr:uid="{00000000-0005-0000-0000-0000C90D0000}"/>
    <cellStyle name="Dziesiętny 2 2 10 3 3 2 2 3" xfId="27519" xr:uid="{00000000-0005-0000-0000-0000CA0D0000}"/>
    <cellStyle name="Dziesiętny 2 2 10 3 3 2 3" xfId="10735" xr:uid="{00000000-0005-0000-0000-0000CB0D0000}"/>
    <cellStyle name="Dziesiętny 2 2 10 3 3 2 3 2" xfId="31717" xr:uid="{00000000-0005-0000-0000-0000CC0D0000}"/>
    <cellStyle name="Dziesiętny 2 2 10 3 3 2 4" xfId="19127" xr:uid="{00000000-0005-0000-0000-0000CD0D0000}"/>
    <cellStyle name="Dziesiętny 2 2 10 3 3 2 4 2" xfId="40109" xr:uid="{00000000-0005-0000-0000-0000CE0D0000}"/>
    <cellStyle name="Dziesiętny 2 2 10 3 3 2 5" xfId="23321" xr:uid="{00000000-0005-0000-0000-0000CF0D0000}"/>
    <cellStyle name="Dziesiętny 2 2 10 3 3 3" xfId="4440" xr:uid="{00000000-0005-0000-0000-0000D00D0000}"/>
    <cellStyle name="Dziesiętny 2 2 10 3 3 3 2" xfId="12834" xr:uid="{00000000-0005-0000-0000-0000D10D0000}"/>
    <cellStyle name="Dziesiętny 2 2 10 3 3 3 2 2" xfId="33816" xr:uid="{00000000-0005-0000-0000-0000D20D0000}"/>
    <cellStyle name="Dziesiętny 2 2 10 3 3 3 3" xfId="25422" xr:uid="{00000000-0005-0000-0000-0000D30D0000}"/>
    <cellStyle name="Dziesiętny 2 2 10 3 3 4" xfId="8638" xr:uid="{00000000-0005-0000-0000-0000D40D0000}"/>
    <cellStyle name="Dziesiętny 2 2 10 3 3 4 2" xfId="29620" xr:uid="{00000000-0005-0000-0000-0000D50D0000}"/>
    <cellStyle name="Dziesiętny 2 2 10 3 3 5" xfId="17030" xr:uid="{00000000-0005-0000-0000-0000D60D0000}"/>
    <cellStyle name="Dziesiętny 2 2 10 3 3 5 2" xfId="38012" xr:uid="{00000000-0005-0000-0000-0000D70D0000}"/>
    <cellStyle name="Dziesiętny 2 2 10 3 3 6" xfId="21224" xr:uid="{00000000-0005-0000-0000-0000D80D0000}"/>
    <cellStyle name="Dziesiętny 2 2 10 3 4" xfId="2333" xr:uid="{00000000-0005-0000-0000-0000D90D0000}"/>
    <cellStyle name="Dziesiętny 2 2 10 3 4 2" xfId="6535" xr:uid="{00000000-0005-0000-0000-0000DA0D0000}"/>
    <cellStyle name="Dziesiętny 2 2 10 3 4 2 2" xfId="14929" xr:uid="{00000000-0005-0000-0000-0000DB0D0000}"/>
    <cellStyle name="Dziesiętny 2 2 10 3 4 2 2 2" xfId="35911" xr:uid="{00000000-0005-0000-0000-0000DC0D0000}"/>
    <cellStyle name="Dziesiętny 2 2 10 3 4 2 3" xfId="27517" xr:uid="{00000000-0005-0000-0000-0000DD0D0000}"/>
    <cellStyle name="Dziesiętny 2 2 10 3 4 3" xfId="10733" xr:uid="{00000000-0005-0000-0000-0000DE0D0000}"/>
    <cellStyle name="Dziesiętny 2 2 10 3 4 3 2" xfId="31715" xr:uid="{00000000-0005-0000-0000-0000DF0D0000}"/>
    <cellStyle name="Dziesiętny 2 2 10 3 4 4" xfId="19125" xr:uid="{00000000-0005-0000-0000-0000E00D0000}"/>
    <cellStyle name="Dziesiętny 2 2 10 3 4 4 2" xfId="40107" xr:uid="{00000000-0005-0000-0000-0000E10D0000}"/>
    <cellStyle name="Dziesiętny 2 2 10 3 4 5" xfId="23319" xr:uid="{00000000-0005-0000-0000-0000E20D0000}"/>
    <cellStyle name="Dziesiętny 2 2 10 3 5" xfId="4438" xr:uid="{00000000-0005-0000-0000-0000E30D0000}"/>
    <cellStyle name="Dziesiętny 2 2 10 3 5 2" xfId="12832" xr:uid="{00000000-0005-0000-0000-0000E40D0000}"/>
    <cellStyle name="Dziesiętny 2 2 10 3 5 2 2" xfId="33814" xr:uid="{00000000-0005-0000-0000-0000E50D0000}"/>
    <cellStyle name="Dziesiętny 2 2 10 3 5 3" xfId="25420" xr:uid="{00000000-0005-0000-0000-0000E60D0000}"/>
    <cellStyle name="Dziesiętny 2 2 10 3 6" xfId="8636" xr:uid="{00000000-0005-0000-0000-0000E70D0000}"/>
    <cellStyle name="Dziesiętny 2 2 10 3 6 2" xfId="29618" xr:uid="{00000000-0005-0000-0000-0000E80D0000}"/>
    <cellStyle name="Dziesiętny 2 2 10 3 7" xfId="17028" xr:uid="{00000000-0005-0000-0000-0000E90D0000}"/>
    <cellStyle name="Dziesiętny 2 2 10 3 7 2" xfId="38010" xr:uid="{00000000-0005-0000-0000-0000EA0D0000}"/>
    <cellStyle name="Dziesiętny 2 2 10 3 8" xfId="21222" xr:uid="{00000000-0005-0000-0000-0000EB0D0000}"/>
    <cellStyle name="Dziesiętny 2 2 10 4" xfId="203" xr:uid="{00000000-0005-0000-0000-0000EC0D0000}"/>
    <cellStyle name="Dziesiętny 2 2 10 4 2" xfId="204" xr:uid="{00000000-0005-0000-0000-0000ED0D0000}"/>
    <cellStyle name="Dziesiętny 2 2 10 4 2 2" xfId="2337" xr:uid="{00000000-0005-0000-0000-0000EE0D0000}"/>
    <cellStyle name="Dziesiętny 2 2 10 4 2 2 2" xfId="6539" xr:uid="{00000000-0005-0000-0000-0000EF0D0000}"/>
    <cellStyle name="Dziesiętny 2 2 10 4 2 2 2 2" xfId="14933" xr:uid="{00000000-0005-0000-0000-0000F00D0000}"/>
    <cellStyle name="Dziesiętny 2 2 10 4 2 2 2 2 2" xfId="35915" xr:uid="{00000000-0005-0000-0000-0000F10D0000}"/>
    <cellStyle name="Dziesiętny 2 2 10 4 2 2 2 3" xfId="27521" xr:uid="{00000000-0005-0000-0000-0000F20D0000}"/>
    <cellStyle name="Dziesiętny 2 2 10 4 2 2 3" xfId="10737" xr:uid="{00000000-0005-0000-0000-0000F30D0000}"/>
    <cellStyle name="Dziesiętny 2 2 10 4 2 2 3 2" xfId="31719" xr:uid="{00000000-0005-0000-0000-0000F40D0000}"/>
    <cellStyle name="Dziesiętny 2 2 10 4 2 2 4" xfId="19129" xr:uid="{00000000-0005-0000-0000-0000F50D0000}"/>
    <cellStyle name="Dziesiętny 2 2 10 4 2 2 4 2" xfId="40111" xr:uid="{00000000-0005-0000-0000-0000F60D0000}"/>
    <cellStyle name="Dziesiętny 2 2 10 4 2 2 5" xfId="23323" xr:uid="{00000000-0005-0000-0000-0000F70D0000}"/>
    <cellStyle name="Dziesiętny 2 2 10 4 2 3" xfId="4442" xr:uid="{00000000-0005-0000-0000-0000F80D0000}"/>
    <cellStyle name="Dziesiętny 2 2 10 4 2 3 2" xfId="12836" xr:uid="{00000000-0005-0000-0000-0000F90D0000}"/>
    <cellStyle name="Dziesiętny 2 2 10 4 2 3 2 2" xfId="33818" xr:uid="{00000000-0005-0000-0000-0000FA0D0000}"/>
    <cellStyle name="Dziesiętny 2 2 10 4 2 3 3" xfId="25424" xr:uid="{00000000-0005-0000-0000-0000FB0D0000}"/>
    <cellStyle name="Dziesiętny 2 2 10 4 2 4" xfId="8640" xr:uid="{00000000-0005-0000-0000-0000FC0D0000}"/>
    <cellStyle name="Dziesiętny 2 2 10 4 2 4 2" xfId="29622" xr:uid="{00000000-0005-0000-0000-0000FD0D0000}"/>
    <cellStyle name="Dziesiętny 2 2 10 4 2 5" xfId="17032" xr:uid="{00000000-0005-0000-0000-0000FE0D0000}"/>
    <cellStyle name="Dziesiętny 2 2 10 4 2 5 2" xfId="38014" xr:uid="{00000000-0005-0000-0000-0000FF0D0000}"/>
    <cellStyle name="Dziesiętny 2 2 10 4 2 6" xfId="21226" xr:uid="{00000000-0005-0000-0000-0000000E0000}"/>
    <cellStyle name="Dziesiętny 2 2 10 4 3" xfId="205" xr:uid="{00000000-0005-0000-0000-0000010E0000}"/>
    <cellStyle name="Dziesiętny 2 2 10 4 3 2" xfId="2338" xr:uid="{00000000-0005-0000-0000-0000020E0000}"/>
    <cellStyle name="Dziesiętny 2 2 10 4 3 2 2" xfId="6540" xr:uid="{00000000-0005-0000-0000-0000030E0000}"/>
    <cellStyle name="Dziesiętny 2 2 10 4 3 2 2 2" xfId="14934" xr:uid="{00000000-0005-0000-0000-0000040E0000}"/>
    <cellStyle name="Dziesiętny 2 2 10 4 3 2 2 2 2" xfId="35916" xr:uid="{00000000-0005-0000-0000-0000050E0000}"/>
    <cellStyle name="Dziesiętny 2 2 10 4 3 2 2 3" xfId="27522" xr:uid="{00000000-0005-0000-0000-0000060E0000}"/>
    <cellStyle name="Dziesiętny 2 2 10 4 3 2 3" xfId="10738" xr:uid="{00000000-0005-0000-0000-0000070E0000}"/>
    <cellStyle name="Dziesiętny 2 2 10 4 3 2 3 2" xfId="31720" xr:uid="{00000000-0005-0000-0000-0000080E0000}"/>
    <cellStyle name="Dziesiętny 2 2 10 4 3 2 4" xfId="19130" xr:uid="{00000000-0005-0000-0000-0000090E0000}"/>
    <cellStyle name="Dziesiętny 2 2 10 4 3 2 4 2" xfId="40112" xr:uid="{00000000-0005-0000-0000-00000A0E0000}"/>
    <cellStyle name="Dziesiętny 2 2 10 4 3 2 5" xfId="23324" xr:uid="{00000000-0005-0000-0000-00000B0E0000}"/>
    <cellStyle name="Dziesiętny 2 2 10 4 3 3" xfId="4443" xr:uid="{00000000-0005-0000-0000-00000C0E0000}"/>
    <cellStyle name="Dziesiętny 2 2 10 4 3 3 2" xfId="12837" xr:uid="{00000000-0005-0000-0000-00000D0E0000}"/>
    <cellStyle name="Dziesiętny 2 2 10 4 3 3 2 2" xfId="33819" xr:uid="{00000000-0005-0000-0000-00000E0E0000}"/>
    <cellStyle name="Dziesiętny 2 2 10 4 3 3 3" xfId="25425" xr:uid="{00000000-0005-0000-0000-00000F0E0000}"/>
    <cellStyle name="Dziesiętny 2 2 10 4 3 4" xfId="8641" xr:uid="{00000000-0005-0000-0000-0000100E0000}"/>
    <cellStyle name="Dziesiętny 2 2 10 4 3 4 2" xfId="29623" xr:uid="{00000000-0005-0000-0000-0000110E0000}"/>
    <cellStyle name="Dziesiętny 2 2 10 4 3 5" xfId="17033" xr:uid="{00000000-0005-0000-0000-0000120E0000}"/>
    <cellStyle name="Dziesiętny 2 2 10 4 3 5 2" xfId="38015" xr:uid="{00000000-0005-0000-0000-0000130E0000}"/>
    <cellStyle name="Dziesiętny 2 2 10 4 3 6" xfId="21227" xr:uid="{00000000-0005-0000-0000-0000140E0000}"/>
    <cellStyle name="Dziesiętny 2 2 10 4 4" xfId="2336" xr:uid="{00000000-0005-0000-0000-0000150E0000}"/>
    <cellStyle name="Dziesiętny 2 2 10 4 4 2" xfId="6538" xr:uid="{00000000-0005-0000-0000-0000160E0000}"/>
    <cellStyle name="Dziesiętny 2 2 10 4 4 2 2" xfId="14932" xr:uid="{00000000-0005-0000-0000-0000170E0000}"/>
    <cellStyle name="Dziesiętny 2 2 10 4 4 2 2 2" xfId="35914" xr:uid="{00000000-0005-0000-0000-0000180E0000}"/>
    <cellStyle name="Dziesiętny 2 2 10 4 4 2 3" xfId="27520" xr:uid="{00000000-0005-0000-0000-0000190E0000}"/>
    <cellStyle name="Dziesiętny 2 2 10 4 4 3" xfId="10736" xr:uid="{00000000-0005-0000-0000-00001A0E0000}"/>
    <cellStyle name="Dziesiętny 2 2 10 4 4 3 2" xfId="31718" xr:uid="{00000000-0005-0000-0000-00001B0E0000}"/>
    <cellStyle name="Dziesiętny 2 2 10 4 4 4" xfId="19128" xr:uid="{00000000-0005-0000-0000-00001C0E0000}"/>
    <cellStyle name="Dziesiętny 2 2 10 4 4 4 2" xfId="40110" xr:uid="{00000000-0005-0000-0000-00001D0E0000}"/>
    <cellStyle name="Dziesiętny 2 2 10 4 4 5" xfId="23322" xr:uid="{00000000-0005-0000-0000-00001E0E0000}"/>
    <cellStyle name="Dziesiętny 2 2 10 4 5" xfId="4441" xr:uid="{00000000-0005-0000-0000-00001F0E0000}"/>
    <cellStyle name="Dziesiętny 2 2 10 4 5 2" xfId="12835" xr:uid="{00000000-0005-0000-0000-0000200E0000}"/>
    <cellStyle name="Dziesiętny 2 2 10 4 5 2 2" xfId="33817" xr:uid="{00000000-0005-0000-0000-0000210E0000}"/>
    <cellStyle name="Dziesiętny 2 2 10 4 5 3" xfId="25423" xr:uid="{00000000-0005-0000-0000-0000220E0000}"/>
    <cellStyle name="Dziesiętny 2 2 10 4 6" xfId="8639" xr:uid="{00000000-0005-0000-0000-0000230E0000}"/>
    <cellStyle name="Dziesiętny 2 2 10 4 6 2" xfId="29621" xr:uid="{00000000-0005-0000-0000-0000240E0000}"/>
    <cellStyle name="Dziesiętny 2 2 10 4 7" xfId="17031" xr:uid="{00000000-0005-0000-0000-0000250E0000}"/>
    <cellStyle name="Dziesiętny 2 2 10 4 7 2" xfId="38013" xr:uid="{00000000-0005-0000-0000-0000260E0000}"/>
    <cellStyle name="Dziesiętny 2 2 10 4 8" xfId="21225" xr:uid="{00000000-0005-0000-0000-0000270E0000}"/>
    <cellStyle name="Dziesiętny 2 2 10 5" xfId="206" xr:uid="{00000000-0005-0000-0000-0000280E0000}"/>
    <cellStyle name="Dziesiętny 2 2 10 5 2" xfId="207" xr:uid="{00000000-0005-0000-0000-0000290E0000}"/>
    <cellStyle name="Dziesiętny 2 2 10 5 2 2" xfId="2340" xr:uid="{00000000-0005-0000-0000-00002A0E0000}"/>
    <cellStyle name="Dziesiętny 2 2 10 5 2 2 2" xfId="6542" xr:uid="{00000000-0005-0000-0000-00002B0E0000}"/>
    <cellStyle name="Dziesiętny 2 2 10 5 2 2 2 2" xfId="14936" xr:uid="{00000000-0005-0000-0000-00002C0E0000}"/>
    <cellStyle name="Dziesiętny 2 2 10 5 2 2 2 2 2" xfId="35918" xr:uid="{00000000-0005-0000-0000-00002D0E0000}"/>
    <cellStyle name="Dziesiętny 2 2 10 5 2 2 2 3" xfId="27524" xr:uid="{00000000-0005-0000-0000-00002E0E0000}"/>
    <cellStyle name="Dziesiętny 2 2 10 5 2 2 3" xfId="10740" xr:uid="{00000000-0005-0000-0000-00002F0E0000}"/>
    <cellStyle name="Dziesiętny 2 2 10 5 2 2 3 2" xfId="31722" xr:uid="{00000000-0005-0000-0000-0000300E0000}"/>
    <cellStyle name="Dziesiętny 2 2 10 5 2 2 4" xfId="19132" xr:uid="{00000000-0005-0000-0000-0000310E0000}"/>
    <cellStyle name="Dziesiętny 2 2 10 5 2 2 4 2" xfId="40114" xr:uid="{00000000-0005-0000-0000-0000320E0000}"/>
    <cellStyle name="Dziesiętny 2 2 10 5 2 2 5" xfId="23326" xr:uid="{00000000-0005-0000-0000-0000330E0000}"/>
    <cellStyle name="Dziesiętny 2 2 10 5 2 3" xfId="4445" xr:uid="{00000000-0005-0000-0000-0000340E0000}"/>
    <cellStyle name="Dziesiętny 2 2 10 5 2 3 2" xfId="12839" xr:uid="{00000000-0005-0000-0000-0000350E0000}"/>
    <cellStyle name="Dziesiętny 2 2 10 5 2 3 2 2" xfId="33821" xr:uid="{00000000-0005-0000-0000-0000360E0000}"/>
    <cellStyle name="Dziesiętny 2 2 10 5 2 3 3" xfId="25427" xr:uid="{00000000-0005-0000-0000-0000370E0000}"/>
    <cellStyle name="Dziesiętny 2 2 10 5 2 4" xfId="8643" xr:uid="{00000000-0005-0000-0000-0000380E0000}"/>
    <cellStyle name="Dziesiętny 2 2 10 5 2 4 2" xfId="29625" xr:uid="{00000000-0005-0000-0000-0000390E0000}"/>
    <cellStyle name="Dziesiętny 2 2 10 5 2 5" xfId="17035" xr:uid="{00000000-0005-0000-0000-00003A0E0000}"/>
    <cellStyle name="Dziesiętny 2 2 10 5 2 5 2" xfId="38017" xr:uid="{00000000-0005-0000-0000-00003B0E0000}"/>
    <cellStyle name="Dziesiętny 2 2 10 5 2 6" xfId="21229" xr:uid="{00000000-0005-0000-0000-00003C0E0000}"/>
    <cellStyle name="Dziesiętny 2 2 10 5 3" xfId="208" xr:uid="{00000000-0005-0000-0000-00003D0E0000}"/>
    <cellStyle name="Dziesiętny 2 2 10 5 3 2" xfId="2341" xr:uid="{00000000-0005-0000-0000-00003E0E0000}"/>
    <cellStyle name="Dziesiętny 2 2 10 5 3 2 2" xfId="6543" xr:uid="{00000000-0005-0000-0000-00003F0E0000}"/>
    <cellStyle name="Dziesiętny 2 2 10 5 3 2 2 2" xfId="14937" xr:uid="{00000000-0005-0000-0000-0000400E0000}"/>
    <cellStyle name="Dziesiętny 2 2 10 5 3 2 2 2 2" xfId="35919" xr:uid="{00000000-0005-0000-0000-0000410E0000}"/>
    <cellStyle name="Dziesiętny 2 2 10 5 3 2 2 3" xfId="27525" xr:uid="{00000000-0005-0000-0000-0000420E0000}"/>
    <cellStyle name="Dziesiętny 2 2 10 5 3 2 3" xfId="10741" xr:uid="{00000000-0005-0000-0000-0000430E0000}"/>
    <cellStyle name="Dziesiętny 2 2 10 5 3 2 3 2" xfId="31723" xr:uid="{00000000-0005-0000-0000-0000440E0000}"/>
    <cellStyle name="Dziesiętny 2 2 10 5 3 2 4" xfId="19133" xr:uid="{00000000-0005-0000-0000-0000450E0000}"/>
    <cellStyle name="Dziesiętny 2 2 10 5 3 2 4 2" xfId="40115" xr:uid="{00000000-0005-0000-0000-0000460E0000}"/>
    <cellStyle name="Dziesiętny 2 2 10 5 3 2 5" xfId="23327" xr:uid="{00000000-0005-0000-0000-0000470E0000}"/>
    <cellStyle name="Dziesiętny 2 2 10 5 3 3" xfId="4446" xr:uid="{00000000-0005-0000-0000-0000480E0000}"/>
    <cellStyle name="Dziesiętny 2 2 10 5 3 3 2" xfId="12840" xr:uid="{00000000-0005-0000-0000-0000490E0000}"/>
    <cellStyle name="Dziesiętny 2 2 10 5 3 3 2 2" xfId="33822" xr:uid="{00000000-0005-0000-0000-00004A0E0000}"/>
    <cellStyle name="Dziesiętny 2 2 10 5 3 3 3" xfId="25428" xr:uid="{00000000-0005-0000-0000-00004B0E0000}"/>
    <cellStyle name="Dziesiętny 2 2 10 5 3 4" xfId="8644" xr:uid="{00000000-0005-0000-0000-00004C0E0000}"/>
    <cellStyle name="Dziesiętny 2 2 10 5 3 4 2" xfId="29626" xr:uid="{00000000-0005-0000-0000-00004D0E0000}"/>
    <cellStyle name="Dziesiętny 2 2 10 5 3 5" xfId="17036" xr:uid="{00000000-0005-0000-0000-00004E0E0000}"/>
    <cellStyle name="Dziesiętny 2 2 10 5 3 5 2" xfId="38018" xr:uid="{00000000-0005-0000-0000-00004F0E0000}"/>
    <cellStyle name="Dziesiętny 2 2 10 5 3 6" xfId="21230" xr:uid="{00000000-0005-0000-0000-0000500E0000}"/>
    <cellStyle name="Dziesiętny 2 2 10 5 4" xfId="2339" xr:uid="{00000000-0005-0000-0000-0000510E0000}"/>
    <cellStyle name="Dziesiętny 2 2 10 5 4 2" xfId="6541" xr:uid="{00000000-0005-0000-0000-0000520E0000}"/>
    <cellStyle name="Dziesiętny 2 2 10 5 4 2 2" xfId="14935" xr:uid="{00000000-0005-0000-0000-0000530E0000}"/>
    <cellStyle name="Dziesiętny 2 2 10 5 4 2 2 2" xfId="35917" xr:uid="{00000000-0005-0000-0000-0000540E0000}"/>
    <cellStyle name="Dziesiętny 2 2 10 5 4 2 3" xfId="27523" xr:uid="{00000000-0005-0000-0000-0000550E0000}"/>
    <cellStyle name="Dziesiętny 2 2 10 5 4 3" xfId="10739" xr:uid="{00000000-0005-0000-0000-0000560E0000}"/>
    <cellStyle name="Dziesiętny 2 2 10 5 4 3 2" xfId="31721" xr:uid="{00000000-0005-0000-0000-0000570E0000}"/>
    <cellStyle name="Dziesiętny 2 2 10 5 4 4" xfId="19131" xr:uid="{00000000-0005-0000-0000-0000580E0000}"/>
    <cellStyle name="Dziesiętny 2 2 10 5 4 4 2" xfId="40113" xr:uid="{00000000-0005-0000-0000-0000590E0000}"/>
    <cellStyle name="Dziesiętny 2 2 10 5 4 5" xfId="23325" xr:uid="{00000000-0005-0000-0000-00005A0E0000}"/>
    <cellStyle name="Dziesiętny 2 2 10 5 5" xfId="4444" xr:uid="{00000000-0005-0000-0000-00005B0E0000}"/>
    <cellStyle name="Dziesiętny 2 2 10 5 5 2" xfId="12838" xr:uid="{00000000-0005-0000-0000-00005C0E0000}"/>
    <cellStyle name="Dziesiętny 2 2 10 5 5 2 2" xfId="33820" xr:uid="{00000000-0005-0000-0000-00005D0E0000}"/>
    <cellStyle name="Dziesiętny 2 2 10 5 5 3" xfId="25426" xr:uid="{00000000-0005-0000-0000-00005E0E0000}"/>
    <cellStyle name="Dziesiętny 2 2 10 5 6" xfId="8642" xr:uid="{00000000-0005-0000-0000-00005F0E0000}"/>
    <cellStyle name="Dziesiętny 2 2 10 5 6 2" xfId="29624" xr:uid="{00000000-0005-0000-0000-0000600E0000}"/>
    <cellStyle name="Dziesiętny 2 2 10 5 7" xfId="17034" xr:uid="{00000000-0005-0000-0000-0000610E0000}"/>
    <cellStyle name="Dziesiętny 2 2 10 5 7 2" xfId="38016" xr:uid="{00000000-0005-0000-0000-0000620E0000}"/>
    <cellStyle name="Dziesiętny 2 2 10 5 8" xfId="21228" xr:uid="{00000000-0005-0000-0000-0000630E0000}"/>
    <cellStyle name="Dziesiętny 2 2 10 6" xfId="209" xr:uid="{00000000-0005-0000-0000-0000640E0000}"/>
    <cellStyle name="Dziesiętny 2 2 10 6 2" xfId="2342" xr:uid="{00000000-0005-0000-0000-0000650E0000}"/>
    <cellStyle name="Dziesiętny 2 2 10 6 2 2" xfId="6544" xr:uid="{00000000-0005-0000-0000-0000660E0000}"/>
    <cellStyle name="Dziesiętny 2 2 10 6 2 2 2" xfId="14938" xr:uid="{00000000-0005-0000-0000-0000670E0000}"/>
    <cellStyle name="Dziesiętny 2 2 10 6 2 2 2 2" xfId="35920" xr:uid="{00000000-0005-0000-0000-0000680E0000}"/>
    <cellStyle name="Dziesiętny 2 2 10 6 2 2 3" xfId="27526" xr:uid="{00000000-0005-0000-0000-0000690E0000}"/>
    <cellStyle name="Dziesiętny 2 2 10 6 2 3" xfId="10742" xr:uid="{00000000-0005-0000-0000-00006A0E0000}"/>
    <cellStyle name="Dziesiętny 2 2 10 6 2 3 2" xfId="31724" xr:uid="{00000000-0005-0000-0000-00006B0E0000}"/>
    <cellStyle name="Dziesiętny 2 2 10 6 2 4" xfId="19134" xr:uid="{00000000-0005-0000-0000-00006C0E0000}"/>
    <cellStyle name="Dziesiętny 2 2 10 6 2 4 2" xfId="40116" xr:uid="{00000000-0005-0000-0000-00006D0E0000}"/>
    <cellStyle name="Dziesiętny 2 2 10 6 2 5" xfId="23328" xr:uid="{00000000-0005-0000-0000-00006E0E0000}"/>
    <cellStyle name="Dziesiętny 2 2 10 6 3" xfId="4447" xr:uid="{00000000-0005-0000-0000-00006F0E0000}"/>
    <cellStyle name="Dziesiętny 2 2 10 6 3 2" xfId="12841" xr:uid="{00000000-0005-0000-0000-0000700E0000}"/>
    <cellStyle name="Dziesiętny 2 2 10 6 3 2 2" xfId="33823" xr:uid="{00000000-0005-0000-0000-0000710E0000}"/>
    <cellStyle name="Dziesiętny 2 2 10 6 3 3" xfId="25429" xr:uid="{00000000-0005-0000-0000-0000720E0000}"/>
    <cellStyle name="Dziesiętny 2 2 10 6 4" xfId="8645" xr:uid="{00000000-0005-0000-0000-0000730E0000}"/>
    <cellStyle name="Dziesiętny 2 2 10 6 4 2" xfId="29627" xr:uid="{00000000-0005-0000-0000-0000740E0000}"/>
    <cellStyle name="Dziesiętny 2 2 10 6 5" xfId="17037" xr:uid="{00000000-0005-0000-0000-0000750E0000}"/>
    <cellStyle name="Dziesiętny 2 2 10 6 5 2" xfId="38019" xr:uid="{00000000-0005-0000-0000-0000760E0000}"/>
    <cellStyle name="Dziesiętny 2 2 10 6 6" xfId="21231" xr:uid="{00000000-0005-0000-0000-0000770E0000}"/>
    <cellStyle name="Dziesiętny 2 2 10 7" xfId="210" xr:uid="{00000000-0005-0000-0000-0000780E0000}"/>
    <cellStyle name="Dziesiętny 2 2 10 7 2" xfId="2343" xr:uid="{00000000-0005-0000-0000-0000790E0000}"/>
    <cellStyle name="Dziesiętny 2 2 10 7 2 2" xfId="6545" xr:uid="{00000000-0005-0000-0000-00007A0E0000}"/>
    <cellStyle name="Dziesiętny 2 2 10 7 2 2 2" xfId="14939" xr:uid="{00000000-0005-0000-0000-00007B0E0000}"/>
    <cellStyle name="Dziesiętny 2 2 10 7 2 2 2 2" xfId="35921" xr:uid="{00000000-0005-0000-0000-00007C0E0000}"/>
    <cellStyle name="Dziesiętny 2 2 10 7 2 2 3" xfId="27527" xr:uid="{00000000-0005-0000-0000-00007D0E0000}"/>
    <cellStyle name="Dziesiętny 2 2 10 7 2 3" xfId="10743" xr:uid="{00000000-0005-0000-0000-00007E0E0000}"/>
    <cellStyle name="Dziesiętny 2 2 10 7 2 3 2" xfId="31725" xr:uid="{00000000-0005-0000-0000-00007F0E0000}"/>
    <cellStyle name="Dziesiętny 2 2 10 7 2 4" xfId="19135" xr:uid="{00000000-0005-0000-0000-0000800E0000}"/>
    <cellStyle name="Dziesiętny 2 2 10 7 2 4 2" xfId="40117" xr:uid="{00000000-0005-0000-0000-0000810E0000}"/>
    <cellStyle name="Dziesiętny 2 2 10 7 2 5" xfId="23329" xr:uid="{00000000-0005-0000-0000-0000820E0000}"/>
    <cellStyle name="Dziesiętny 2 2 10 7 3" xfId="4448" xr:uid="{00000000-0005-0000-0000-0000830E0000}"/>
    <cellStyle name="Dziesiętny 2 2 10 7 3 2" xfId="12842" xr:uid="{00000000-0005-0000-0000-0000840E0000}"/>
    <cellStyle name="Dziesiętny 2 2 10 7 3 2 2" xfId="33824" xr:uid="{00000000-0005-0000-0000-0000850E0000}"/>
    <cellStyle name="Dziesiętny 2 2 10 7 3 3" xfId="25430" xr:uid="{00000000-0005-0000-0000-0000860E0000}"/>
    <cellStyle name="Dziesiętny 2 2 10 7 4" xfId="8646" xr:uid="{00000000-0005-0000-0000-0000870E0000}"/>
    <cellStyle name="Dziesiętny 2 2 10 7 4 2" xfId="29628" xr:uid="{00000000-0005-0000-0000-0000880E0000}"/>
    <cellStyle name="Dziesiętny 2 2 10 7 5" xfId="17038" xr:uid="{00000000-0005-0000-0000-0000890E0000}"/>
    <cellStyle name="Dziesiętny 2 2 10 7 5 2" xfId="38020" xr:uid="{00000000-0005-0000-0000-00008A0E0000}"/>
    <cellStyle name="Dziesiętny 2 2 10 7 6" xfId="21232" xr:uid="{00000000-0005-0000-0000-00008B0E0000}"/>
    <cellStyle name="Dziesiętny 2 2 10 8" xfId="2320" xr:uid="{00000000-0005-0000-0000-00008C0E0000}"/>
    <cellStyle name="Dziesiętny 2 2 10 8 2" xfId="6522" xr:uid="{00000000-0005-0000-0000-00008D0E0000}"/>
    <cellStyle name="Dziesiętny 2 2 10 8 2 2" xfId="14916" xr:uid="{00000000-0005-0000-0000-00008E0E0000}"/>
    <cellStyle name="Dziesiętny 2 2 10 8 2 2 2" xfId="35898" xr:uid="{00000000-0005-0000-0000-00008F0E0000}"/>
    <cellStyle name="Dziesiętny 2 2 10 8 2 3" xfId="27504" xr:uid="{00000000-0005-0000-0000-0000900E0000}"/>
    <cellStyle name="Dziesiętny 2 2 10 8 3" xfId="10720" xr:uid="{00000000-0005-0000-0000-0000910E0000}"/>
    <cellStyle name="Dziesiętny 2 2 10 8 3 2" xfId="31702" xr:uid="{00000000-0005-0000-0000-0000920E0000}"/>
    <cellStyle name="Dziesiętny 2 2 10 8 4" xfId="19112" xr:uid="{00000000-0005-0000-0000-0000930E0000}"/>
    <cellStyle name="Dziesiętny 2 2 10 8 4 2" xfId="40094" xr:uid="{00000000-0005-0000-0000-0000940E0000}"/>
    <cellStyle name="Dziesiętny 2 2 10 8 5" xfId="23306" xr:uid="{00000000-0005-0000-0000-0000950E0000}"/>
    <cellStyle name="Dziesiętny 2 2 10 9" xfId="4425" xr:uid="{00000000-0005-0000-0000-0000960E0000}"/>
    <cellStyle name="Dziesiętny 2 2 10 9 2" xfId="12819" xr:uid="{00000000-0005-0000-0000-0000970E0000}"/>
    <cellStyle name="Dziesiętny 2 2 10 9 2 2" xfId="33801" xr:uid="{00000000-0005-0000-0000-0000980E0000}"/>
    <cellStyle name="Dziesiętny 2 2 10 9 3" xfId="25407" xr:uid="{00000000-0005-0000-0000-0000990E0000}"/>
    <cellStyle name="Dziesiętny 2 2 11" xfId="211" xr:uid="{00000000-0005-0000-0000-00009A0E0000}"/>
    <cellStyle name="Dziesiętny 2 2 11 10" xfId="8647" xr:uid="{00000000-0005-0000-0000-00009B0E0000}"/>
    <cellStyle name="Dziesiętny 2 2 11 10 2" xfId="29629" xr:uid="{00000000-0005-0000-0000-00009C0E0000}"/>
    <cellStyle name="Dziesiętny 2 2 11 11" xfId="17039" xr:uid="{00000000-0005-0000-0000-00009D0E0000}"/>
    <cellStyle name="Dziesiętny 2 2 11 11 2" xfId="38021" xr:uid="{00000000-0005-0000-0000-00009E0E0000}"/>
    <cellStyle name="Dziesiętny 2 2 11 12" xfId="21233" xr:uid="{00000000-0005-0000-0000-00009F0E0000}"/>
    <cellStyle name="Dziesiętny 2 2 11 2" xfId="212" xr:uid="{00000000-0005-0000-0000-0000A00E0000}"/>
    <cellStyle name="Dziesiętny 2 2 11 2 10" xfId="17040" xr:uid="{00000000-0005-0000-0000-0000A10E0000}"/>
    <cellStyle name="Dziesiętny 2 2 11 2 10 2" xfId="38022" xr:uid="{00000000-0005-0000-0000-0000A20E0000}"/>
    <cellStyle name="Dziesiętny 2 2 11 2 11" xfId="21234" xr:uid="{00000000-0005-0000-0000-0000A30E0000}"/>
    <cellStyle name="Dziesiętny 2 2 11 2 2" xfId="213" xr:uid="{00000000-0005-0000-0000-0000A40E0000}"/>
    <cellStyle name="Dziesiętny 2 2 11 2 2 2" xfId="214" xr:uid="{00000000-0005-0000-0000-0000A50E0000}"/>
    <cellStyle name="Dziesiętny 2 2 11 2 2 2 2" xfId="2347" xr:uid="{00000000-0005-0000-0000-0000A60E0000}"/>
    <cellStyle name="Dziesiętny 2 2 11 2 2 2 2 2" xfId="6549" xr:uid="{00000000-0005-0000-0000-0000A70E0000}"/>
    <cellStyle name="Dziesiętny 2 2 11 2 2 2 2 2 2" xfId="14943" xr:uid="{00000000-0005-0000-0000-0000A80E0000}"/>
    <cellStyle name="Dziesiętny 2 2 11 2 2 2 2 2 2 2" xfId="35925" xr:uid="{00000000-0005-0000-0000-0000A90E0000}"/>
    <cellStyle name="Dziesiętny 2 2 11 2 2 2 2 2 3" xfId="27531" xr:uid="{00000000-0005-0000-0000-0000AA0E0000}"/>
    <cellStyle name="Dziesiętny 2 2 11 2 2 2 2 3" xfId="10747" xr:uid="{00000000-0005-0000-0000-0000AB0E0000}"/>
    <cellStyle name="Dziesiętny 2 2 11 2 2 2 2 3 2" xfId="31729" xr:uid="{00000000-0005-0000-0000-0000AC0E0000}"/>
    <cellStyle name="Dziesiętny 2 2 11 2 2 2 2 4" xfId="19139" xr:uid="{00000000-0005-0000-0000-0000AD0E0000}"/>
    <cellStyle name="Dziesiętny 2 2 11 2 2 2 2 4 2" xfId="40121" xr:uid="{00000000-0005-0000-0000-0000AE0E0000}"/>
    <cellStyle name="Dziesiętny 2 2 11 2 2 2 2 5" xfId="23333" xr:uid="{00000000-0005-0000-0000-0000AF0E0000}"/>
    <cellStyle name="Dziesiętny 2 2 11 2 2 2 3" xfId="4452" xr:uid="{00000000-0005-0000-0000-0000B00E0000}"/>
    <cellStyle name="Dziesiętny 2 2 11 2 2 2 3 2" xfId="12846" xr:uid="{00000000-0005-0000-0000-0000B10E0000}"/>
    <cellStyle name="Dziesiętny 2 2 11 2 2 2 3 2 2" xfId="33828" xr:uid="{00000000-0005-0000-0000-0000B20E0000}"/>
    <cellStyle name="Dziesiętny 2 2 11 2 2 2 3 3" xfId="25434" xr:uid="{00000000-0005-0000-0000-0000B30E0000}"/>
    <cellStyle name="Dziesiętny 2 2 11 2 2 2 4" xfId="8650" xr:uid="{00000000-0005-0000-0000-0000B40E0000}"/>
    <cellStyle name="Dziesiętny 2 2 11 2 2 2 4 2" xfId="29632" xr:uid="{00000000-0005-0000-0000-0000B50E0000}"/>
    <cellStyle name="Dziesiętny 2 2 11 2 2 2 5" xfId="17042" xr:uid="{00000000-0005-0000-0000-0000B60E0000}"/>
    <cellStyle name="Dziesiętny 2 2 11 2 2 2 5 2" xfId="38024" xr:uid="{00000000-0005-0000-0000-0000B70E0000}"/>
    <cellStyle name="Dziesiętny 2 2 11 2 2 2 6" xfId="21236" xr:uid="{00000000-0005-0000-0000-0000B80E0000}"/>
    <cellStyle name="Dziesiętny 2 2 11 2 2 3" xfId="215" xr:uid="{00000000-0005-0000-0000-0000B90E0000}"/>
    <cellStyle name="Dziesiętny 2 2 11 2 2 3 2" xfId="2348" xr:uid="{00000000-0005-0000-0000-0000BA0E0000}"/>
    <cellStyle name="Dziesiętny 2 2 11 2 2 3 2 2" xfId="6550" xr:uid="{00000000-0005-0000-0000-0000BB0E0000}"/>
    <cellStyle name="Dziesiętny 2 2 11 2 2 3 2 2 2" xfId="14944" xr:uid="{00000000-0005-0000-0000-0000BC0E0000}"/>
    <cellStyle name="Dziesiętny 2 2 11 2 2 3 2 2 2 2" xfId="35926" xr:uid="{00000000-0005-0000-0000-0000BD0E0000}"/>
    <cellStyle name="Dziesiętny 2 2 11 2 2 3 2 2 3" xfId="27532" xr:uid="{00000000-0005-0000-0000-0000BE0E0000}"/>
    <cellStyle name="Dziesiętny 2 2 11 2 2 3 2 3" xfId="10748" xr:uid="{00000000-0005-0000-0000-0000BF0E0000}"/>
    <cellStyle name="Dziesiętny 2 2 11 2 2 3 2 3 2" xfId="31730" xr:uid="{00000000-0005-0000-0000-0000C00E0000}"/>
    <cellStyle name="Dziesiętny 2 2 11 2 2 3 2 4" xfId="19140" xr:uid="{00000000-0005-0000-0000-0000C10E0000}"/>
    <cellStyle name="Dziesiętny 2 2 11 2 2 3 2 4 2" xfId="40122" xr:uid="{00000000-0005-0000-0000-0000C20E0000}"/>
    <cellStyle name="Dziesiętny 2 2 11 2 2 3 2 5" xfId="23334" xr:uid="{00000000-0005-0000-0000-0000C30E0000}"/>
    <cellStyle name="Dziesiętny 2 2 11 2 2 3 3" xfId="4453" xr:uid="{00000000-0005-0000-0000-0000C40E0000}"/>
    <cellStyle name="Dziesiętny 2 2 11 2 2 3 3 2" xfId="12847" xr:uid="{00000000-0005-0000-0000-0000C50E0000}"/>
    <cellStyle name="Dziesiętny 2 2 11 2 2 3 3 2 2" xfId="33829" xr:uid="{00000000-0005-0000-0000-0000C60E0000}"/>
    <cellStyle name="Dziesiętny 2 2 11 2 2 3 3 3" xfId="25435" xr:uid="{00000000-0005-0000-0000-0000C70E0000}"/>
    <cellStyle name="Dziesiętny 2 2 11 2 2 3 4" xfId="8651" xr:uid="{00000000-0005-0000-0000-0000C80E0000}"/>
    <cellStyle name="Dziesiętny 2 2 11 2 2 3 4 2" xfId="29633" xr:uid="{00000000-0005-0000-0000-0000C90E0000}"/>
    <cellStyle name="Dziesiętny 2 2 11 2 2 3 5" xfId="17043" xr:uid="{00000000-0005-0000-0000-0000CA0E0000}"/>
    <cellStyle name="Dziesiętny 2 2 11 2 2 3 5 2" xfId="38025" xr:uid="{00000000-0005-0000-0000-0000CB0E0000}"/>
    <cellStyle name="Dziesiętny 2 2 11 2 2 3 6" xfId="21237" xr:uid="{00000000-0005-0000-0000-0000CC0E0000}"/>
    <cellStyle name="Dziesiętny 2 2 11 2 2 4" xfId="2346" xr:uid="{00000000-0005-0000-0000-0000CD0E0000}"/>
    <cellStyle name="Dziesiętny 2 2 11 2 2 4 2" xfId="6548" xr:uid="{00000000-0005-0000-0000-0000CE0E0000}"/>
    <cellStyle name="Dziesiętny 2 2 11 2 2 4 2 2" xfId="14942" xr:uid="{00000000-0005-0000-0000-0000CF0E0000}"/>
    <cellStyle name="Dziesiętny 2 2 11 2 2 4 2 2 2" xfId="35924" xr:uid="{00000000-0005-0000-0000-0000D00E0000}"/>
    <cellStyle name="Dziesiętny 2 2 11 2 2 4 2 3" xfId="27530" xr:uid="{00000000-0005-0000-0000-0000D10E0000}"/>
    <cellStyle name="Dziesiętny 2 2 11 2 2 4 3" xfId="10746" xr:uid="{00000000-0005-0000-0000-0000D20E0000}"/>
    <cellStyle name="Dziesiętny 2 2 11 2 2 4 3 2" xfId="31728" xr:uid="{00000000-0005-0000-0000-0000D30E0000}"/>
    <cellStyle name="Dziesiętny 2 2 11 2 2 4 4" xfId="19138" xr:uid="{00000000-0005-0000-0000-0000D40E0000}"/>
    <cellStyle name="Dziesiętny 2 2 11 2 2 4 4 2" xfId="40120" xr:uid="{00000000-0005-0000-0000-0000D50E0000}"/>
    <cellStyle name="Dziesiętny 2 2 11 2 2 4 5" xfId="23332" xr:uid="{00000000-0005-0000-0000-0000D60E0000}"/>
    <cellStyle name="Dziesiętny 2 2 11 2 2 5" xfId="4451" xr:uid="{00000000-0005-0000-0000-0000D70E0000}"/>
    <cellStyle name="Dziesiętny 2 2 11 2 2 5 2" xfId="12845" xr:uid="{00000000-0005-0000-0000-0000D80E0000}"/>
    <cellStyle name="Dziesiętny 2 2 11 2 2 5 2 2" xfId="33827" xr:uid="{00000000-0005-0000-0000-0000D90E0000}"/>
    <cellStyle name="Dziesiętny 2 2 11 2 2 5 3" xfId="25433" xr:uid="{00000000-0005-0000-0000-0000DA0E0000}"/>
    <cellStyle name="Dziesiętny 2 2 11 2 2 6" xfId="8649" xr:uid="{00000000-0005-0000-0000-0000DB0E0000}"/>
    <cellStyle name="Dziesiętny 2 2 11 2 2 6 2" xfId="29631" xr:uid="{00000000-0005-0000-0000-0000DC0E0000}"/>
    <cellStyle name="Dziesiętny 2 2 11 2 2 7" xfId="17041" xr:uid="{00000000-0005-0000-0000-0000DD0E0000}"/>
    <cellStyle name="Dziesiętny 2 2 11 2 2 7 2" xfId="38023" xr:uid="{00000000-0005-0000-0000-0000DE0E0000}"/>
    <cellStyle name="Dziesiętny 2 2 11 2 2 8" xfId="21235" xr:uid="{00000000-0005-0000-0000-0000DF0E0000}"/>
    <cellStyle name="Dziesiętny 2 2 11 2 3" xfId="216" xr:uid="{00000000-0005-0000-0000-0000E00E0000}"/>
    <cellStyle name="Dziesiętny 2 2 11 2 3 2" xfId="217" xr:uid="{00000000-0005-0000-0000-0000E10E0000}"/>
    <cellStyle name="Dziesiętny 2 2 11 2 3 2 2" xfId="2350" xr:uid="{00000000-0005-0000-0000-0000E20E0000}"/>
    <cellStyle name="Dziesiętny 2 2 11 2 3 2 2 2" xfId="6552" xr:uid="{00000000-0005-0000-0000-0000E30E0000}"/>
    <cellStyle name="Dziesiętny 2 2 11 2 3 2 2 2 2" xfId="14946" xr:uid="{00000000-0005-0000-0000-0000E40E0000}"/>
    <cellStyle name="Dziesiętny 2 2 11 2 3 2 2 2 2 2" xfId="35928" xr:uid="{00000000-0005-0000-0000-0000E50E0000}"/>
    <cellStyle name="Dziesiętny 2 2 11 2 3 2 2 2 3" xfId="27534" xr:uid="{00000000-0005-0000-0000-0000E60E0000}"/>
    <cellStyle name="Dziesiętny 2 2 11 2 3 2 2 3" xfId="10750" xr:uid="{00000000-0005-0000-0000-0000E70E0000}"/>
    <cellStyle name="Dziesiętny 2 2 11 2 3 2 2 3 2" xfId="31732" xr:uid="{00000000-0005-0000-0000-0000E80E0000}"/>
    <cellStyle name="Dziesiętny 2 2 11 2 3 2 2 4" xfId="19142" xr:uid="{00000000-0005-0000-0000-0000E90E0000}"/>
    <cellStyle name="Dziesiętny 2 2 11 2 3 2 2 4 2" xfId="40124" xr:uid="{00000000-0005-0000-0000-0000EA0E0000}"/>
    <cellStyle name="Dziesiętny 2 2 11 2 3 2 2 5" xfId="23336" xr:uid="{00000000-0005-0000-0000-0000EB0E0000}"/>
    <cellStyle name="Dziesiętny 2 2 11 2 3 2 3" xfId="4455" xr:uid="{00000000-0005-0000-0000-0000EC0E0000}"/>
    <cellStyle name="Dziesiętny 2 2 11 2 3 2 3 2" xfId="12849" xr:uid="{00000000-0005-0000-0000-0000ED0E0000}"/>
    <cellStyle name="Dziesiętny 2 2 11 2 3 2 3 2 2" xfId="33831" xr:uid="{00000000-0005-0000-0000-0000EE0E0000}"/>
    <cellStyle name="Dziesiętny 2 2 11 2 3 2 3 3" xfId="25437" xr:uid="{00000000-0005-0000-0000-0000EF0E0000}"/>
    <cellStyle name="Dziesiętny 2 2 11 2 3 2 4" xfId="8653" xr:uid="{00000000-0005-0000-0000-0000F00E0000}"/>
    <cellStyle name="Dziesiętny 2 2 11 2 3 2 4 2" xfId="29635" xr:uid="{00000000-0005-0000-0000-0000F10E0000}"/>
    <cellStyle name="Dziesiętny 2 2 11 2 3 2 5" xfId="17045" xr:uid="{00000000-0005-0000-0000-0000F20E0000}"/>
    <cellStyle name="Dziesiętny 2 2 11 2 3 2 5 2" xfId="38027" xr:uid="{00000000-0005-0000-0000-0000F30E0000}"/>
    <cellStyle name="Dziesiętny 2 2 11 2 3 2 6" xfId="21239" xr:uid="{00000000-0005-0000-0000-0000F40E0000}"/>
    <cellStyle name="Dziesiętny 2 2 11 2 3 3" xfId="218" xr:uid="{00000000-0005-0000-0000-0000F50E0000}"/>
    <cellStyle name="Dziesiętny 2 2 11 2 3 3 2" xfId="2351" xr:uid="{00000000-0005-0000-0000-0000F60E0000}"/>
    <cellStyle name="Dziesiętny 2 2 11 2 3 3 2 2" xfId="6553" xr:uid="{00000000-0005-0000-0000-0000F70E0000}"/>
    <cellStyle name="Dziesiętny 2 2 11 2 3 3 2 2 2" xfId="14947" xr:uid="{00000000-0005-0000-0000-0000F80E0000}"/>
    <cellStyle name="Dziesiętny 2 2 11 2 3 3 2 2 2 2" xfId="35929" xr:uid="{00000000-0005-0000-0000-0000F90E0000}"/>
    <cellStyle name="Dziesiętny 2 2 11 2 3 3 2 2 3" xfId="27535" xr:uid="{00000000-0005-0000-0000-0000FA0E0000}"/>
    <cellStyle name="Dziesiętny 2 2 11 2 3 3 2 3" xfId="10751" xr:uid="{00000000-0005-0000-0000-0000FB0E0000}"/>
    <cellStyle name="Dziesiętny 2 2 11 2 3 3 2 3 2" xfId="31733" xr:uid="{00000000-0005-0000-0000-0000FC0E0000}"/>
    <cellStyle name="Dziesiętny 2 2 11 2 3 3 2 4" xfId="19143" xr:uid="{00000000-0005-0000-0000-0000FD0E0000}"/>
    <cellStyle name="Dziesiętny 2 2 11 2 3 3 2 4 2" xfId="40125" xr:uid="{00000000-0005-0000-0000-0000FE0E0000}"/>
    <cellStyle name="Dziesiętny 2 2 11 2 3 3 2 5" xfId="23337" xr:uid="{00000000-0005-0000-0000-0000FF0E0000}"/>
    <cellStyle name="Dziesiętny 2 2 11 2 3 3 3" xfId="4456" xr:uid="{00000000-0005-0000-0000-0000000F0000}"/>
    <cellStyle name="Dziesiętny 2 2 11 2 3 3 3 2" xfId="12850" xr:uid="{00000000-0005-0000-0000-0000010F0000}"/>
    <cellStyle name="Dziesiętny 2 2 11 2 3 3 3 2 2" xfId="33832" xr:uid="{00000000-0005-0000-0000-0000020F0000}"/>
    <cellStyle name="Dziesiętny 2 2 11 2 3 3 3 3" xfId="25438" xr:uid="{00000000-0005-0000-0000-0000030F0000}"/>
    <cellStyle name="Dziesiętny 2 2 11 2 3 3 4" xfId="8654" xr:uid="{00000000-0005-0000-0000-0000040F0000}"/>
    <cellStyle name="Dziesiętny 2 2 11 2 3 3 4 2" xfId="29636" xr:uid="{00000000-0005-0000-0000-0000050F0000}"/>
    <cellStyle name="Dziesiętny 2 2 11 2 3 3 5" xfId="17046" xr:uid="{00000000-0005-0000-0000-0000060F0000}"/>
    <cellStyle name="Dziesiętny 2 2 11 2 3 3 5 2" xfId="38028" xr:uid="{00000000-0005-0000-0000-0000070F0000}"/>
    <cellStyle name="Dziesiętny 2 2 11 2 3 3 6" xfId="21240" xr:uid="{00000000-0005-0000-0000-0000080F0000}"/>
    <cellStyle name="Dziesiętny 2 2 11 2 3 4" xfId="2349" xr:uid="{00000000-0005-0000-0000-0000090F0000}"/>
    <cellStyle name="Dziesiętny 2 2 11 2 3 4 2" xfId="6551" xr:uid="{00000000-0005-0000-0000-00000A0F0000}"/>
    <cellStyle name="Dziesiętny 2 2 11 2 3 4 2 2" xfId="14945" xr:uid="{00000000-0005-0000-0000-00000B0F0000}"/>
    <cellStyle name="Dziesiętny 2 2 11 2 3 4 2 2 2" xfId="35927" xr:uid="{00000000-0005-0000-0000-00000C0F0000}"/>
    <cellStyle name="Dziesiętny 2 2 11 2 3 4 2 3" xfId="27533" xr:uid="{00000000-0005-0000-0000-00000D0F0000}"/>
    <cellStyle name="Dziesiętny 2 2 11 2 3 4 3" xfId="10749" xr:uid="{00000000-0005-0000-0000-00000E0F0000}"/>
    <cellStyle name="Dziesiętny 2 2 11 2 3 4 3 2" xfId="31731" xr:uid="{00000000-0005-0000-0000-00000F0F0000}"/>
    <cellStyle name="Dziesiętny 2 2 11 2 3 4 4" xfId="19141" xr:uid="{00000000-0005-0000-0000-0000100F0000}"/>
    <cellStyle name="Dziesiętny 2 2 11 2 3 4 4 2" xfId="40123" xr:uid="{00000000-0005-0000-0000-0000110F0000}"/>
    <cellStyle name="Dziesiętny 2 2 11 2 3 4 5" xfId="23335" xr:uid="{00000000-0005-0000-0000-0000120F0000}"/>
    <cellStyle name="Dziesiętny 2 2 11 2 3 5" xfId="4454" xr:uid="{00000000-0005-0000-0000-0000130F0000}"/>
    <cellStyle name="Dziesiętny 2 2 11 2 3 5 2" xfId="12848" xr:uid="{00000000-0005-0000-0000-0000140F0000}"/>
    <cellStyle name="Dziesiętny 2 2 11 2 3 5 2 2" xfId="33830" xr:uid="{00000000-0005-0000-0000-0000150F0000}"/>
    <cellStyle name="Dziesiętny 2 2 11 2 3 5 3" xfId="25436" xr:uid="{00000000-0005-0000-0000-0000160F0000}"/>
    <cellStyle name="Dziesiętny 2 2 11 2 3 6" xfId="8652" xr:uid="{00000000-0005-0000-0000-0000170F0000}"/>
    <cellStyle name="Dziesiętny 2 2 11 2 3 6 2" xfId="29634" xr:uid="{00000000-0005-0000-0000-0000180F0000}"/>
    <cellStyle name="Dziesiętny 2 2 11 2 3 7" xfId="17044" xr:uid="{00000000-0005-0000-0000-0000190F0000}"/>
    <cellStyle name="Dziesiętny 2 2 11 2 3 7 2" xfId="38026" xr:uid="{00000000-0005-0000-0000-00001A0F0000}"/>
    <cellStyle name="Dziesiętny 2 2 11 2 3 8" xfId="21238" xr:uid="{00000000-0005-0000-0000-00001B0F0000}"/>
    <cellStyle name="Dziesiętny 2 2 11 2 4" xfId="219" xr:uid="{00000000-0005-0000-0000-00001C0F0000}"/>
    <cellStyle name="Dziesiętny 2 2 11 2 4 2" xfId="220" xr:uid="{00000000-0005-0000-0000-00001D0F0000}"/>
    <cellStyle name="Dziesiętny 2 2 11 2 4 2 2" xfId="2353" xr:uid="{00000000-0005-0000-0000-00001E0F0000}"/>
    <cellStyle name="Dziesiętny 2 2 11 2 4 2 2 2" xfId="6555" xr:uid="{00000000-0005-0000-0000-00001F0F0000}"/>
    <cellStyle name="Dziesiętny 2 2 11 2 4 2 2 2 2" xfId="14949" xr:uid="{00000000-0005-0000-0000-0000200F0000}"/>
    <cellStyle name="Dziesiętny 2 2 11 2 4 2 2 2 2 2" xfId="35931" xr:uid="{00000000-0005-0000-0000-0000210F0000}"/>
    <cellStyle name="Dziesiętny 2 2 11 2 4 2 2 2 3" xfId="27537" xr:uid="{00000000-0005-0000-0000-0000220F0000}"/>
    <cellStyle name="Dziesiętny 2 2 11 2 4 2 2 3" xfId="10753" xr:uid="{00000000-0005-0000-0000-0000230F0000}"/>
    <cellStyle name="Dziesiętny 2 2 11 2 4 2 2 3 2" xfId="31735" xr:uid="{00000000-0005-0000-0000-0000240F0000}"/>
    <cellStyle name="Dziesiętny 2 2 11 2 4 2 2 4" xfId="19145" xr:uid="{00000000-0005-0000-0000-0000250F0000}"/>
    <cellStyle name="Dziesiętny 2 2 11 2 4 2 2 4 2" xfId="40127" xr:uid="{00000000-0005-0000-0000-0000260F0000}"/>
    <cellStyle name="Dziesiętny 2 2 11 2 4 2 2 5" xfId="23339" xr:uid="{00000000-0005-0000-0000-0000270F0000}"/>
    <cellStyle name="Dziesiętny 2 2 11 2 4 2 3" xfId="4458" xr:uid="{00000000-0005-0000-0000-0000280F0000}"/>
    <cellStyle name="Dziesiętny 2 2 11 2 4 2 3 2" xfId="12852" xr:uid="{00000000-0005-0000-0000-0000290F0000}"/>
    <cellStyle name="Dziesiętny 2 2 11 2 4 2 3 2 2" xfId="33834" xr:uid="{00000000-0005-0000-0000-00002A0F0000}"/>
    <cellStyle name="Dziesiętny 2 2 11 2 4 2 3 3" xfId="25440" xr:uid="{00000000-0005-0000-0000-00002B0F0000}"/>
    <cellStyle name="Dziesiętny 2 2 11 2 4 2 4" xfId="8656" xr:uid="{00000000-0005-0000-0000-00002C0F0000}"/>
    <cellStyle name="Dziesiętny 2 2 11 2 4 2 4 2" xfId="29638" xr:uid="{00000000-0005-0000-0000-00002D0F0000}"/>
    <cellStyle name="Dziesiętny 2 2 11 2 4 2 5" xfId="17048" xr:uid="{00000000-0005-0000-0000-00002E0F0000}"/>
    <cellStyle name="Dziesiętny 2 2 11 2 4 2 5 2" xfId="38030" xr:uid="{00000000-0005-0000-0000-00002F0F0000}"/>
    <cellStyle name="Dziesiętny 2 2 11 2 4 2 6" xfId="21242" xr:uid="{00000000-0005-0000-0000-0000300F0000}"/>
    <cellStyle name="Dziesiętny 2 2 11 2 4 3" xfId="221" xr:uid="{00000000-0005-0000-0000-0000310F0000}"/>
    <cellStyle name="Dziesiętny 2 2 11 2 4 3 2" xfId="2354" xr:uid="{00000000-0005-0000-0000-0000320F0000}"/>
    <cellStyle name="Dziesiętny 2 2 11 2 4 3 2 2" xfId="6556" xr:uid="{00000000-0005-0000-0000-0000330F0000}"/>
    <cellStyle name="Dziesiętny 2 2 11 2 4 3 2 2 2" xfId="14950" xr:uid="{00000000-0005-0000-0000-0000340F0000}"/>
    <cellStyle name="Dziesiętny 2 2 11 2 4 3 2 2 2 2" xfId="35932" xr:uid="{00000000-0005-0000-0000-0000350F0000}"/>
    <cellStyle name="Dziesiętny 2 2 11 2 4 3 2 2 3" xfId="27538" xr:uid="{00000000-0005-0000-0000-0000360F0000}"/>
    <cellStyle name="Dziesiętny 2 2 11 2 4 3 2 3" xfId="10754" xr:uid="{00000000-0005-0000-0000-0000370F0000}"/>
    <cellStyle name="Dziesiętny 2 2 11 2 4 3 2 3 2" xfId="31736" xr:uid="{00000000-0005-0000-0000-0000380F0000}"/>
    <cellStyle name="Dziesiętny 2 2 11 2 4 3 2 4" xfId="19146" xr:uid="{00000000-0005-0000-0000-0000390F0000}"/>
    <cellStyle name="Dziesiętny 2 2 11 2 4 3 2 4 2" xfId="40128" xr:uid="{00000000-0005-0000-0000-00003A0F0000}"/>
    <cellStyle name="Dziesiętny 2 2 11 2 4 3 2 5" xfId="23340" xr:uid="{00000000-0005-0000-0000-00003B0F0000}"/>
    <cellStyle name="Dziesiętny 2 2 11 2 4 3 3" xfId="4459" xr:uid="{00000000-0005-0000-0000-00003C0F0000}"/>
    <cellStyle name="Dziesiętny 2 2 11 2 4 3 3 2" xfId="12853" xr:uid="{00000000-0005-0000-0000-00003D0F0000}"/>
    <cellStyle name="Dziesiętny 2 2 11 2 4 3 3 2 2" xfId="33835" xr:uid="{00000000-0005-0000-0000-00003E0F0000}"/>
    <cellStyle name="Dziesiętny 2 2 11 2 4 3 3 3" xfId="25441" xr:uid="{00000000-0005-0000-0000-00003F0F0000}"/>
    <cellStyle name="Dziesiętny 2 2 11 2 4 3 4" xfId="8657" xr:uid="{00000000-0005-0000-0000-0000400F0000}"/>
    <cellStyle name="Dziesiętny 2 2 11 2 4 3 4 2" xfId="29639" xr:uid="{00000000-0005-0000-0000-0000410F0000}"/>
    <cellStyle name="Dziesiętny 2 2 11 2 4 3 5" xfId="17049" xr:uid="{00000000-0005-0000-0000-0000420F0000}"/>
    <cellStyle name="Dziesiętny 2 2 11 2 4 3 5 2" xfId="38031" xr:uid="{00000000-0005-0000-0000-0000430F0000}"/>
    <cellStyle name="Dziesiętny 2 2 11 2 4 3 6" xfId="21243" xr:uid="{00000000-0005-0000-0000-0000440F0000}"/>
    <cellStyle name="Dziesiętny 2 2 11 2 4 4" xfId="2352" xr:uid="{00000000-0005-0000-0000-0000450F0000}"/>
    <cellStyle name="Dziesiętny 2 2 11 2 4 4 2" xfId="6554" xr:uid="{00000000-0005-0000-0000-0000460F0000}"/>
    <cellStyle name="Dziesiętny 2 2 11 2 4 4 2 2" xfId="14948" xr:uid="{00000000-0005-0000-0000-0000470F0000}"/>
    <cellStyle name="Dziesiętny 2 2 11 2 4 4 2 2 2" xfId="35930" xr:uid="{00000000-0005-0000-0000-0000480F0000}"/>
    <cellStyle name="Dziesiętny 2 2 11 2 4 4 2 3" xfId="27536" xr:uid="{00000000-0005-0000-0000-0000490F0000}"/>
    <cellStyle name="Dziesiętny 2 2 11 2 4 4 3" xfId="10752" xr:uid="{00000000-0005-0000-0000-00004A0F0000}"/>
    <cellStyle name="Dziesiętny 2 2 11 2 4 4 3 2" xfId="31734" xr:uid="{00000000-0005-0000-0000-00004B0F0000}"/>
    <cellStyle name="Dziesiętny 2 2 11 2 4 4 4" xfId="19144" xr:uid="{00000000-0005-0000-0000-00004C0F0000}"/>
    <cellStyle name="Dziesiętny 2 2 11 2 4 4 4 2" xfId="40126" xr:uid="{00000000-0005-0000-0000-00004D0F0000}"/>
    <cellStyle name="Dziesiętny 2 2 11 2 4 4 5" xfId="23338" xr:uid="{00000000-0005-0000-0000-00004E0F0000}"/>
    <cellStyle name="Dziesiętny 2 2 11 2 4 5" xfId="4457" xr:uid="{00000000-0005-0000-0000-00004F0F0000}"/>
    <cellStyle name="Dziesiętny 2 2 11 2 4 5 2" xfId="12851" xr:uid="{00000000-0005-0000-0000-0000500F0000}"/>
    <cellStyle name="Dziesiętny 2 2 11 2 4 5 2 2" xfId="33833" xr:uid="{00000000-0005-0000-0000-0000510F0000}"/>
    <cellStyle name="Dziesiętny 2 2 11 2 4 5 3" xfId="25439" xr:uid="{00000000-0005-0000-0000-0000520F0000}"/>
    <cellStyle name="Dziesiętny 2 2 11 2 4 6" xfId="8655" xr:uid="{00000000-0005-0000-0000-0000530F0000}"/>
    <cellStyle name="Dziesiętny 2 2 11 2 4 6 2" xfId="29637" xr:uid="{00000000-0005-0000-0000-0000540F0000}"/>
    <cellStyle name="Dziesiętny 2 2 11 2 4 7" xfId="17047" xr:uid="{00000000-0005-0000-0000-0000550F0000}"/>
    <cellStyle name="Dziesiętny 2 2 11 2 4 7 2" xfId="38029" xr:uid="{00000000-0005-0000-0000-0000560F0000}"/>
    <cellStyle name="Dziesiętny 2 2 11 2 4 8" xfId="21241" xr:uid="{00000000-0005-0000-0000-0000570F0000}"/>
    <cellStyle name="Dziesiętny 2 2 11 2 5" xfId="222" xr:uid="{00000000-0005-0000-0000-0000580F0000}"/>
    <cellStyle name="Dziesiętny 2 2 11 2 5 2" xfId="2355" xr:uid="{00000000-0005-0000-0000-0000590F0000}"/>
    <cellStyle name="Dziesiętny 2 2 11 2 5 2 2" xfId="6557" xr:uid="{00000000-0005-0000-0000-00005A0F0000}"/>
    <cellStyle name="Dziesiętny 2 2 11 2 5 2 2 2" xfId="14951" xr:uid="{00000000-0005-0000-0000-00005B0F0000}"/>
    <cellStyle name="Dziesiętny 2 2 11 2 5 2 2 2 2" xfId="35933" xr:uid="{00000000-0005-0000-0000-00005C0F0000}"/>
    <cellStyle name="Dziesiętny 2 2 11 2 5 2 2 3" xfId="27539" xr:uid="{00000000-0005-0000-0000-00005D0F0000}"/>
    <cellStyle name="Dziesiętny 2 2 11 2 5 2 3" xfId="10755" xr:uid="{00000000-0005-0000-0000-00005E0F0000}"/>
    <cellStyle name="Dziesiętny 2 2 11 2 5 2 3 2" xfId="31737" xr:uid="{00000000-0005-0000-0000-00005F0F0000}"/>
    <cellStyle name="Dziesiętny 2 2 11 2 5 2 4" xfId="19147" xr:uid="{00000000-0005-0000-0000-0000600F0000}"/>
    <cellStyle name="Dziesiętny 2 2 11 2 5 2 4 2" xfId="40129" xr:uid="{00000000-0005-0000-0000-0000610F0000}"/>
    <cellStyle name="Dziesiętny 2 2 11 2 5 2 5" xfId="23341" xr:uid="{00000000-0005-0000-0000-0000620F0000}"/>
    <cellStyle name="Dziesiętny 2 2 11 2 5 3" xfId="4460" xr:uid="{00000000-0005-0000-0000-0000630F0000}"/>
    <cellStyle name="Dziesiętny 2 2 11 2 5 3 2" xfId="12854" xr:uid="{00000000-0005-0000-0000-0000640F0000}"/>
    <cellStyle name="Dziesiętny 2 2 11 2 5 3 2 2" xfId="33836" xr:uid="{00000000-0005-0000-0000-0000650F0000}"/>
    <cellStyle name="Dziesiętny 2 2 11 2 5 3 3" xfId="25442" xr:uid="{00000000-0005-0000-0000-0000660F0000}"/>
    <cellStyle name="Dziesiętny 2 2 11 2 5 4" xfId="8658" xr:uid="{00000000-0005-0000-0000-0000670F0000}"/>
    <cellStyle name="Dziesiętny 2 2 11 2 5 4 2" xfId="29640" xr:uid="{00000000-0005-0000-0000-0000680F0000}"/>
    <cellStyle name="Dziesiętny 2 2 11 2 5 5" xfId="17050" xr:uid="{00000000-0005-0000-0000-0000690F0000}"/>
    <cellStyle name="Dziesiętny 2 2 11 2 5 5 2" xfId="38032" xr:uid="{00000000-0005-0000-0000-00006A0F0000}"/>
    <cellStyle name="Dziesiętny 2 2 11 2 5 6" xfId="21244" xr:uid="{00000000-0005-0000-0000-00006B0F0000}"/>
    <cellStyle name="Dziesiętny 2 2 11 2 6" xfId="223" xr:uid="{00000000-0005-0000-0000-00006C0F0000}"/>
    <cellStyle name="Dziesiętny 2 2 11 2 6 2" xfId="2356" xr:uid="{00000000-0005-0000-0000-00006D0F0000}"/>
    <cellStyle name="Dziesiętny 2 2 11 2 6 2 2" xfId="6558" xr:uid="{00000000-0005-0000-0000-00006E0F0000}"/>
    <cellStyle name="Dziesiętny 2 2 11 2 6 2 2 2" xfId="14952" xr:uid="{00000000-0005-0000-0000-00006F0F0000}"/>
    <cellStyle name="Dziesiętny 2 2 11 2 6 2 2 2 2" xfId="35934" xr:uid="{00000000-0005-0000-0000-0000700F0000}"/>
    <cellStyle name="Dziesiętny 2 2 11 2 6 2 2 3" xfId="27540" xr:uid="{00000000-0005-0000-0000-0000710F0000}"/>
    <cellStyle name="Dziesiętny 2 2 11 2 6 2 3" xfId="10756" xr:uid="{00000000-0005-0000-0000-0000720F0000}"/>
    <cellStyle name="Dziesiętny 2 2 11 2 6 2 3 2" xfId="31738" xr:uid="{00000000-0005-0000-0000-0000730F0000}"/>
    <cellStyle name="Dziesiętny 2 2 11 2 6 2 4" xfId="19148" xr:uid="{00000000-0005-0000-0000-0000740F0000}"/>
    <cellStyle name="Dziesiętny 2 2 11 2 6 2 4 2" xfId="40130" xr:uid="{00000000-0005-0000-0000-0000750F0000}"/>
    <cellStyle name="Dziesiętny 2 2 11 2 6 2 5" xfId="23342" xr:uid="{00000000-0005-0000-0000-0000760F0000}"/>
    <cellStyle name="Dziesiętny 2 2 11 2 6 3" xfId="4461" xr:uid="{00000000-0005-0000-0000-0000770F0000}"/>
    <cellStyle name="Dziesiętny 2 2 11 2 6 3 2" xfId="12855" xr:uid="{00000000-0005-0000-0000-0000780F0000}"/>
    <cellStyle name="Dziesiętny 2 2 11 2 6 3 2 2" xfId="33837" xr:uid="{00000000-0005-0000-0000-0000790F0000}"/>
    <cellStyle name="Dziesiętny 2 2 11 2 6 3 3" xfId="25443" xr:uid="{00000000-0005-0000-0000-00007A0F0000}"/>
    <cellStyle name="Dziesiętny 2 2 11 2 6 4" xfId="8659" xr:uid="{00000000-0005-0000-0000-00007B0F0000}"/>
    <cellStyle name="Dziesiętny 2 2 11 2 6 4 2" xfId="29641" xr:uid="{00000000-0005-0000-0000-00007C0F0000}"/>
    <cellStyle name="Dziesiętny 2 2 11 2 6 5" xfId="17051" xr:uid="{00000000-0005-0000-0000-00007D0F0000}"/>
    <cellStyle name="Dziesiętny 2 2 11 2 6 5 2" xfId="38033" xr:uid="{00000000-0005-0000-0000-00007E0F0000}"/>
    <cellStyle name="Dziesiętny 2 2 11 2 6 6" xfId="21245" xr:uid="{00000000-0005-0000-0000-00007F0F0000}"/>
    <cellStyle name="Dziesiętny 2 2 11 2 7" xfId="2345" xr:uid="{00000000-0005-0000-0000-0000800F0000}"/>
    <cellStyle name="Dziesiętny 2 2 11 2 7 2" xfId="6547" xr:uid="{00000000-0005-0000-0000-0000810F0000}"/>
    <cellStyle name="Dziesiętny 2 2 11 2 7 2 2" xfId="14941" xr:uid="{00000000-0005-0000-0000-0000820F0000}"/>
    <cellStyle name="Dziesiętny 2 2 11 2 7 2 2 2" xfId="35923" xr:uid="{00000000-0005-0000-0000-0000830F0000}"/>
    <cellStyle name="Dziesiętny 2 2 11 2 7 2 3" xfId="27529" xr:uid="{00000000-0005-0000-0000-0000840F0000}"/>
    <cellStyle name="Dziesiętny 2 2 11 2 7 3" xfId="10745" xr:uid="{00000000-0005-0000-0000-0000850F0000}"/>
    <cellStyle name="Dziesiętny 2 2 11 2 7 3 2" xfId="31727" xr:uid="{00000000-0005-0000-0000-0000860F0000}"/>
    <cellStyle name="Dziesiętny 2 2 11 2 7 4" xfId="19137" xr:uid="{00000000-0005-0000-0000-0000870F0000}"/>
    <cellStyle name="Dziesiętny 2 2 11 2 7 4 2" xfId="40119" xr:uid="{00000000-0005-0000-0000-0000880F0000}"/>
    <cellStyle name="Dziesiętny 2 2 11 2 7 5" xfId="23331" xr:uid="{00000000-0005-0000-0000-0000890F0000}"/>
    <cellStyle name="Dziesiętny 2 2 11 2 8" xfId="4450" xr:uid="{00000000-0005-0000-0000-00008A0F0000}"/>
    <cellStyle name="Dziesiętny 2 2 11 2 8 2" xfId="12844" xr:uid="{00000000-0005-0000-0000-00008B0F0000}"/>
    <cellStyle name="Dziesiętny 2 2 11 2 8 2 2" xfId="33826" xr:uid="{00000000-0005-0000-0000-00008C0F0000}"/>
    <cellStyle name="Dziesiętny 2 2 11 2 8 3" xfId="25432" xr:uid="{00000000-0005-0000-0000-00008D0F0000}"/>
    <cellStyle name="Dziesiętny 2 2 11 2 9" xfId="8648" xr:uid="{00000000-0005-0000-0000-00008E0F0000}"/>
    <cellStyle name="Dziesiętny 2 2 11 2 9 2" xfId="29630" xr:uid="{00000000-0005-0000-0000-00008F0F0000}"/>
    <cellStyle name="Dziesiętny 2 2 11 3" xfId="224" xr:uid="{00000000-0005-0000-0000-0000900F0000}"/>
    <cellStyle name="Dziesiętny 2 2 11 3 2" xfId="225" xr:uid="{00000000-0005-0000-0000-0000910F0000}"/>
    <cellStyle name="Dziesiętny 2 2 11 3 2 2" xfId="2358" xr:uid="{00000000-0005-0000-0000-0000920F0000}"/>
    <cellStyle name="Dziesiętny 2 2 11 3 2 2 2" xfId="6560" xr:uid="{00000000-0005-0000-0000-0000930F0000}"/>
    <cellStyle name="Dziesiętny 2 2 11 3 2 2 2 2" xfId="14954" xr:uid="{00000000-0005-0000-0000-0000940F0000}"/>
    <cellStyle name="Dziesiętny 2 2 11 3 2 2 2 2 2" xfId="35936" xr:uid="{00000000-0005-0000-0000-0000950F0000}"/>
    <cellStyle name="Dziesiętny 2 2 11 3 2 2 2 3" xfId="27542" xr:uid="{00000000-0005-0000-0000-0000960F0000}"/>
    <cellStyle name="Dziesiętny 2 2 11 3 2 2 3" xfId="10758" xr:uid="{00000000-0005-0000-0000-0000970F0000}"/>
    <cellStyle name="Dziesiętny 2 2 11 3 2 2 3 2" xfId="31740" xr:uid="{00000000-0005-0000-0000-0000980F0000}"/>
    <cellStyle name="Dziesiętny 2 2 11 3 2 2 4" xfId="19150" xr:uid="{00000000-0005-0000-0000-0000990F0000}"/>
    <cellStyle name="Dziesiętny 2 2 11 3 2 2 4 2" xfId="40132" xr:uid="{00000000-0005-0000-0000-00009A0F0000}"/>
    <cellStyle name="Dziesiętny 2 2 11 3 2 2 5" xfId="23344" xr:uid="{00000000-0005-0000-0000-00009B0F0000}"/>
    <cellStyle name="Dziesiętny 2 2 11 3 2 3" xfId="4463" xr:uid="{00000000-0005-0000-0000-00009C0F0000}"/>
    <cellStyle name="Dziesiętny 2 2 11 3 2 3 2" xfId="12857" xr:uid="{00000000-0005-0000-0000-00009D0F0000}"/>
    <cellStyle name="Dziesiętny 2 2 11 3 2 3 2 2" xfId="33839" xr:uid="{00000000-0005-0000-0000-00009E0F0000}"/>
    <cellStyle name="Dziesiętny 2 2 11 3 2 3 3" xfId="25445" xr:uid="{00000000-0005-0000-0000-00009F0F0000}"/>
    <cellStyle name="Dziesiętny 2 2 11 3 2 4" xfId="8661" xr:uid="{00000000-0005-0000-0000-0000A00F0000}"/>
    <cellStyle name="Dziesiętny 2 2 11 3 2 4 2" xfId="29643" xr:uid="{00000000-0005-0000-0000-0000A10F0000}"/>
    <cellStyle name="Dziesiętny 2 2 11 3 2 5" xfId="17053" xr:uid="{00000000-0005-0000-0000-0000A20F0000}"/>
    <cellStyle name="Dziesiętny 2 2 11 3 2 5 2" xfId="38035" xr:uid="{00000000-0005-0000-0000-0000A30F0000}"/>
    <cellStyle name="Dziesiętny 2 2 11 3 2 6" xfId="21247" xr:uid="{00000000-0005-0000-0000-0000A40F0000}"/>
    <cellStyle name="Dziesiętny 2 2 11 3 3" xfId="226" xr:uid="{00000000-0005-0000-0000-0000A50F0000}"/>
    <cellStyle name="Dziesiętny 2 2 11 3 3 2" xfId="2359" xr:uid="{00000000-0005-0000-0000-0000A60F0000}"/>
    <cellStyle name="Dziesiętny 2 2 11 3 3 2 2" xfId="6561" xr:uid="{00000000-0005-0000-0000-0000A70F0000}"/>
    <cellStyle name="Dziesiętny 2 2 11 3 3 2 2 2" xfId="14955" xr:uid="{00000000-0005-0000-0000-0000A80F0000}"/>
    <cellStyle name="Dziesiętny 2 2 11 3 3 2 2 2 2" xfId="35937" xr:uid="{00000000-0005-0000-0000-0000A90F0000}"/>
    <cellStyle name="Dziesiętny 2 2 11 3 3 2 2 3" xfId="27543" xr:uid="{00000000-0005-0000-0000-0000AA0F0000}"/>
    <cellStyle name="Dziesiętny 2 2 11 3 3 2 3" xfId="10759" xr:uid="{00000000-0005-0000-0000-0000AB0F0000}"/>
    <cellStyle name="Dziesiętny 2 2 11 3 3 2 3 2" xfId="31741" xr:uid="{00000000-0005-0000-0000-0000AC0F0000}"/>
    <cellStyle name="Dziesiętny 2 2 11 3 3 2 4" xfId="19151" xr:uid="{00000000-0005-0000-0000-0000AD0F0000}"/>
    <cellStyle name="Dziesiętny 2 2 11 3 3 2 4 2" xfId="40133" xr:uid="{00000000-0005-0000-0000-0000AE0F0000}"/>
    <cellStyle name="Dziesiętny 2 2 11 3 3 2 5" xfId="23345" xr:uid="{00000000-0005-0000-0000-0000AF0F0000}"/>
    <cellStyle name="Dziesiętny 2 2 11 3 3 3" xfId="4464" xr:uid="{00000000-0005-0000-0000-0000B00F0000}"/>
    <cellStyle name="Dziesiętny 2 2 11 3 3 3 2" xfId="12858" xr:uid="{00000000-0005-0000-0000-0000B10F0000}"/>
    <cellStyle name="Dziesiętny 2 2 11 3 3 3 2 2" xfId="33840" xr:uid="{00000000-0005-0000-0000-0000B20F0000}"/>
    <cellStyle name="Dziesiętny 2 2 11 3 3 3 3" xfId="25446" xr:uid="{00000000-0005-0000-0000-0000B30F0000}"/>
    <cellStyle name="Dziesiętny 2 2 11 3 3 4" xfId="8662" xr:uid="{00000000-0005-0000-0000-0000B40F0000}"/>
    <cellStyle name="Dziesiętny 2 2 11 3 3 4 2" xfId="29644" xr:uid="{00000000-0005-0000-0000-0000B50F0000}"/>
    <cellStyle name="Dziesiętny 2 2 11 3 3 5" xfId="17054" xr:uid="{00000000-0005-0000-0000-0000B60F0000}"/>
    <cellStyle name="Dziesiętny 2 2 11 3 3 5 2" xfId="38036" xr:uid="{00000000-0005-0000-0000-0000B70F0000}"/>
    <cellStyle name="Dziesiętny 2 2 11 3 3 6" xfId="21248" xr:uid="{00000000-0005-0000-0000-0000B80F0000}"/>
    <cellStyle name="Dziesiętny 2 2 11 3 4" xfId="2357" xr:uid="{00000000-0005-0000-0000-0000B90F0000}"/>
    <cellStyle name="Dziesiętny 2 2 11 3 4 2" xfId="6559" xr:uid="{00000000-0005-0000-0000-0000BA0F0000}"/>
    <cellStyle name="Dziesiętny 2 2 11 3 4 2 2" xfId="14953" xr:uid="{00000000-0005-0000-0000-0000BB0F0000}"/>
    <cellStyle name="Dziesiętny 2 2 11 3 4 2 2 2" xfId="35935" xr:uid="{00000000-0005-0000-0000-0000BC0F0000}"/>
    <cellStyle name="Dziesiętny 2 2 11 3 4 2 3" xfId="27541" xr:uid="{00000000-0005-0000-0000-0000BD0F0000}"/>
    <cellStyle name="Dziesiętny 2 2 11 3 4 3" xfId="10757" xr:uid="{00000000-0005-0000-0000-0000BE0F0000}"/>
    <cellStyle name="Dziesiętny 2 2 11 3 4 3 2" xfId="31739" xr:uid="{00000000-0005-0000-0000-0000BF0F0000}"/>
    <cellStyle name="Dziesiętny 2 2 11 3 4 4" xfId="19149" xr:uid="{00000000-0005-0000-0000-0000C00F0000}"/>
    <cellStyle name="Dziesiętny 2 2 11 3 4 4 2" xfId="40131" xr:uid="{00000000-0005-0000-0000-0000C10F0000}"/>
    <cellStyle name="Dziesiętny 2 2 11 3 4 5" xfId="23343" xr:uid="{00000000-0005-0000-0000-0000C20F0000}"/>
    <cellStyle name="Dziesiętny 2 2 11 3 5" xfId="4462" xr:uid="{00000000-0005-0000-0000-0000C30F0000}"/>
    <cellStyle name="Dziesiętny 2 2 11 3 5 2" xfId="12856" xr:uid="{00000000-0005-0000-0000-0000C40F0000}"/>
    <cellStyle name="Dziesiętny 2 2 11 3 5 2 2" xfId="33838" xr:uid="{00000000-0005-0000-0000-0000C50F0000}"/>
    <cellStyle name="Dziesiętny 2 2 11 3 5 3" xfId="25444" xr:uid="{00000000-0005-0000-0000-0000C60F0000}"/>
    <cellStyle name="Dziesiętny 2 2 11 3 6" xfId="8660" xr:uid="{00000000-0005-0000-0000-0000C70F0000}"/>
    <cellStyle name="Dziesiętny 2 2 11 3 6 2" xfId="29642" xr:uid="{00000000-0005-0000-0000-0000C80F0000}"/>
    <cellStyle name="Dziesiętny 2 2 11 3 7" xfId="17052" xr:uid="{00000000-0005-0000-0000-0000C90F0000}"/>
    <cellStyle name="Dziesiętny 2 2 11 3 7 2" xfId="38034" xr:uid="{00000000-0005-0000-0000-0000CA0F0000}"/>
    <cellStyle name="Dziesiętny 2 2 11 3 8" xfId="21246" xr:uid="{00000000-0005-0000-0000-0000CB0F0000}"/>
    <cellStyle name="Dziesiętny 2 2 11 4" xfId="227" xr:uid="{00000000-0005-0000-0000-0000CC0F0000}"/>
    <cellStyle name="Dziesiętny 2 2 11 4 2" xfId="228" xr:uid="{00000000-0005-0000-0000-0000CD0F0000}"/>
    <cellStyle name="Dziesiętny 2 2 11 4 2 2" xfId="2361" xr:uid="{00000000-0005-0000-0000-0000CE0F0000}"/>
    <cellStyle name="Dziesiętny 2 2 11 4 2 2 2" xfId="6563" xr:uid="{00000000-0005-0000-0000-0000CF0F0000}"/>
    <cellStyle name="Dziesiętny 2 2 11 4 2 2 2 2" xfId="14957" xr:uid="{00000000-0005-0000-0000-0000D00F0000}"/>
    <cellStyle name="Dziesiętny 2 2 11 4 2 2 2 2 2" xfId="35939" xr:uid="{00000000-0005-0000-0000-0000D10F0000}"/>
    <cellStyle name="Dziesiętny 2 2 11 4 2 2 2 3" xfId="27545" xr:uid="{00000000-0005-0000-0000-0000D20F0000}"/>
    <cellStyle name="Dziesiętny 2 2 11 4 2 2 3" xfId="10761" xr:uid="{00000000-0005-0000-0000-0000D30F0000}"/>
    <cellStyle name="Dziesiętny 2 2 11 4 2 2 3 2" xfId="31743" xr:uid="{00000000-0005-0000-0000-0000D40F0000}"/>
    <cellStyle name="Dziesiętny 2 2 11 4 2 2 4" xfId="19153" xr:uid="{00000000-0005-0000-0000-0000D50F0000}"/>
    <cellStyle name="Dziesiętny 2 2 11 4 2 2 4 2" xfId="40135" xr:uid="{00000000-0005-0000-0000-0000D60F0000}"/>
    <cellStyle name="Dziesiętny 2 2 11 4 2 2 5" xfId="23347" xr:uid="{00000000-0005-0000-0000-0000D70F0000}"/>
    <cellStyle name="Dziesiętny 2 2 11 4 2 3" xfId="4466" xr:uid="{00000000-0005-0000-0000-0000D80F0000}"/>
    <cellStyle name="Dziesiętny 2 2 11 4 2 3 2" xfId="12860" xr:uid="{00000000-0005-0000-0000-0000D90F0000}"/>
    <cellStyle name="Dziesiętny 2 2 11 4 2 3 2 2" xfId="33842" xr:uid="{00000000-0005-0000-0000-0000DA0F0000}"/>
    <cellStyle name="Dziesiętny 2 2 11 4 2 3 3" xfId="25448" xr:uid="{00000000-0005-0000-0000-0000DB0F0000}"/>
    <cellStyle name="Dziesiętny 2 2 11 4 2 4" xfId="8664" xr:uid="{00000000-0005-0000-0000-0000DC0F0000}"/>
    <cellStyle name="Dziesiętny 2 2 11 4 2 4 2" xfId="29646" xr:uid="{00000000-0005-0000-0000-0000DD0F0000}"/>
    <cellStyle name="Dziesiętny 2 2 11 4 2 5" xfId="17056" xr:uid="{00000000-0005-0000-0000-0000DE0F0000}"/>
    <cellStyle name="Dziesiętny 2 2 11 4 2 5 2" xfId="38038" xr:uid="{00000000-0005-0000-0000-0000DF0F0000}"/>
    <cellStyle name="Dziesiętny 2 2 11 4 2 6" xfId="21250" xr:uid="{00000000-0005-0000-0000-0000E00F0000}"/>
    <cellStyle name="Dziesiętny 2 2 11 4 3" xfId="229" xr:uid="{00000000-0005-0000-0000-0000E10F0000}"/>
    <cellStyle name="Dziesiętny 2 2 11 4 3 2" xfId="2362" xr:uid="{00000000-0005-0000-0000-0000E20F0000}"/>
    <cellStyle name="Dziesiętny 2 2 11 4 3 2 2" xfId="6564" xr:uid="{00000000-0005-0000-0000-0000E30F0000}"/>
    <cellStyle name="Dziesiętny 2 2 11 4 3 2 2 2" xfId="14958" xr:uid="{00000000-0005-0000-0000-0000E40F0000}"/>
    <cellStyle name="Dziesiętny 2 2 11 4 3 2 2 2 2" xfId="35940" xr:uid="{00000000-0005-0000-0000-0000E50F0000}"/>
    <cellStyle name="Dziesiętny 2 2 11 4 3 2 2 3" xfId="27546" xr:uid="{00000000-0005-0000-0000-0000E60F0000}"/>
    <cellStyle name="Dziesiętny 2 2 11 4 3 2 3" xfId="10762" xr:uid="{00000000-0005-0000-0000-0000E70F0000}"/>
    <cellStyle name="Dziesiętny 2 2 11 4 3 2 3 2" xfId="31744" xr:uid="{00000000-0005-0000-0000-0000E80F0000}"/>
    <cellStyle name="Dziesiętny 2 2 11 4 3 2 4" xfId="19154" xr:uid="{00000000-0005-0000-0000-0000E90F0000}"/>
    <cellStyle name="Dziesiętny 2 2 11 4 3 2 4 2" xfId="40136" xr:uid="{00000000-0005-0000-0000-0000EA0F0000}"/>
    <cellStyle name="Dziesiętny 2 2 11 4 3 2 5" xfId="23348" xr:uid="{00000000-0005-0000-0000-0000EB0F0000}"/>
    <cellStyle name="Dziesiętny 2 2 11 4 3 3" xfId="4467" xr:uid="{00000000-0005-0000-0000-0000EC0F0000}"/>
    <cellStyle name="Dziesiętny 2 2 11 4 3 3 2" xfId="12861" xr:uid="{00000000-0005-0000-0000-0000ED0F0000}"/>
    <cellStyle name="Dziesiętny 2 2 11 4 3 3 2 2" xfId="33843" xr:uid="{00000000-0005-0000-0000-0000EE0F0000}"/>
    <cellStyle name="Dziesiętny 2 2 11 4 3 3 3" xfId="25449" xr:uid="{00000000-0005-0000-0000-0000EF0F0000}"/>
    <cellStyle name="Dziesiętny 2 2 11 4 3 4" xfId="8665" xr:uid="{00000000-0005-0000-0000-0000F00F0000}"/>
    <cellStyle name="Dziesiętny 2 2 11 4 3 4 2" xfId="29647" xr:uid="{00000000-0005-0000-0000-0000F10F0000}"/>
    <cellStyle name="Dziesiętny 2 2 11 4 3 5" xfId="17057" xr:uid="{00000000-0005-0000-0000-0000F20F0000}"/>
    <cellStyle name="Dziesiętny 2 2 11 4 3 5 2" xfId="38039" xr:uid="{00000000-0005-0000-0000-0000F30F0000}"/>
    <cellStyle name="Dziesiętny 2 2 11 4 3 6" xfId="21251" xr:uid="{00000000-0005-0000-0000-0000F40F0000}"/>
    <cellStyle name="Dziesiętny 2 2 11 4 4" xfId="2360" xr:uid="{00000000-0005-0000-0000-0000F50F0000}"/>
    <cellStyle name="Dziesiętny 2 2 11 4 4 2" xfId="6562" xr:uid="{00000000-0005-0000-0000-0000F60F0000}"/>
    <cellStyle name="Dziesiętny 2 2 11 4 4 2 2" xfId="14956" xr:uid="{00000000-0005-0000-0000-0000F70F0000}"/>
    <cellStyle name="Dziesiętny 2 2 11 4 4 2 2 2" xfId="35938" xr:uid="{00000000-0005-0000-0000-0000F80F0000}"/>
    <cellStyle name="Dziesiętny 2 2 11 4 4 2 3" xfId="27544" xr:uid="{00000000-0005-0000-0000-0000F90F0000}"/>
    <cellStyle name="Dziesiętny 2 2 11 4 4 3" xfId="10760" xr:uid="{00000000-0005-0000-0000-0000FA0F0000}"/>
    <cellStyle name="Dziesiętny 2 2 11 4 4 3 2" xfId="31742" xr:uid="{00000000-0005-0000-0000-0000FB0F0000}"/>
    <cellStyle name="Dziesiętny 2 2 11 4 4 4" xfId="19152" xr:uid="{00000000-0005-0000-0000-0000FC0F0000}"/>
    <cellStyle name="Dziesiętny 2 2 11 4 4 4 2" xfId="40134" xr:uid="{00000000-0005-0000-0000-0000FD0F0000}"/>
    <cellStyle name="Dziesiętny 2 2 11 4 4 5" xfId="23346" xr:uid="{00000000-0005-0000-0000-0000FE0F0000}"/>
    <cellStyle name="Dziesiętny 2 2 11 4 5" xfId="4465" xr:uid="{00000000-0005-0000-0000-0000FF0F0000}"/>
    <cellStyle name="Dziesiętny 2 2 11 4 5 2" xfId="12859" xr:uid="{00000000-0005-0000-0000-000000100000}"/>
    <cellStyle name="Dziesiętny 2 2 11 4 5 2 2" xfId="33841" xr:uid="{00000000-0005-0000-0000-000001100000}"/>
    <cellStyle name="Dziesiętny 2 2 11 4 5 3" xfId="25447" xr:uid="{00000000-0005-0000-0000-000002100000}"/>
    <cellStyle name="Dziesiętny 2 2 11 4 6" xfId="8663" xr:uid="{00000000-0005-0000-0000-000003100000}"/>
    <cellStyle name="Dziesiętny 2 2 11 4 6 2" xfId="29645" xr:uid="{00000000-0005-0000-0000-000004100000}"/>
    <cellStyle name="Dziesiętny 2 2 11 4 7" xfId="17055" xr:uid="{00000000-0005-0000-0000-000005100000}"/>
    <cellStyle name="Dziesiętny 2 2 11 4 7 2" xfId="38037" xr:uid="{00000000-0005-0000-0000-000006100000}"/>
    <cellStyle name="Dziesiętny 2 2 11 4 8" xfId="21249" xr:uid="{00000000-0005-0000-0000-000007100000}"/>
    <cellStyle name="Dziesiętny 2 2 11 5" xfId="230" xr:uid="{00000000-0005-0000-0000-000008100000}"/>
    <cellStyle name="Dziesiętny 2 2 11 5 2" xfId="231" xr:uid="{00000000-0005-0000-0000-000009100000}"/>
    <cellStyle name="Dziesiętny 2 2 11 5 2 2" xfId="2364" xr:uid="{00000000-0005-0000-0000-00000A100000}"/>
    <cellStyle name="Dziesiętny 2 2 11 5 2 2 2" xfId="6566" xr:uid="{00000000-0005-0000-0000-00000B100000}"/>
    <cellStyle name="Dziesiętny 2 2 11 5 2 2 2 2" xfId="14960" xr:uid="{00000000-0005-0000-0000-00000C100000}"/>
    <cellStyle name="Dziesiętny 2 2 11 5 2 2 2 2 2" xfId="35942" xr:uid="{00000000-0005-0000-0000-00000D100000}"/>
    <cellStyle name="Dziesiętny 2 2 11 5 2 2 2 3" xfId="27548" xr:uid="{00000000-0005-0000-0000-00000E100000}"/>
    <cellStyle name="Dziesiętny 2 2 11 5 2 2 3" xfId="10764" xr:uid="{00000000-0005-0000-0000-00000F100000}"/>
    <cellStyle name="Dziesiętny 2 2 11 5 2 2 3 2" xfId="31746" xr:uid="{00000000-0005-0000-0000-000010100000}"/>
    <cellStyle name="Dziesiętny 2 2 11 5 2 2 4" xfId="19156" xr:uid="{00000000-0005-0000-0000-000011100000}"/>
    <cellStyle name="Dziesiętny 2 2 11 5 2 2 4 2" xfId="40138" xr:uid="{00000000-0005-0000-0000-000012100000}"/>
    <cellStyle name="Dziesiętny 2 2 11 5 2 2 5" xfId="23350" xr:uid="{00000000-0005-0000-0000-000013100000}"/>
    <cellStyle name="Dziesiętny 2 2 11 5 2 3" xfId="4469" xr:uid="{00000000-0005-0000-0000-000014100000}"/>
    <cellStyle name="Dziesiętny 2 2 11 5 2 3 2" xfId="12863" xr:uid="{00000000-0005-0000-0000-000015100000}"/>
    <cellStyle name="Dziesiętny 2 2 11 5 2 3 2 2" xfId="33845" xr:uid="{00000000-0005-0000-0000-000016100000}"/>
    <cellStyle name="Dziesiętny 2 2 11 5 2 3 3" xfId="25451" xr:uid="{00000000-0005-0000-0000-000017100000}"/>
    <cellStyle name="Dziesiętny 2 2 11 5 2 4" xfId="8667" xr:uid="{00000000-0005-0000-0000-000018100000}"/>
    <cellStyle name="Dziesiętny 2 2 11 5 2 4 2" xfId="29649" xr:uid="{00000000-0005-0000-0000-000019100000}"/>
    <cellStyle name="Dziesiętny 2 2 11 5 2 5" xfId="17059" xr:uid="{00000000-0005-0000-0000-00001A100000}"/>
    <cellStyle name="Dziesiętny 2 2 11 5 2 5 2" xfId="38041" xr:uid="{00000000-0005-0000-0000-00001B100000}"/>
    <cellStyle name="Dziesiętny 2 2 11 5 2 6" xfId="21253" xr:uid="{00000000-0005-0000-0000-00001C100000}"/>
    <cellStyle name="Dziesiętny 2 2 11 5 3" xfId="232" xr:uid="{00000000-0005-0000-0000-00001D100000}"/>
    <cellStyle name="Dziesiętny 2 2 11 5 3 2" xfId="2365" xr:uid="{00000000-0005-0000-0000-00001E100000}"/>
    <cellStyle name="Dziesiętny 2 2 11 5 3 2 2" xfId="6567" xr:uid="{00000000-0005-0000-0000-00001F100000}"/>
    <cellStyle name="Dziesiętny 2 2 11 5 3 2 2 2" xfId="14961" xr:uid="{00000000-0005-0000-0000-000020100000}"/>
    <cellStyle name="Dziesiętny 2 2 11 5 3 2 2 2 2" xfId="35943" xr:uid="{00000000-0005-0000-0000-000021100000}"/>
    <cellStyle name="Dziesiętny 2 2 11 5 3 2 2 3" xfId="27549" xr:uid="{00000000-0005-0000-0000-000022100000}"/>
    <cellStyle name="Dziesiętny 2 2 11 5 3 2 3" xfId="10765" xr:uid="{00000000-0005-0000-0000-000023100000}"/>
    <cellStyle name="Dziesiętny 2 2 11 5 3 2 3 2" xfId="31747" xr:uid="{00000000-0005-0000-0000-000024100000}"/>
    <cellStyle name="Dziesiętny 2 2 11 5 3 2 4" xfId="19157" xr:uid="{00000000-0005-0000-0000-000025100000}"/>
    <cellStyle name="Dziesiętny 2 2 11 5 3 2 4 2" xfId="40139" xr:uid="{00000000-0005-0000-0000-000026100000}"/>
    <cellStyle name="Dziesiętny 2 2 11 5 3 2 5" xfId="23351" xr:uid="{00000000-0005-0000-0000-000027100000}"/>
    <cellStyle name="Dziesiętny 2 2 11 5 3 3" xfId="4470" xr:uid="{00000000-0005-0000-0000-000028100000}"/>
    <cellStyle name="Dziesiętny 2 2 11 5 3 3 2" xfId="12864" xr:uid="{00000000-0005-0000-0000-000029100000}"/>
    <cellStyle name="Dziesiętny 2 2 11 5 3 3 2 2" xfId="33846" xr:uid="{00000000-0005-0000-0000-00002A100000}"/>
    <cellStyle name="Dziesiętny 2 2 11 5 3 3 3" xfId="25452" xr:uid="{00000000-0005-0000-0000-00002B100000}"/>
    <cellStyle name="Dziesiętny 2 2 11 5 3 4" xfId="8668" xr:uid="{00000000-0005-0000-0000-00002C100000}"/>
    <cellStyle name="Dziesiętny 2 2 11 5 3 4 2" xfId="29650" xr:uid="{00000000-0005-0000-0000-00002D100000}"/>
    <cellStyle name="Dziesiętny 2 2 11 5 3 5" xfId="17060" xr:uid="{00000000-0005-0000-0000-00002E100000}"/>
    <cellStyle name="Dziesiętny 2 2 11 5 3 5 2" xfId="38042" xr:uid="{00000000-0005-0000-0000-00002F100000}"/>
    <cellStyle name="Dziesiętny 2 2 11 5 3 6" xfId="21254" xr:uid="{00000000-0005-0000-0000-000030100000}"/>
    <cellStyle name="Dziesiętny 2 2 11 5 4" xfId="2363" xr:uid="{00000000-0005-0000-0000-000031100000}"/>
    <cellStyle name="Dziesiętny 2 2 11 5 4 2" xfId="6565" xr:uid="{00000000-0005-0000-0000-000032100000}"/>
    <cellStyle name="Dziesiętny 2 2 11 5 4 2 2" xfId="14959" xr:uid="{00000000-0005-0000-0000-000033100000}"/>
    <cellStyle name="Dziesiętny 2 2 11 5 4 2 2 2" xfId="35941" xr:uid="{00000000-0005-0000-0000-000034100000}"/>
    <cellStyle name="Dziesiętny 2 2 11 5 4 2 3" xfId="27547" xr:uid="{00000000-0005-0000-0000-000035100000}"/>
    <cellStyle name="Dziesiętny 2 2 11 5 4 3" xfId="10763" xr:uid="{00000000-0005-0000-0000-000036100000}"/>
    <cellStyle name="Dziesiętny 2 2 11 5 4 3 2" xfId="31745" xr:uid="{00000000-0005-0000-0000-000037100000}"/>
    <cellStyle name="Dziesiętny 2 2 11 5 4 4" xfId="19155" xr:uid="{00000000-0005-0000-0000-000038100000}"/>
    <cellStyle name="Dziesiętny 2 2 11 5 4 4 2" xfId="40137" xr:uid="{00000000-0005-0000-0000-000039100000}"/>
    <cellStyle name="Dziesiętny 2 2 11 5 4 5" xfId="23349" xr:uid="{00000000-0005-0000-0000-00003A100000}"/>
    <cellStyle name="Dziesiętny 2 2 11 5 5" xfId="4468" xr:uid="{00000000-0005-0000-0000-00003B100000}"/>
    <cellStyle name="Dziesiętny 2 2 11 5 5 2" xfId="12862" xr:uid="{00000000-0005-0000-0000-00003C100000}"/>
    <cellStyle name="Dziesiętny 2 2 11 5 5 2 2" xfId="33844" xr:uid="{00000000-0005-0000-0000-00003D100000}"/>
    <cellStyle name="Dziesiętny 2 2 11 5 5 3" xfId="25450" xr:uid="{00000000-0005-0000-0000-00003E100000}"/>
    <cellStyle name="Dziesiętny 2 2 11 5 6" xfId="8666" xr:uid="{00000000-0005-0000-0000-00003F100000}"/>
    <cellStyle name="Dziesiętny 2 2 11 5 6 2" xfId="29648" xr:uid="{00000000-0005-0000-0000-000040100000}"/>
    <cellStyle name="Dziesiętny 2 2 11 5 7" xfId="17058" xr:uid="{00000000-0005-0000-0000-000041100000}"/>
    <cellStyle name="Dziesiętny 2 2 11 5 7 2" xfId="38040" xr:uid="{00000000-0005-0000-0000-000042100000}"/>
    <cellStyle name="Dziesiętny 2 2 11 5 8" xfId="21252" xr:uid="{00000000-0005-0000-0000-000043100000}"/>
    <cellStyle name="Dziesiętny 2 2 11 6" xfId="233" xr:uid="{00000000-0005-0000-0000-000044100000}"/>
    <cellStyle name="Dziesiętny 2 2 11 6 2" xfId="2366" xr:uid="{00000000-0005-0000-0000-000045100000}"/>
    <cellStyle name="Dziesiętny 2 2 11 6 2 2" xfId="6568" xr:uid="{00000000-0005-0000-0000-000046100000}"/>
    <cellStyle name="Dziesiętny 2 2 11 6 2 2 2" xfId="14962" xr:uid="{00000000-0005-0000-0000-000047100000}"/>
    <cellStyle name="Dziesiętny 2 2 11 6 2 2 2 2" xfId="35944" xr:uid="{00000000-0005-0000-0000-000048100000}"/>
    <cellStyle name="Dziesiętny 2 2 11 6 2 2 3" xfId="27550" xr:uid="{00000000-0005-0000-0000-000049100000}"/>
    <cellStyle name="Dziesiętny 2 2 11 6 2 3" xfId="10766" xr:uid="{00000000-0005-0000-0000-00004A100000}"/>
    <cellStyle name="Dziesiętny 2 2 11 6 2 3 2" xfId="31748" xr:uid="{00000000-0005-0000-0000-00004B100000}"/>
    <cellStyle name="Dziesiętny 2 2 11 6 2 4" xfId="19158" xr:uid="{00000000-0005-0000-0000-00004C100000}"/>
    <cellStyle name="Dziesiętny 2 2 11 6 2 4 2" xfId="40140" xr:uid="{00000000-0005-0000-0000-00004D100000}"/>
    <cellStyle name="Dziesiętny 2 2 11 6 2 5" xfId="23352" xr:uid="{00000000-0005-0000-0000-00004E100000}"/>
    <cellStyle name="Dziesiętny 2 2 11 6 3" xfId="4471" xr:uid="{00000000-0005-0000-0000-00004F100000}"/>
    <cellStyle name="Dziesiętny 2 2 11 6 3 2" xfId="12865" xr:uid="{00000000-0005-0000-0000-000050100000}"/>
    <cellStyle name="Dziesiętny 2 2 11 6 3 2 2" xfId="33847" xr:uid="{00000000-0005-0000-0000-000051100000}"/>
    <cellStyle name="Dziesiętny 2 2 11 6 3 3" xfId="25453" xr:uid="{00000000-0005-0000-0000-000052100000}"/>
    <cellStyle name="Dziesiętny 2 2 11 6 4" xfId="8669" xr:uid="{00000000-0005-0000-0000-000053100000}"/>
    <cellStyle name="Dziesiętny 2 2 11 6 4 2" xfId="29651" xr:uid="{00000000-0005-0000-0000-000054100000}"/>
    <cellStyle name="Dziesiętny 2 2 11 6 5" xfId="17061" xr:uid="{00000000-0005-0000-0000-000055100000}"/>
    <cellStyle name="Dziesiętny 2 2 11 6 5 2" xfId="38043" xr:uid="{00000000-0005-0000-0000-000056100000}"/>
    <cellStyle name="Dziesiętny 2 2 11 6 6" xfId="21255" xr:uid="{00000000-0005-0000-0000-000057100000}"/>
    <cellStyle name="Dziesiętny 2 2 11 7" xfId="234" xr:uid="{00000000-0005-0000-0000-000058100000}"/>
    <cellStyle name="Dziesiętny 2 2 11 7 2" xfId="2367" xr:uid="{00000000-0005-0000-0000-000059100000}"/>
    <cellStyle name="Dziesiętny 2 2 11 7 2 2" xfId="6569" xr:uid="{00000000-0005-0000-0000-00005A100000}"/>
    <cellStyle name="Dziesiętny 2 2 11 7 2 2 2" xfId="14963" xr:uid="{00000000-0005-0000-0000-00005B100000}"/>
    <cellStyle name="Dziesiętny 2 2 11 7 2 2 2 2" xfId="35945" xr:uid="{00000000-0005-0000-0000-00005C100000}"/>
    <cellStyle name="Dziesiętny 2 2 11 7 2 2 3" xfId="27551" xr:uid="{00000000-0005-0000-0000-00005D100000}"/>
    <cellStyle name="Dziesiętny 2 2 11 7 2 3" xfId="10767" xr:uid="{00000000-0005-0000-0000-00005E100000}"/>
    <cellStyle name="Dziesiętny 2 2 11 7 2 3 2" xfId="31749" xr:uid="{00000000-0005-0000-0000-00005F100000}"/>
    <cellStyle name="Dziesiętny 2 2 11 7 2 4" xfId="19159" xr:uid="{00000000-0005-0000-0000-000060100000}"/>
    <cellStyle name="Dziesiętny 2 2 11 7 2 4 2" xfId="40141" xr:uid="{00000000-0005-0000-0000-000061100000}"/>
    <cellStyle name="Dziesiętny 2 2 11 7 2 5" xfId="23353" xr:uid="{00000000-0005-0000-0000-000062100000}"/>
    <cellStyle name="Dziesiętny 2 2 11 7 3" xfId="4472" xr:uid="{00000000-0005-0000-0000-000063100000}"/>
    <cellStyle name="Dziesiętny 2 2 11 7 3 2" xfId="12866" xr:uid="{00000000-0005-0000-0000-000064100000}"/>
    <cellStyle name="Dziesiętny 2 2 11 7 3 2 2" xfId="33848" xr:uid="{00000000-0005-0000-0000-000065100000}"/>
    <cellStyle name="Dziesiętny 2 2 11 7 3 3" xfId="25454" xr:uid="{00000000-0005-0000-0000-000066100000}"/>
    <cellStyle name="Dziesiętny 2 2 11 7 4" xfId="8670" xr:uid="{00000000-0005-0000-0000-000067100000}"/>
    <cellStyle name="Dziesiętny 2 2 11 7 4 2" xfId="29652" xr:uid="{00000000-0005-0000-0000-000068100000}"/>
    <cellStyle name="Dziesiętny 2 2 11 7 5" xfId="17062" xr:uid="{00000000-0005-0000-0000-000069100000}"/>
    <cellStyle name="Dziesiętny 2 2 11 7 5 2" xfId="38044" xr:uid="{00000000-0005-0000-0000-00006A100000}"/>
    <cellStyle name="Dziesiętny 2 2 11 7 6" xfId="21256" xr:uid="{00000000-0005-0000-0000-00006B100000}"/>
    <cellStyle name="Dziesiętny 2 2 11 8" xfId="2344" xr:uid="{00000000-0005-0000-0000-00006C100000}"/>
    <cellStyle name="Dziesiętny 2 2 11 8 2" xfId="6546" xr:uid="{00000000-0005-0000-0000-00006D100000}"/>
    <cellStyle name="Dziesiętny 2 2 11 8 2 2" xfId="14940" xr:uid="{00000000-0005-0000-0000-00006E100000}"/>
    <cellStyle name="Dziesiętny 2 2 11 8 2 2 2" xfId="35922" xr:uid="{00000000-0005-0000-0000-00006F100000}"/>
    <cellStyle name="Dziesiętny 2 2 11 8 2 3" xfId="27528" xr:uid="{00000000-0005-0000-0000-000070100000}"/>
    <cellStyle name="Dziesiętny 2 2 11 8 3" xfId="10744" xr:uid="{00000000-0005-0000-0000-000071100000}"/>
    <cellStyle name="Dziesiętny 2 2 11 8 3 2" xfId="31726" xr:uid="{00000000-0005-0000-0000-000072100000}"/>
    <cellStyle name="Dziesiętny 2 2 11 8 4" xfId="19136" xr:uid="{00000000-0005-0000-0000-000073100000}"/>
    <cellStyle name="Dziesiętny 2 2 11 8 4 2" xfId="40118" xr:uid="{00000000-0005-0000-0000-000074100000}"/>
    <cellStyle name="Dziesiętny 2 2 11 8 5" xfId="23330" xr:uid="{00000000-0005-0000-0000-000075100000}"/>
    <cellStyle name="Dziesiętny 2 2 11 9" xfId="4449" xr:uid="{00000000-0005-0000-0000-000076100000}"/>
    <cellStyle name="Dziesiętny 2 2 11 9 2" xfId="12843" xr:uid="{00000000-0005-0000-0000-000077100000}"/>
    <cellStyle name="Dziesiętny 2 2 11 9 2 2" xfId="33825" xr:uid="{00000000-0005-0000-0000-000078100000}"/>
    <cellStyle name="Dziesiętny 2 2 11 9 3" xfId="25431" xr:uid="{00000000-0005-0000-0000-000079100000}"/>
    <cellStyle name="Dziesiętny 2 2 12" xfId="235" xr:uid="{00000000-0005-0000-0000-00007A100000}"/>
    <cellStyle name="Dziesiętny 2 2 12 10" xfId="17063" xr:uid="{00000000-0005-0000-0000-00007B100000}"/>
    <cellStyle name="Dziesiętny 2 2 12 10 2" xfId="38045" xr:uid="{00000000-0005-0000-0000-00007C100000}"/>
    <cellStyle name="Dziesiętny 2 2 12 11" xfId="21257" xr:uid="{00000000-0005-0000-0000-00007D100000}"/>
    <cellStyle name="Dziesiętny 2 2 12 2" xfId="236" xr:uid="{00000000-0005-0000-0000-00007E100000}"/>
    <cellStyle name="Dziesiętny 2 2 12 2 2" xfId="237" xr:uid="{00000000-0005-0000-0000-00007F100000}"/>
    <cellStyle name="Dziesiętny 2 2 12 2 2 2" xfId="2370" xr:uid="{00000000-0005-0000-0000-000080100000}"/>
    <cellStyle name="Dziesiętny 2 2 12 2 2 2 2" xfId="6572" xr:uid="{00000000-0005-0000-0000-000081100000}"/>
    <cellStyle name="Dziesiętny 2 2 12 2 2 2 2 2" xfId="14966" xr:uid="{00000000-0005-0000-0000-000082100000}"/>
    <cellStyle name="Dziesiętny 2 2 12 2 2 2 2 2 2" xfId="35948" xr:uid="{00000000-0005-0000-0000-000083100000}"/>
    <cellStyle name="Dziesiętny 2 2 12 2 2 2 2 3" xfId="27554" xr:uid="{00000000-0005-0000-0000-000084100000}"/>
    <cellStyle name="Dziesiętny 2 2 12 2 2 2 3" xfId="10770" xr:uid="{00000000-0005-0000-0000-000085100000}"/>
    <cellStyle name="Dziesiętny 2 2 12 2 2 2 3 2" xfId="31752" xr:uid="{00000000-0005-0000-0000-000086100000}"/>
    <cellStyle name="Dziesiętny 2 2 12 2 2 2 4" xfId="19162" xr:uid="{00000000-0005-0000-0000-000087100000}"/>
    <cellStyle name="Dziesiętny 2 2 12 2 2 2 4 2" xfId="40144" xr:uid="{00000000-0005-0000-0000-000088100000}"/>
    <cellStyle name="Dziesiętny 2 2 12 2 2 2 5" xfId="23356" xr:uid="{00000000-0005-0000-0000-000089100000}"/>
    <cellStyle name="Dziesiętny 2 2 12 2 2 3" xfId="4475" xr:uid="{00000000-0005-0000-0000-00008A100000}"/>
    <cellStyle name="Dziesiętny 2 2 12 2 2 3 2" xfId="12869" xr:uid="{00000000-0005-0000-0000-00008B100000}"/>
    <cellStyle name="Dziesiętny 2 2 12 2 2 3 2 2" xfId="33851" xr:uid="{00000000-0005-0000-0000-00008C100000}"/>
    <cellStyle name="Dziesiętny 2 2 12 2 2 3 3" xfId="25457" xr:uid="{00000000-0005-0000-0000-00008D100000}"/>
    <cellStyle name="Dziesiętny 2 2 12 2 2 4" xfId="8673" xr:uid="{00000000-0005-0000-0000-00008E100000}"/>
    <cellStyle name="Dziesiętny 2 2 12 2 2 4 2" xfId="29655" xr:uid="{00000000-0005-0000-0000-00008F100000}"/>
    <cellStyle name="Dziesiętny 2 2 12 2 2 5" xfId="17065" xr:uid="{00000000-0005-0000-0000-000090100000}"/>
    <cellStyle name="Dziesiętny 2 2 12 2 2 5 2" xfId="38047" xr:uid="{00000000-0005-0000-0000-000091100000}"/>
    <cellStyle name="Dziesiętny 2 2 12 2 2 6" xfId="21259" xr:uid="{00000000-0005-0000-0000-000092100000}"/>
    <cellStyle name="Dziesiętny 2 2 12 2 3" xfId="238" xr:uid="{00000000-0005-0000-0000-000093100000}"/>
    <cellStyle name="Dziesiętny 2 2 12 2 3 2" xfId="2371" xr:uid="{00000000-0005-0000-0000-000094100000}"/>
    <cellStyle name="Dziesiętny 2 2 12 2 3 2 2" xfId="6573" xr:uid="{00000000-0005-0000-0000-000095100000}"/>
    <cellStyle name="Dziesiętny 2 2 12 2 3 2 2 2" xfId="14967" xr:uid="{00000000-0005-0000-0000-000096100000}"/>
    <cellStyle name="Dziesiętny 2 2 12 2 3 2 2 2 2" xfId="35949" xr:uid="{00000000-0005-0000-0000-000097100000}"/>
    <cellStyle name="Dziesiętny 2 2 12 2 3 2 2 3" xfId="27555" xr:uid="{00000000-0005-0000-0000-000098100000}"/>
    <cellStyle name="Dziesiętny 2 2 12 2 3 2 3" xfId="10771" xr:uid="{00000000-0005-0000-0000-000099100000}"/>
    <cellStyle name="Dziesiętny 2 2 12 2 3 2 3 2" xfId="31753" xr:uid="{00000000-0005-0000-0000-00009A100000}"/>
    <cellStyle name="Dziesiętny 2 2 12 2 3 2 4" xfId="19163" xr:uid="{00000000-0005-0000-0000-00009B100000}"/>
    <cellStyle name="Dziesiętny 2 2 12 2 3 2 4 2" xfId="40145" xr:uid="{00000000-0005-0000-0000-00009C100000}"/>
    <cellStyle name="Dziesiętny 2 2 12 2 3 2 5" xfId="23357" xr:uid="{00000000-0005-0000-0000-00009D100000}"/>
    <cellStyle name="Dziesiętny 2 2 12 2 3 3" xfId="4476" xr:uid="{00000000-0005-0000-0000-00009E100000}"/>
    <cellStyle name="Dziesiętny 2 2 12 2 3 3 2" xfId="12870" xr:uid="{00000000-0005-0000-0000-00009F100000}"/>
    <cellStyle name="Dziesiętny 2 2 12 2 3 3 2 2" xfId="33852" xr:uid="{00000000-0005-0000-0000-0000A0100000}"/>
    <cellStyle name="Dziesiętny 2 2 12 2 3 3 3" xfId="25458" xr:uid="{00000000-0005-0000-0000-0000A1100000}"/>
    <cellStyle name="Dziesiętny 2 2 12 2 3 4" xfId="8674" xr:uid="{00000000-0005-0000-0000-0000A2100000}"/>
    <cellStyle name="Dziesiętny 2 2 12 2 3 4 2" xfId="29656" xr:uid="{00000000-0005-0000-0000-0000A3100000}"/>
    <cellStyle name="Dziesiętny 2 2 12 2 3 5" xfId="17066" xr:uid="{00000000-0005-0000-0000-0000A4100000}"/>
    <cellStyle name="Dziesiętny 2 2 12 2 3 5 2" xfId="38048" xr:uid="{00000000-0005-0000-0000-0000A5100000}"/>
    <cellStyle name="Dziesiętny 2 2 12 2 3 6" xfId="21260" xr:uid="{00000000-0005-0000-0000-0000A6100000}"/>
    <cellStyle name="Dziesiętny 2 2 12 2 4" xfId="2369" xr:uid="{00000000-0005-0000-0000-0000A7100000}"/>
    <cellStyle name="Dziesiętny 2 2 12 2 4 2" xfId="6571" xr:uid="{00000000-0005-0000-0000-0000A8100000}"/>
    <cellStyle name="Dziesiętny 2 2 12 2 4 2 2" xfId="14965" xr:uid="{00000000-0005-0000-0000-0000A9100000}"/>
    <cellStyle name="Dziesiętny 2 2 12 2 4 2 2 2" xfId="35947" xr:uid="{00000000-0005-0000-0000-0000AA100000}"/>
    <cellStyle name="Dziesiętny 2 2 12 2 4 2 3" xfId="27553" xr:uid="{00000000-0005-0000-0000-0000AB100000}"/>
    <cellStyle name="Dziesiętny 2 2 12 2 4 3" xfId="10769" xr:uid="{00000000-0005-0000-0000-0000AC100000}"/>
    <cellStyle name="Dziesiętny 2 2 12 2 4 3 2" xfId="31751" xr:uid="{00000000-0005-0000-0000-0000AD100000}"/>
    <cellStyle name="Dziesiętny 2 2 12 2 4 4" xfId="19161" xr:uid="{00000000-0005-0000-0000-0000AE100000}"/>
    <cellStyle name="Dziesiętny 2 2 12 2 4 4 2" xfId="40143" xr:uid="{00000000-0005-0000-0000-0000AF100000}"/>
    <cellStyle name="Dziesiętny 2 2 12 2 4 5" xfId="23355" xr:uid="{00000000-0005-0000-0000-0000B0100000}"/>
    <cellStyle name="Dziesiętny 2 2 12 2 5" xfId="4474" xr:uid="{00000000-0005-0000-0000-0000B1100000}"/>
    <cellStyle name="Dziesiętny 2 2 12 2 5 2" xfId="12868" xr:uid="{00000000-0005-0000-0000-0000B2100000}"/>
    <cellStyle name="Dziesiętny 2 2 12 2 5 2 2" xfId="33850" xr:uid="{00000000-0005-0000-0000-0000B3100000}"/>
    <cellStyle name="Dziesiętny 2 2 12 2 5 3" xfId="25456" xr:uid="{00000000-0005-0000-0000-0000B4100000}"/>
    <cellStyle name="Dziesiętny 2 2 12 2 6" xfId="8672" xr:uid="{00000000-0005-0000-0000-0000B5100000}"/>
    <cellStyle name="Dziesiętny 2 2 12 2 6 2" xfId="29654" xr:uid="{00000000-0005-0000-0000-0000B6100000}"/>
    <cellStyle name="Dziesiętny 2 2 12 2 7" xfId="17064" xr:uid="{00000000-0005-0000-0000-0000B7100000}"/>
    <cellStyle name="Dziesiętny 2 2 12 2 7 2" xfId="38046" xr:uid="{00000000-0005-0000-0000-0000B8100000}"/>
    <cellStyle name="Dziesiętny 2 2 12 2 8" xfId="21258" xr:uid="{00000000-0005-0000-0000-0000B9100000}"/>
    <cellStyle name="Dziesiętny 2 2 12 3" xfId="239" xr:uid="{00000000-0005-0000-0000-0000BA100000}"/>
    <cellStyle name="Dziesiętny 2 2 12 3 2" xfId="240" xr:uid="{00000000-0005-0000-0000-0000BB100000}"/>
    <cellStyle name="Dziesiętny 2 2 12 3 2 2" xfId="2373" xr:uid="{00000000-0005-0000-0000-0000BC100000}"/>
    <cellStyle name="Dziesiętny 2 2 12 3 2 2 2" xfId="6575" xr:uid="{00000000-0005-0000-0000-0000BD100000}"/>
    <cellStyle name="Dziesiętny 2 2 12 3 2 2 2 2" xfId="14969" xr:uid="{00000000-0005-0000-0000-0000BE100000}"/>
    <cellStyle name="Dziesiętny 2 2 12 3 2 2 2 2 2" xfId="35951" xr:uid="{00000000-0005-0000-0000-0000BF100000}"/>
    <cellStyle name="Dziesiętny 2 2 12 3 2 2 2 3" xfId="27557" xr:uid="{00000000-0005-0000-0000-0000C0100000}"/>
    <cellStyle name="Dziesiętny 2 2 12 3 2 2 3" xfId="10773" xr:uid="{00000000-0005-0000-0000-0000C1100000}"/>
    <cellStyle name="Dziesiętny 2 2 12 3 2 2 3 2" xfId="31755" xr:uid="{00000000-0005-0000-0000-0000C2100000}"/>
    <cellStyle name="Dziesiętny 2 2 12 3 2 2 4" xfId="19165" xr:uid="{00000000-0005-0000-0000-0000C3100000}"/>
    <cellStyle name="Dziesiętny 2 2 12 3 2 2 4 2" xfId="40147" xr:uid="{00000000-0005-0000-0000-0000C4100000}"/>
    <cellStyle name="Dziesiętny 2 2 12 3 2 2 5" xfId="23359" xr:uid="{00000000-0005-0000-0000-0000C5100000}"/>
    <cellStyle name="Dziesiętny 2 2 12 3 2 3" xfId="4478" xr:uid="{00000000-0005-0000-0000-0000C6100000}"/>
    <cellStyle name="Dziesiętny 2 2 12 3 2 3 2" xfId="12872" xr:uid="{00000000-0005-0000-0000-0000C7100000}"/>
    <cellStyle name="Dziesiętny 2 2 12 3 2 3 2 2" xfId="33854" xr:uid="{00000000-0005-0000-0000-0000C8100000}"/>
    <cellStyle name="Dziesiętny 2 2 12 3 2 3 3" xfId="25460" xr:uid="{00000000-0005-0000-0000-0000C9100000}"/>
    <cellStyle name="Dziesiętny 2 2 12 3 2 4" xfId="8676" xr:uid="{00000000-0005-0000-0000-0000CA100000}"/>
    <cellStyle name="Dziesiętny 2 2 12 3 2 4 2" xfId="29658" xr:uid="{00000000-0005-0000-0000-0000CB100000}"/>
    <cellStyle name="Dziesiętny 2 2 12 3 2 5" xfId="17068" xr:uid="{00000000-0005-0000-0000-0000CC100000}"/>
    <cellStyle name="Dziesiętny 2 2 12 3 2 5 2" xfId="38050" xr:uid="{00000000-0005-0000-0000-0000CD100000}"/>
    <cellStyle name="Dziesiętny 2 2 12 3 2 6" xfId="21262" xr:uid="{00000000-0005-0000-0000-0000CE100000}"/>
    <cellStyle name="Dziesiętny 2 2 12 3 3" xfId="241" xr:uid="{00000000-0005-0000-0000-0000CF100000}"/>
    <cellStyle name="Dziesiętny 2 2 12 3 3 2" xfId="2374" xr:uid="{00000000-0005-0000-0000-0000D0100000}"/>
    <cellStyle name="Dziesiętny 2 2 12 3 3 2 2" xfId="6576" xr:uid="{00000000-0005-0000-0000-0000D1100000}"/>
    <cellStyle name="Dziesiętny 2 2 12 3 3 2 2 2" xfId="14970" xr:uid="{00000000-0005-0000-0000-0000D2100000}"/>
    <cellStyle name="Dziesiętny 2 2 12 3 3 2 2 2 2" xfId="35952" xr:uid="{00000000-0005-0000-0000-0000D3100000}"/>
    <cellStyle name="Dziesiętny 2 2 12 3 3 2 2 3" xfId="27558" xr:uid="{00000000-0005-0000-0000-0000D4100000}"/>
    <cellStyle name="Dziesiętny 2 2 12 3 3 2 3" xfId="10774" xr:uid="{00000000-0005-0000-0000-0000D5100000}"/>
    <cellStyle name="Dziesiętny 2 2 12 3 3 2 3 2" xfId="31756" xr:uid="{00000000-0005-0000-0000-0000D6100000}"/>
    <cellStyle name="Dziesiętny 2 2 12 3 3 2 4" xfId="19166" xr:uid="{00000000-0005-0000-0000-0000D7100000}"/>
    <cellStyle name="Dziesiętny 2 2 12 3 3 2 4 2" xfId="40148" xr:uid="{00000000-0005-0000-0000-0000D8100000}"/>
    <cellStyle name="Dziesiętny 2 2 12 3 3 2 5" xfId="23360" xr:uid="{00000000-0005-0000-0000-0000D9100000}"/>
    <cellStyle name="Dziesiętny 2 2 12 3 3 3" xfId="4479" xr:uid="{00000000-0005-0000-0000-0000DA100000}"/>
    <cellStyle name="Dziesiętny 2 2 12 3 3 3 2" xfId="12873" xr:uid="{00000000-0005-0000-0000-0000DB100000}"/>
    <cellStyle name="Dziesiętny 2 2 12 3 3 3 2 2" xfId="33855" xr:uid="{00000000-0005-0000-0000-0000DC100000}"/>
    <cellStyle name="Dziesiętny 2 2 12 3 3 3 3" xfId="25461" xr:uid="{00000000-0005-0000-0000-0000DD100000}"/>
    <cellStyle name="Dziesiętny 2 2 12 3 3 4" xfId="8677" xr:uid="{00000000-0005-0000-0000-0000DE100000}"/>
    <cellStyle name="Dziesiętny 2 2 12 3 3 4 2" xfId="29659" xr:uid="{00000000-0005-0000-0000-0000DF100000}"/>
    <cellStyle name="Dziesiętny 2 2 12 3 3 5" xfId="17069" xr:uid="{00000000-0005-0000-0000-0000E0100000}"/>
    <cellStyle name="Dziesiętny 2 2 12 3 3 5 2" xfId="38051" xr:uid="{00000000-0005-0000-0000-0000E1100000}"/>
    <cellStyle name="Dziesiętny 2 2 12 3 3 6" xfId="21263" xr:uid="{00000000-0005-0000-0000-0000E2100000}"/>
    <cellStyle name="Dziesiętny 2 2 12 3 4" xfId="2372" xr:uid="{00000000-0005-0000-0000-0000E3100000}"/>
    <cellStyle name="Dziesiętny 2 2 12 3 4 2" xfId="6574" xr:uid="{00000000-0005-0000-0000-0000E4100000}"/>
    <cellStyle name="Dziesiętny 2 2 12 3 4 2 2" xfId="14968" xr:uid="{00000000-0005-0000-0000-0000E5100000}"/>
    <cellStyle name="Dziesiętny 2 2 12 3 4 2 2 2" xfId="35950" xr:uid="{00000000-0005-0000-0000-0000E6100000}"/>
    <cellStyle name="Dziesiętny 2 2 12 3 4 2 3" xfId="27556" xr:uid="{00000000-0005-0000-0000-0000E7100000}"/>
    <cellStyle name="Dziesiętny 2 2 12 3 4 3" xfId="10772" xr:uid="{00000000-0005-0000-0000-0000E8100000}"/>
    <cellStyle name="Dziesiętny 2 2 12 3 4 3 2" xfId="31754" xr:uid="{00000000-0005-0000-0000-0000E9100000}"/>
    <cellStyle name="Dziesiętny 2 2 12 3 4 4" xfId="19164" xr:uid="{00000000-0005-0000-0000-0000EA100000}"/>
    <cellStyle name="Dziesiętny 2 2 12 3 4 4 2" xfId="40146" xr:uid="{00000000-0005-0000-0000-0000EB100000}"/>
    <cellStyle name="Dziesiętny 2 2 12 3 4 5" xfId="23358" xr:uid="{00000000-0005-0000-0000-0000EC100000}"/>
    <cellStyle name="Dziesiętny 2 2 12 3 5" xfId="4477" xr:uid="{00000000-0005-0000-0000-0000ED100000}"/>
    <cellStyle name="Dziesiętny 2 2 12 3 5 2" xfId="12871" xr:uid="{00000000-0005-0000-0000-0000EE100000}"/>
    <cellStyle name="Dziesiętny 2 2 12 3 5 2 2" xfId="33853" xr:uid="{00000000-0005-0000-0000-0000EF100000}"/>
    <cellStyle name="Dziesiętny 2 2 12 3 5 3" xfId="25459" xr:uid="{00000000-0005-0000-0000-0000F0100000}"/>
    <cellStyle name="Dziesiętny 2 2 12 3 6" xfId="8675" xr:uid="{00000000-0005-0000-0000-0000F1100000}"/>
    <cellStyle name="Dziesiętny 2 2 12 3 6 2" xfId="29657" xr:uid="{00000000-0005-0000-0000-0000F2100000}"/>
    <cellStyle name="Dziesiętny 2 2 12 3 7" xfId="17067" xr:uid="{00000000-0005-0000-0000-0000F3100000}"/>
    <cellStyle name="Dziesiętny 2 2 12 3 7 2" xfId="38049" xr:uid="{00000000-0005-0000-0000-0000F4100000}"/>
    <cellStyle name="Dziesiętny 2 2 12 3 8" xfId="21261" xr:uid="{00000000-0005-0000-0000-0000F5100000}"/>
    <cellStyle name="Dziesiętny 2 2 12 4" xfId="242" xr:uid="{00000000-0005-0000-0000-0000F6100000}"/>
    <cellStyle name="Dziesiętny 2 2 12 4 2" xfId="243" xr:uid="{00000000-0005-0000-0000-0000F7100000}"/>
    <cellStyle name="Dziesiętny 2 2 12 4 2 2" xfId="2376" xr:uid="{00000000-0005-0000-0000-0000F8100000}"/>
    <cellStyle name="Dziesiętny 2 2 12 4 2 2 2" xfId="6578" xr:uid="{00000000-0005-0000-0000-0000F9100000}"/>
    <cellStyle name="Dziesiętny 2 2 12 4 2 2 2 2" xfId="14972" xr:uid="{00000000-0005-0000-0000-0000FA100000}"/>
    <cellStyle name="Dziesiętny 2 2 12 4 2 2 2 2 2" xfId="35954" xr:uid="{00000000-0005-0000-0000-0000FB100000}"/>
    <cellStyle name="Dziesiętny 2 2 12 4 2 2 2 3" xfId="27560" xr:uid="{00000000-0005-0000-0000-0000FC100000}"/>
    <cellStyle name="Dziesiętny 2 2 12 4 2 2 3" xfId="10776" xr:uid="{00000000-0005-0000-0000-0000FD100000}"/>
    <cellStyle name="Dziesiętny 2 2 12 4 2 2 3 2" xfId="31758" xr:uid="{00000000-0005-0000-0000-0000FE100000}"/>
    <cellStyle name="Dziesiętny 2 2 12 4 2 2 4" xfId="19168" xr:uid="{00000000-0005-0000-0000-0000FF100000}"/>
    <cellStyle name="Dziesiętny 2 2 12 4 2 2 4 2" xfId="40150" xr:uid="{00000000-0005-0000-0000-000000110000}"/>
    <cellStyle name="Dziesiętny 2 2 12 4 2 2 5" xfId="23362" xr:uid="{00000000-0005-0000-0000-000001110000}"/>
    <cellStyle name="Dziesiętny 2 2 12 4 2 3" xfId="4481" xr:uid="{00000000-0005-0000-0000-000002110000}"/>
    <cellStyle name="Dziesiętny 2 2 12 4 2 3 2" xfId="12875" xr:uid="{00000000-0005-0000-0000-000003110000}"/>
    <cellStyle name="Dziesiętny 2 2 12 4 2 3 2 2" xfId="33857" xr:uid="{00000000-0005-0000-0000-000004110000}"/>
    <cellStyle name="Dziesiętny 2 2 12 4 2 3 3" xfId="25463" xr:uid="{00000000-0005-0000-0000-000005110000}"/>
    <cellStyle name="Dziesiętny 2 2 12 4 2 4" xfId="8679" xr:uid="{00000000-0005-0000-0000-000006110000}"/>
    <cellStyle name="Dziesiętny 2 2 12 4 2 4 2" xfId="29661" xr:uid="{00000000-0005-0000-0000-000007110000}"/>
    <cellStyle name="Dziesiętny 2 2 12 4 2 5" xfId="17071" xr:uid="{00000000-0005-0000-0000-000008110000}"/>
    <cellStyle name="Dziesiętny 2 2 12 4 2 5 2" xfId="38053" xr:uid="{00000000-0005-0000-0000-000009110000}"/>
    <cellStyle name="Dziesiętny 2 2 12 4 2 6" xfId="21265" xr:uid="{00000000-0005-0000-0000-00000A110000}"/>
    <cellStyle name="Dziesiętny 2 2 12 4 3" xfId="244" xr:uid="{00000000-0005-0000-0000-00000B110000}"/>
    <cellStyle name="Dziesiętny 2 2 12 4 3 2" xfId="2377" xr:uid="{00000000-0005-0000-0000-00000C110000}"/>
    <cellStyle name="Dziesiętny 2 2 12 4 3 2 2" xfId="6579" xr:uid="{00000000-0005-0000-0000-00000D110000}"/>
    <cellStyle name="Dziesiętny 2 2 12 4 3 2 2 2" xfId="14973" xr:uid="{00000000-0005-0000-0000-00000E110000}"/>
    <cellStyle name="Dziesiętny 2 2 12 4 3 2 2 2 2" xfId="35955" xr:uid="{00000000-0005-0000-0000-00000F110000}"/>
    <cellStyle name="Dziesiętny 2 2 12 4 3 2 2 3" xfId="27561" xr:uid="{00000000-0005-0000-0000-000010110000}"/>
    <cellStyle name="Dziesiętny 2 2 12 4 3 2 3" xfId="10777" xr:uid="{00000000-0005-0000-0000-000011110000}"/>
    <cellStyle name="Dziesiętny 2 2 12 4 3 2 3 2" xfId="31759" xr:uid="{00000000-0005-0000-0000-000012110000}"/>
    <cellStyle name="Dziesiętny 2 2 12 4 3 2 4" xfId="19169" xr:uid="{00000000-0005-0000-0000-000013110000}"/>
    <cellStyle name="Dziesiętny 2 2 12 4 3 2 4 2" xfId="40151" xr:uid="{00000000-0005-0000-0000-000014110000}"/>
    <cellStyle name="Dziesiętny 2 2 12 4 3 2 5" xfId="23363" xr:uid="{00000000-0005-0000-0000-000015110000}"/>
    <cellStyle name="Dziesiętny 2 2 12 4 3 3" xfId="4482" xr:uid="{00000000-0005-0000-0000-000016110000}"/>
    <cellStyle name="Dziesiętny 2 2 12 4 3 3 2" xfId="12876" xr:uid="{00000000-0005-0000-0000-000017110000}"/>
    <cellStyle name="Dziesiętny 2 2 12 4 3 3 2 2" xfId="33858" xr:uid="{00000000-0005-0000-0000-000018110000}"/>
    <cellStyle name="Dziesiętny 2 2 12 4 3 3 3" xfId="25464" xr:uid="{00000000-0005-0000-0000-000019110000}"/>
    <cellStyle name="Dziesiętny 2 2 12 4 3 4" xfId="8680" xr:uid="{00000000-0005-0000-0000-00001A110000}"/>
    <cellStyle name="Dziesiętny 2 2 12 4 3 4 2" xfId="29662" xr:uid="{00000000-0005-0000-0000-00001B110000}"/>
    <cellStyle name="Dziesiętny 2 2 12 4 3 5" xfId="17072" xr:uid="{00000000-0005-0000-0000-00001C110000}"/>
    <cellStyle name="Dziesiętny 2 2 12 4 3 5 2" xfId="38054" xr:uid="{00000000-0005-0000-0000-00001D110000}"/>
    <cellStyle name="Dziesiętny 2 2 12 4 3 6" xfId="21266" xr:uid="{00000000-0005-0000-0000-00001E110000}"/>
    <cellStyle name="Dziesiętny 2 2 12 4 4" xfId="2375" xr:uid="{00000000-0005-0000-0000-00001F110000}"/>
    <cellStyle name="Dziesiętny 2 2 12 4 4 2" xfId="6577" xr:uid="{00000000-0005-0000-0000-000020110000}"/>
    <cellStyle name="Dziesiętny 2 2 12 4 4 2 2" xfId="14971" xr:uid="{00000000-0005-0000-0000-000021110000}"/>
    <cellStyle name="Dziesiętny 2 2 12 4 4 2 2 2" xfId="35953" xr:uid="{00000000-0005-0000-0000-000022110000}"/>
    <cellStyle name="Dziesiętny 2 2 12 4 4 2 3" xfId="27559" xr:uid="{00000000-0005-0000-0000-000023110000}"/>
    <cellStyle name="Dziesiętny 2 2 12 4 4 3" xfId="10775" xr:uid="{00000000-0005-0000-0000-000024110000}"/>
    <cellStyle name="Dziesiętny 2 2 12 4 4 3 2" xfId="31757" xr:uid="{00000000-0005-0000-0000-000025110000}"/>
    <cellStyle name="Dziesiętny 2 2 12 4 4 4" xfId="19167" xr:uid="{00000000-0005-0000-0000-000026110000}"/>
    <cellStyle name="Dziesiętny 2 2 12 4 4 4 2" xfId="40149" xr:uid="{00000000-0005-0000-0000-000027110000}"/>
    <cellStyle name="Dziesiętny 2 2 12 4 4 5" xfId="23361" xr:uid="{00000000-0005-0000-0000-000028110000}"/>
    <cellStyle name="Dziesiętny 2 2 12 4 5" xfId="4480" xr:uid="{00000000-0005-0000-0000-000029110000}"/>
    <cellStyle name="Dziesiętny 2 2 12 4 5 2" xfId="12874" xr:uid="{00000000-0005-0000-0000-00002A110000}"/>
    <cellStyle name="Dziesiętny 2 2 12 4 5 2 2" xfId="33856" xr:uid="{00000000-0005-0000-0000-00002B110000}"/>
    <cellStyle name="Dziesiętny 2 2 12 4 5 3" xfId="25462" xr:uid="{00000000-0005-0000-0000-00002C110000}"/>
    <cellStyle name="Dziesiętny 2 2 12 4 6" xfId="8678" xr:uid="{00000000-0005-0000-0000-00002D110000}"/>
    <cellStyle name="Dziesiętny 2 2 12 4 6 2" xfId="29660" xr:uid="{00000000-0005-0000-0000-00002E110000}"/>
    <cellStyle name="Dziesiętny 2 2 12 4 7" xfId="17070" xr:uid="{00000000-0005-0000-0000-00002F110000}"/>
    <cellStyle name="Dziesiętny 2 2 12 4 7 2" xfId="38052" xr:uid="{00000000-0005-0000-0000-000030110000}"/>
    <cellStyle name="Dziesiętny 2 2 12 4 8" xfId="21264" xr:uid="{00000000-0005-0000-0000-000031110000}"/>
    <cellStyle name="Dziesiętny 2 2 12 5" xfId="245" xr:uid="{00000000-0005-0000-0000-000032110000}"/>
    <cellStyle name="Dziesiętny 2 2 12 5 2" xfId="2378" xr:uid="{00000000-0005-0000-0000-000033110000}"/>
    <cellStyle name="Dziesiętny 2 2 12 5 2 2" xfId="6580" xr:uid="{00000000-0005-0000-0000-000034110000}"/>
    <cellStyle name="Dziesiętny 2 2 12 5 2 2 2" xfId="14974" xr:uid="{00000000-0005-0000-0000-000035110000}"/>
    <cellStyle name="Dziesiętny 2 2 12 5 2 2 2 2" xfId="35956" xr:uid="{00000000-0005-0000-0000-000036110000}"/>
    <cellStyle name="Dziesiętny 2 2 12 5 2 2 3" xfId="27562" xr:uid="{00000000-0005-0000-0000-000037110000}"/>
    <cellStyle name="Dziesiętny 2 2 12 5 2 3" xfId="10778" xr:uid="{00000000-0005-0000-0000-000038110000}"/>
    <cellStyle name="Dziesiętny 2 2 12 5 2 3 2" xfId="31760" xr:uid="{00000000-0005-0000-0000-000039110000}"/>
    <cellStyle name="Dziesiętny 2 2 12 5 2 4" xfId="19170" xr:uid="{00000000-0005-0000-0000-00003A110000}"/>
    <cellStyle name="Dziesiętny 2 2 12 5 2 4 2" xfId="40152" xr:uid="{00000000-0005-0000-0000-00003B110000}"/>
    <cellStyle name="Dziesiętny 2 2 12 5 2 5" xfId="23364" xr:uid="{00000000-0005-0000-0000-00003C110000}"/>
    <cellStyle name="Dziesiętny 2 2 12 5 3" xfId="4483" xr:uid="{00000000-0005-0000-0000-00003D110000}"/>
    <cellStyle name="Dziesiętny 2 2 12 5 3 2" xfId="12877" xr:uid="{00000000-0005-0000-0000-00003E110000}"/>
    <cellStyle name="Dziesiętny 2 2 12 5 3 2 2" xfId="33859" xr:uid="{00000000-0005-0000-0000-00003F110000}"/>
    <cellStyle name="Dziesiętny 2 2 12 5 3 3" xfId="25465" xr:uid="{00000000-0005-0000-0000-000040110000}"/>
    <cellStyle name="Dziesiętny 2 2 12 5 4" xfId="8681" xr:uid="{00000000-0005-0000-0000-000041110000}"/>
    <cellStyle name="Dziesiętny 2 2 12 5 4 2" xfId="29663" xr:uid="{00000000-0005-0000-0000-000042110000}"/>
    <cellStyle name="Dziesiętny 2 2 12 5 5" xfId="17073" xr:uid="{00000000-0005-0000-0000-000043110000}"/>
    <cellStyle name="Dziesiętny 2 2 12 5 5 2" xfId="38055" xr:uid="{00000000-0005-0000-0000-000044110000}"/>
    <cellStyle name="Dziesiętny 2 2 12 5 6" xfId="21267" xr:uid="{00000000-0005-0000-0000-000045110000}"/>
    <cellStyle name="Dziesiętny 2 2 12 6" xfId="246" xr:uid="{00000000-0005-0000-0000-000046110000}"/>
    <cellStyle name="Dziesiętny 2 2 12 6 2" xfId="2379" xr:uid="{00000000-0005-0000-0000-000047110000}"/>
    <cellStyle name="Dziesiętny 2 2 12 6 2 2" xfId="6581" xr:uid="{00000000-0005-0000-0000-000048110000}"/>
    <cellStyle name="Dziesiętny 2 2 12 6 2 2 2" xfId="14975" xr:uid="{00000000-0005-0000-0000-000049110000}"/>
    <cellStyle name="Dziesiętny 2 2 12 6 2 2 2 2" xfId="35957" xr:uid="{00000000-0005-0000-0000-00004A110000}"/>
    <cellStyle name="Dziesiętny 2 2 12 6 2 2 3" xfId="27563" xr:uid="{00000000-0005-0000-0000-00004B110000}"/>
    <cellStyle name="Dziesiętny 2 2 12 6 2 3" xfId="10779" xr:uid="{00000000-0005-0000-0000-00004C110000}"/>
    <cellStyle name="Dziesiętny 2 2 12 6 2 3 2" xfId="31761" xr:uid="{00000000-0005-0000-0000-00004D110000}"/>
    <cellStyle name="Dziesiętny 2 2 12 6 2 4" xfId="19171" xr:uid="{00000000-0005-0000-0000-00004E110000}"/>
    <cellStyle name="Dziesiętny 2 2 12 6 2 4 2" xfId="40153" xr:uid="{00000000-0005-0000-0000-00004F110000}"/>
    <cellStyle name="Dziesiętny 2 2 12 6 2 5" xfId="23365" xr:uid="{00000000-0005-0000-0000-000050110000}"/>
    <cellStyle name="Dziesiętny 2 2 12 6 3" xfId="4484" xr:uid="{00000000-0005-0000-0000-000051110000}"/>
    <cellStyle name="Dziesiętny 2 2 12 6 3 2" xfId="12878" xr:uid="{00000000-0005-0000-0000-000052110000}"/>
    <cellStyle name="Dziesiętny 2 2 12 6 3 2 2" xfId="33860" xr:uid="{00000000-0005-0000-0000-000053110000}"/>
    <cellStyle name="Dziesiętny 2 2 12 6 3 3" xfId="25466" xr:uid="{00000000-0005-0000-0000-000054110000}"/>
    <cellStyle name="Dziesiętny 2 2 12 6 4" xfId="8682" xr:uid="{00000000-0005-0000-0000-000055110000}"/>
    <cellStyle name="Dziesiętny 2 2 12 6 4 2" xfId="29664" xr:uid="{00000000-0005-0000-0000-000056110000}"/>
    <cellStyle name="Dziesiętny 2 2 12 6 5" xfId="17074" xr:uid="{00000000-0005-0000-0000-000057110000}"/>
    <cellStyle name="Dziesiętny 2 2 12 6 5 2" xfId="38056" xr:uid="{00000000-0005-0000-0000-000058110000}"/>
    <cellStyle name="Dziesiętny 2 2 12 6 6" xfId="21268" xr:uid="{00000000-0005-0000-0000-000059110000}"/>
    <cellStyle name="Dziesiętny 2 2 12 7" xfId="2368" xr:uid="{00000000-0005-0000-0000-00005A110000}"/>
    <cellStyle name="Dziesiętny 2 2 12 7 2" xfId="6570" xr:uid="{00000000-0005-0000-0000-00005B110000}"/>
    <cellStyle name="Dziesiętny 2 2 12 7 2 2" xfId="14964" xr:uid="{00000000-0005-0000-0000-00005C110000}"/>
    <cellStyle name="Dziesiętny 2 2 12 7 2 2 2" xfId="35946" xr:uid="{00000000-0005-0000-0000-00005D110000}"/>
    <cellStyle name="Dziesiętny 2 2 12 7 2 3" xfId="27552" xr:uid="{00000000-0005-0000-0000-00005E110000}"/>
    <cellStyle name="Dziesiętny 2 2 12 7 3" xfId="10768" xr:uid="{00000000-0005-0000-0000-00005F110000}"/>
    <cellStyle name="Dziesiętny 2 2 12 7 3 2" xfId="31750" xr:uid="{00000000-0005-0000-0000-000060110000}"/>
    <cellStyle name="Dziesiętny 2 2 12 7 4" xfId="19160" xr:uid="{00000000-0005-0000-0000-000061110000}"/>
    <cellStyle name="Dziesiętny 2 2 12 7 4 2" xfId="40142" xr:uid="{00000000-0005-0000-0000-000062110000}"/>
    <cellStyle name="Dziesiętny 2 2 12 7 5" xfId="23354" xr:uid="{00000000-0005-0000-0000-000063110000}"/>
    <cellStyle name="Dziesiętny 2 2 12 8" xfId="4473" xr:uid="{00000000-0005-0000-0000-000064110000}"/>
    <cellStyle name="Dziesiętny 2 2 12 8 2" xfId="12867" xr:uid="{00000000-0005-0000-0000-000065110000}"/>
    <cellStyle name="Dziesiętny 2 2 12 8 2 2" xfId="33849" xr:uid="{00000000-0005-0000-0000-000066110000}"/>
    <cellStyle name="Dziesiętny 2 2 12 8 3" xfId="25455" xr:uid="{00000000-0005-0000-0000-000067110000}"/>
    <cellStyle name="Dziesiętny 2 2 12 9" xfId="8671" xr:uid="{00000000-0005-0000-0000-000068110000}"/>
    <cellStyle name="Dziesiętny 2 2 12 9 2" xfId="29653" xr:uid="{00000000-0005-0000-0000-000069110000}"/>
    <cellStyle name="Dziesiętny 2 2 13" xfId="247" xr:uid="{00000000-0005-0000-0000-00006A110000}"/>
    <cellStyle name="Dziesiętny 2 2 13 10" xfId="17075" xr:uid="{00000000-0005-0000-0000-00006B110000}"/>
    <cellStyle name="Dziesiętny 2 2 13 10 2" xfId="38057" xr:uid="{00000000-0005-0000-0000-00006C110000}"/>
    <cellStyle name="Dziesiętny 2 2 13 11" xfId="21269" xr:uid="{00000000-0005-0000-0000-00006D110000}"/>
    <cellStyle name="Dziesiętny 2 2 13 2" xfId="248" xr:uid="{00000000-0005-0000-0000-00006E110000}"/>
    <cellStyle name="Dziesiętny 2 2 13 2 2" xfId="249" xr:uid="{00000000-0005-0000-0000-00006F110000}"/>
    <cellStyle name="Dziesiętny 2 2 13 2 2 2" xfId="2382" xr:uid="{00000000-0005-0000-0000-000070110000}"/>
    <cellStyle name="Dziesiętny 2 2 13 2 2 2 2" xfId="6584" xr:uid="{00000000-0005-0000-0000-000071110000}"/>
    <cellStyle name="Dziesiętny 2 2 13 2 2 2 2 2" xfId="14978" xr:uid="{00000000-0005-0000-0000-000072110000}"/>
    <cellStyle name="Dziesiętny 2 2 13 2 2 2 2 2 2" xfId="35960" xr:uid="{00000000-0005-0000-0000-000073110000}"/>
    <cellStyle name="Dziesiętny 2 2 13 2 2 2 2 3" xfId="27566" xr:uid="{00000000-0005-0000-0000-000074110000}"/>
    <cellStyle name="Dziesiętny 2 2 13 2 2 2 3" xfId="10782" xr:uid="{00000000-0005-0000-0000-000075110000}"/>
    <cellStyle name="Dziesiętny 2 2 13 2 2 2 3 2" xfId="31764" xr:uid="{00000000-0005-0000-0000-000076110000}"/>
    <cellStyle name="Dziesiętny 2 2 13 2 2 2 4" xfId="19174" xr:uid="{00000000-0005-0000-0000-000077110000}"/>
    <cellStyle name="Dziesiętny 2 2 13 2 2 2 4 2" xfId="40156" xr:uid="{00000000-0005-0000-0000-000078110000}"/>
    <cellStyle name="Dziesiętny 2 2 13 2 2 2 5" xfId="23368" xr:uid="{00000000-0005-0000-0000-000079110000}"/>
    <cellStyle name="Dziesiętny 2 2 13 2 2 3" xfId="4487" xr:uid="{00000000-0005-0000-0000-00007A110000}"/>
    <cellStyle name="Dziesiętny 2 2 13 2 2 3 2" xfId="12881" xr:uid="{00000000-0005-0000-0000-00007B110000}"/>
    <cellStyle name="Dziesiętny 2 2 13 2 2 3 2 2" xfId="33863" xr:uid="{00000000-0005-0000-0000-00007C110000}"/>
    <cellStyle name="Dziesiętny 2 2 13 2 2 3 3" xfId="25469" xr:uid="{00000000-0005-0000-0000-00007D110000}"/>
    <cellStyle name="Dziesiętny 2 2 13 2 2 4" xfId="8685" xr:uid="{00000000-0005-0000-0000-00007E110000}"/>
    <cellStyle name="Dziesiętny 2 2 13 2 2 4 2" xfId="29667" xr:uid="{00000000-0005-0000-0000-00007F110000}"/>
    <cellStyle name="Dziesiętny 2 2 13 2 2 5" xfId="17077" xr:uid="{00000000-0005-0000-0000-000080110000}"/>
    <cellStyle name="Dziesiętny 2 2 13 2 2 5 2" xfId="38059" xr:uid="{00000000-0005-0000-0000-000081110000}"/>
    <cellStyle name="Dziesiętny 2 2 13 2 2 6" xfId="21271" xr:uid="{00000000-0005-0000-0000-000082110000}"/>
    <cellStyle name="Dziesiętny 2 2 13 2 3" xfId="250" xr:uid="{00000000-0005-0000-0000-000083110000}"/>
    <cellStyle name="Dziesiętny 2 2 13 2 3 2" xfId="2383" xr:uid="{00000000-0005-0000-0000-000084110000}"/>
    <cellStyle name="Dziesiętny 2 2 13 2 3 2 2" xfId="6585" xr:uid="{00000000-0005-0000-0000-000085110000}"/>
    <cellStyle name="Dziesiętny 2 2 13 2 3 2 2 2" xfId="14979" xr:uid="{00000000-0005-0000-0000-000086110000}"/>
    <cellStyle name="Dziesiętny 2 2 13 2 3 2 2 2 2" xfId="35961" xr:uid="{00000000-0005-0000-0000-000087110000}"/>
    <cellStyle name="Dziesiętny 2 2 13 2 3 2 2 3" xfId="27567" xr:uid="{00000000-0005-0000-0000-000088110000}"/>
    <cellStyle name="Dziesiętny 2 2 13 2 3 2 3" xfId="10783" xr:uid="{00000000-0005-0000-0000-000089110000}"/>
    <cellStyle name="Dziesiętny 2 2 13 2 3 2 3 2" xfId="31765" xr:uid="{00000000-0005-0000-0000-00008A110000}"/>
    <cellStyle name="Dziesiętny 2 2 13 2 3 2 4" xfId="19175" xr:uid="{00000000-0005-0000-0000-00008B110000}"/>
    <cellStyle name="Dziesiętny 2 2 13 2 3 2 4 2" xfId="40157" xr:uid="{00000000-0005-0000-0000-00008C110000}"/>
    <cellStyle name="Dziesiętny 2 2 13 2 3 2 5" xfId="23369" xr:uid="{00000000-0005-0000-0000-00008D110000}"/>
    <cellStyle name="Dziesiętny 2 2 13 2 3 3" xfId="4488" xr:uid="{00000000-0005-0000-0000-00008E110000}"/>
    <cellStyle name="Dziesiętny 2 2 13 2 3 3 2" xfId="12882" xr:uid="{00000000-0005-0000-0000-00008F110000}"/>
    <cellStyle name="Dziesiętny 2 2 13 2 3 3 2 2" xfId="33864" xr:uid="{00000000-0005-0000-0000-000090110000}"/>
    <cellStyle name="Dziesiętny 2 2 13 2 3 3 3" xfId="25470" xr:uid="{00000000-0005-0000-0000-000091110000}"/>
    <cellStyle name="Dziesiętny 2 2 13 2 3 4" xfId="8686" xr:uid="{00000000-0005-0000-0000-000092110000}"/>
    <cellStyle name="Dziesiętny 2 2 13 2 3 4 2" xfId="29668" xr:uid="{00000000-0005-0000-0000-000093110000}"/>
    <cellStyle name="Dziesiętny 2 2 13 2 3 5" xfId="17078" xr:uid="{00000000-0005-0000-0000-000094110000}"/>
    <cellStyle name="Dziesiętny 2 2 13 2 3 5 2" xfId="38060" xr:uid="{00000000-0005-0000-0000-000095110000}"/>
    <cellStyle name="Dziesiętny 2 2 13 2 3 6" xfId="21272" xr:uid="{00000000-0005-0000-0000-000096110000}"/>
    <cellStyle name="Dziesiętny 2 2 13 2 4" xfId="2381" xr:uid="{00000000-0005-0000-0000-000097110000}"/>
    <cellStyle name="Dziesiętny 2 2 13 2 4 2" xfId="6583" xr:uid="{00000000-0005-0000-0000-000098110000}"/>
    <cellStyle name="Dziesiętny 2 2 13 2 4 2 2" xfId="14977" xr:uid="{00000000-0005-0000-0000-000099110000}"/>
    <cellStyle name="Dziesiętny 2 2 13 2 4 2 2 2" xfId="35959" xr:uid="{00000000-0005-0000-0000-00009A110000}"/>
    <cellStyle name="Dziesiętny 2 2 13 2 4 2 3" xfId="27565" xr:uid="{00000000-0005-0000-0000-00009B110000}"/>
    <cellStyle name="Dziesiętny 2 2 13 2 4 3" xfId="10781" xr:uid="{00000000-0005-0000-0000-00009C110000}"/>
    <cellStyle name="Dziesiętny 2 2 13 2 4 3 2" xfId="31763" xr:uid="{00000000-0005-0000-0000-00009D110000}"/>
    <cellStyle name="Dziesiętny 2 2 13 2 4 4" xfId="19173" xr:uid="{00000000-0005-0000-0000-00009E110000}"/>
    <cellStyle name="Dziesiętny 2 2 13 2 4 4 2" xfId="40155" xr:uid="{00000000-0005-0000-0000-00009F110000}"/>
    <cellStyle name="Dziesiętny 2 2 13 2 4 5" xfId="23367" xr:uid="{00000000-0005-0000-0000-0000A0110000}"/>
    <cellStyle name="Dziesiętny 2 2 13 2 5" xfId="4486" xr:uid="{00000000-0005-0000-0000-0000A1110000}"/>
    <cellStyle name="Dziesiętny 2 2 13 2 5 2" xfId="12880" xr:uid="{00000000-0005-0000-0000-0000A2110000}"/>
    <cellStyle name="Dziesiętny 2 2 13 2 5 2 2" xfId="33862" xr:uid="{00000000-0005-0000-0000-0000A3110000}"/>
    <cellStyle name="Dziesiętny 2 2 13 2 5 3" xfId="25468" xr:uid="{00000000-0005-0000-0000-0000A4110000}"/>
    <cellStyle name="Dziesiętny 2 2 13 2 6" xfId="8684" xr:uid="{00000000-0005-0000-0000-0000A5110000}"/>
    <cellStyle name="Dziesiętny 2 2 13 2 6 2" xfId="29666" xr:uid="{00000000-0005-0000-0000-0000A6110000}"/>
    <cellStyle name="Dziesiętny 2 2 13 2 7" xfId="17076" xr:uid="{00000000-0005-0000-0000-0000A7110000}"/>
    <cellStyle name="Dziesiętny 2 2 13 2 7 2" xfId="38058" xr:uid="{00000000-0005-0000-0000-0000A8110000}"/>
    <cellStyle name="Dziesiętny 2 2 13 2 8" xfId="21270" xr:uid="{00000000-0005-0000-0000-0000A9110000}"/>
    <cellStyle name="Dziesiętny 2 2 13 3" xfId="251" xr:uid="{00000000-0005-0000-0000-0000AA110000}"/>
    <cellStyle name="Dziesiętny 2 2 13 3 2" xfId="252" xr:uid="{00000000-0005-0000-0000-0000AB110000}"/>
    <cellStyle name="Dziesiętny 2 2 13 3 2 2" xfId="2385" xr:uid="{00000000-0005-0000-0000-0000AC110000}"/>
    <cellStyle name="Dziesiętny 2 2 13 3 2 2 2" xfId="6587" xr:uid="{00000000-0005-0000-0000-0000AD110000}"/>
    <cellStyle name="Dziesiętny 2 2 13 3 2 2 2 2" xfId="14981" xr:uid="{00000000-0005-0000-0000-0000AE110000}"/>
    <cellStyle name="Dziesiętny 2 2 13 3 2 2 2 2 2" xfId="35963" xr:uid="{00000000-0005-0000-0000-0000AF110000}"/>
    <cellStyle name="Dziesiętny 2 2 13 3 2 2 2 3" xfId="27569" xr:uid="{00000000-0005-0000-0000-0000B0110000}"/>
    <cellStyle name="Dziesiętny 2 2 13 3 2 2 3" xfId="10785" xr:uid="{00000000-0005-0000-0000-0000B1110000}"/>
    <cellStyle name="Dziesiętny 2 2 13 3 2 2 3 2" xfId="31767" xr:uid="{00000000-0005-0000-0000-0000B2110000}"/>
    <cellStyle name="Dziesiętny 2 2 13 3 2 2 4" xfId="19177" xr:uid="{00000000-0005-0000-0000-0000B3110000}"/>
    <cellStyle name="Dziesiętny 2 2 13 3 2 2 4 2" xfId="40159" xr:uid="{00000000-0005-0000-0000-0000B4110000}"/>
    <cellStyle name="Dziesiętny 2 2 13 3 2 2 5" xfId="23371" xr:uid="{00000000-0005-0000-0000-0000B5110000}"/>
    <cellStyle name="Dziesiętny 2 2 13 3 2 3" xfId="4490" xr:uid="{00000000-0005-0000-0000-0000B6110000}"/>
    <cellStyle name="Dziesiętny 2 2 13 3 2 3 2" xfId="12884" xr:uid="{00000000-0005-0000-0000-0000B7110000}"/>
    <cellStyle name="Dziesiętny 2 2 13 3 2 3 2 2" xfId="33866" xr:uid="{00000000-0005-0000-0000-0000B8110000}"/>
    <cellStyle name="Dziesiętny 2 2 13 3 2 3 3" xfId="25472" xr:uid="{00000000-0005-0000-0000-0000B9110000}"/>
    <cellStyle name="Dziesiętny 2 2 13 3 2 4" xfId="8688" xr:uid="{00000000-0005-0000-0000-0000BA110000}"/>
    <cellStyle name="Dziesiętny 2 2 13 3 2 4 2" xfId="29670" xr:uid="{00000000-0005-0000-0000-0000BB110000}"/>
    <cellStyle name="Dziesiętny 2 2 13 3 2 5" xfId="17080" xr:uid="{00000000-0005-0000-0000-0000BC110000}"/>
    <cellStyle name="Dziesiętny 2 2 13 3 2 5 2" xfId="38062" xr:uid="{00000000-0005-0000-0000-0000BD110000}"/>
    <cellStyle name="Dziesiętny 2 2 13 3 2 6" xfId="21274" xr:uid="{00000000-0005-0000-0000-0000BE110000}"/>
    <cellStyle name="Dziesiętny 2 2 13 3 3" xfId="253" xr:uid="{00000000-0005-0000-0000-0000BF110000}"/>
    <cellStyle name="Dziesiętny 2 2 13 3 3 2" xfId="2386" xr:uid="{00000000-0005-0000-0000-0000C0110000}"/>
    <cellStyle name="Dziesiętny 2 2 13 3 3 2 2" xfId="6588" xr:uid="{00000000-0005-0000-0000-0000C1110000}"/>
    <cellStyle name="Dziesiętny 2 2 13 3 3 2 2 2" xfId="14982" xr:uid="{00000000-0005-0000-0000-0000C2110000}"/>
    <cellStyle name="Dziesiętny 2 2 13 3 3 2 2 2 2" xfId="35964" xr:uid="{00000000-0005-0000-0000-0000C3110000}"/>
    <cellStyle name="Dziesiętny 2 2 13 3 3 2 2 3" xfId="27570" xr:uid="{00000000-0005-0000-0000-0000C4110000}"/>
    <cellStyle name="Dziesiętny 2 2 13 3 3 2 3" xfId="10786" xr:uid="{00000000-0005-0000-0000-0000C5110000}"/>
    <cellStyle name="Dziesiętny 2 2 13 3 3 2 3 2" xfId="31768" xr:uid="{00000000-0005-0000-0000-0000C6110000}"/>
    <cellStyle name="Dziesiętny 2 2 13 3 3 2 4" xfId="19178" xr:uid="{00000000-0005-0000-0000-0000C7110000}"/>
    <cellStyle name="Dziesiętny 2 2 13 3 3 2 4 2" xfId="40160" xr:uid="{00000000-0005-0000-0000-0000C8110000}"/>
    <cellStyle name="Dziesiętny 2 2 13 3 3 2 5" xfId="23372" xr:uid="{00000000-0005-0000-0000-0000C9110000}"/>
    <cellStyle name="Dziesiętny 2 2 13 3 3 3" xfId="4491" xr:uid="{00000000-0005-0000-0000-0000CA110000}"/>
    <cellStyle name="Dziesiętny 2 2 13 3 3 3 2" xfId="12885" xr:uid="{00000000-0005-0000-0000-0000CB110000}"/>
    <cellStyle name="Dziesiętny 2 2 13 3 3 3 2 2" xfId="33867" xr:uid="{00000000-0005-0000-0000-0000CC110000}"/>
    <cellStyle name="Dziesiętny 2 2 13 3 3 3 3" xfId="25473" xr:uid="{00000000-0005-0000-0000-0000CD110000}"/>
    <cellStyle name="Dziesiętny 2 2 13 3 3 4" xfId="8689" xr:uid="{00000000-0005-0000-0000-0000CE110000}"/>
    <cellStyle name="Dziesiętny 2 2 13 3 3 4 2" xfId="29671" xr:uid="{00000000-0005-0000-0000-0000CF110000}"/>
    <cellStyle name="Dziesiętny 2 2 13 3 3 5" xfId="17081" xr:uid="{00000000-0005-0000-0000-0000D0110000}"/>
    <cellStyle name="Dziesiętny 2 2 13 3 3 5 2" xfId="38063" xr:uid="{00000000-0005-0000-0000-0000D1110000}"/>
    <cellStyle name="Dziesiętny 2 2 13 3 3 6" xfId="21275" xr:uid="{00000000-0005-0000-0000-0000D2110000}"/>
    <cellStyle name="Dziesiętny 2 2 13 3 4" xfId="2384" xr:uid="{00000000-0005-0000-0000-0000D3110000}"/>
    <cellStyle name="Dziesiętny 2 2 13 3 4 2" xfId="6586" xr:uid="{00000000-0005-0000-0000-0000D4110000}"/>
    <cellStyle name="Dziesiętny 2 2 13 3 4 2 2" xfId="14980" xr:uid="{00000000-0005-0000-0000-0000D5110000}"/>
    <cellStyle name="Dziesiętny 2 2 13 3 4 2 2 2" xfId="35962" xr:uid="{00000000-0005-0000-0000-0000D6110000}"/>
    <cellStyle name="Dziesiętny 2 2 13 3 4 2 3" xfId="27568" xr:uid="{00000000-0005-0000-0000-0000D7110000}"/>
    <cellStyle name="Dziesiętny 2 2 13 3 4 3" xfId="10784" xr:uid="{00000000-0005-0000-0000-0000D8110000}"/>
    <cellStyle name="Dziesiętny 2 2 13 3 4 3 2" xfId="31766" xr:uid="{00000000-0005-0000-0000-0000D9110000}"/>
    <cellStyle name="Dziesiętny 2 2 13 3 4 4" xfId="19176" xr:uid="{00000000-0005-0000-0000-0000DA110000}"/>
    <cellStyle name="Dziesiętny 2 2 13 3 4 4 2" xfId="40158" xr:uid="{00000000-0005-0000-0000-0000DB110000}"/>
    <cellStyle name="Dziesiętny 2 2 13 3 4 5" xfId="23370" xr:uid="{00000000-0005-0000-0000-0000DC110000}"/>
    <cellStyle name="Dziesiętny 2 2 13 3 5" xfId="4489" xr:uid="{00000000-0005-0000-0000-0000DD110000}"/>
    <cellStyle name="Dziesiętny 2 2 13 3 5 2" xfId="12883" xr:uid="{00000000-0005-0000-0000-0000DE110000}"/>
    <cellStyle name="Dziesiętny 2 2 13 3 5 2 2" xfId="33865" xr:uid="{00000000-0005-0000-0000-0000DF110000}"/>
    <cellStyle name="Dziesiętny 2 2 13 3 5 3" xfId="25471" xr:uid="{00000000-0005-0000-0000-0000E0110000}"/>
    <cellStyle name="Dziesiętny 2 2 13 3 6" xfId="8687" xr:uid="{00000000-0005-0000-0000-0000E1110000}"/>
    <cellStyle name="Dziesiętny 2 2 13 3 6 2" xfId="29669" xr:uid="{00000000-0005-0000-0000-0000E2110000}"/>
    <cellStyle name="Dziesiętny 2 2 13 3 7" xfId="17079" xr:uid="{00000000-0005-0000-0000-0000E3110000}"/>
    <cellStyle name="Dziesiętny 2 2 13 3 7 2" xfId="38061" xr:uid="{00000000-0005-0000-0000-0000E4110000}"/>
    <cellStyle name="Dziesiętny 2 2 13 3 8" xfId="21273" xr:uid="{00000000-0005-0000-0000-0000E5110000}"/>
    <cellStyle name="Dziesiętny 2 2 13 4" xfId="254" xr:uid="{00000000-0005-0000-0000-0000E6110000}"/>
    <cellStyle name="Dziesiętny 2 2 13 4 2" xfId="255" xr:uid="{00000000-0005-0000-0000-0000E7110000}"/>
    <cellStyle name="Dziesiętny 2 2 13 4 2 2" xfId="2388" xr:uid="{00000000-0005-0000-0000-0000E8110000}"/>
    <cellStyle name="Dziesiętny 2 2 13 4 2 2 2" xfId="6590" xr:uid="{00000000-0005-0000-0000-0000E9110000}"/>
    <cellStyle name="Dziesiętny 2 2 13 4 2 2 2 2" xfId="14984" xr:uid="{00000000-0005-0000-0000-0000EA110000}"/>
    <cellStyle name="Dziesiętny 2 2 13 4 2 2 2 2 2" xfId="35966" xr:uid="{00000000-0005-0000-0000-0000EB110000}"/>
    <cellStyle name="Dziesiętny 2 2 13 4 2 2 2 3" xfId="27572" xr:uid="{00000000-0005-0000-0000-0000EC110000}"/>
    <cellStyle name="Dziesiętny 2 2 13 4 2 2 3" xfId="10788" xr:uid="{00000000-0005-0000-0000-0000ED110000}"/>
    <cellStyle name="Dziesiętny 2 2 13 4 2 2 3 2" xfId="31770" xr:uid="{00000000-0005-0000-0000-0000EE110000}"/>
    <cellStyle name="Dziesiętny 2 2 13 4 2 2 4" xfId="19180" xr:uid="{00000000-0005-0000-0000-0000EF110000}"/>
    <cellStyle name="Dziesiętny 2 2 13 4 2 2 4 2" xfId="40162" xr:uid="{00000000-0005-0000-0000-0000F0110000}"/>
    <cellStyle name="Dziesiętny 2 2 13 4 2 2 5" xfId="23374" xr:uid="{00000000-0005-0000-0000-0000F1110000}"/>
    <cellStyle name="Dziesiętny 2 2 13 4 2 3" xfId="4493" xr:uid="{00000000-0005-0000-0000-0000F2110000}"/>
    <cellStyle name="Dziesiętny 2 2 13 4 2 3 2" xfId="12887" xr:uid="{00000000-0005-0000-0000-0000F3110000}"/>
    <cellStyle name="Dziesiętny 2 2 13 4 2 3 2 2" xfId="33869" xr:uid="{00000000-0005-0000-0000-0000F4110000}"/>
    <cellStyle name="Dziesiętny 2 2 13 4 2 3 3" xfId="25475" xr:uid="{00000000-0005-0000-0000-0000F5110000}"/>
    <cellStyle name="Dziesiętny 2 2 13 4 2 4" xfId="8691" xr:uid="{00000000-0005-0000-0000-0000F6110000}"/>
    <cellStyle name="Dziesiętny 2 2 13 4 2 4 2" xfId="29673" xr:uid="{00000000-0005-0000-0000-0000F7110000}"/>
    <cellStyle name="Dziesiętny 2 2 13 4 2 5" xfId="17083" xr:uid="{00000000-0005-0000-0000-0000F8110000}"/>
    <cellStyle name="Dziesiętny 2 2 13 4 2 5 2" xfId="38065" xr:uid="{00000000-0005-0000-0000-0000F9110000}"/>
    <cellStyle name="Dziesiętny 2 2 13 4 2 6" xfId="21277" xr:uid="{00000000-0005-0000-0000-0000FA110000}"/>
    <cellStyle name="Dziesiętny 2 2 13 4 3" xfId="256" xr:uid="{00000000-0005-0000-0000-0000FB110000}"/>
    <cellStyle name="Dziesiętny 2 2 13 4 3 2" xfId="2389" xr:uid="{00000000-0005-0000-0000-0000FC110000}"/>
    <cellStyle name="Dziesiętny 2 2 13 4 3 2 2" xfId="6591" xr:uid="{00000000-0005-0000-0000-0000FD110000}"/>
    <cellStyle name="Dziesiętny 2 2 13 4 3 2 2 2" xfId="14985" xr:uid="{00000000-0005-0000-0000-0000FE110000}"/>
    <cellStyle name="Dziesiętny 2 2 13 4 3 2 2 2 2" xfId="35967" xr:uid="{00000000-0005-0000-0000-0000FF110000}"/>
    <cellStyle name="Dziesiętny 2 2 13 4 3 2 2 3" xfId="27573" xr:uid="{00000000-0005-0000-0000-000000120000}"/>
    <cellStyle name="Dziesiętny 2 2 13 4 3 2 3" xfId="10789" xr:uid="{00000000-0005-0000-0000-000001120000}"/>
    <cellStyle name="Dziesiętny 2 2 13 4 3 2 3 2" xfId="31771" xr:uid="{00000000-0005-0000-0000-000002120000}"/>
    <cellStyle name="Dziesiętny 2 2 13 4 3 2 4" xfId="19181" xr:uid="{00000000-0005-0000-0000-000003120000}"/>
    <cellStyle name="Dziesiętny 2 2 13 4 3 2 4 2" xfId="40163" xr:uid="{00000000-0005-0000-0000-000004120000}"/>
    <cellStyle name="Dziesiętny 2 2 13 4 3 2 5" xfId="23375" xr:uid="{00000000-0005-0000-0000-000005120000}"/>
    <cellStyle name="Dziesiętny 2 2 13 4 3 3" xfId="4494" xr:uid="{00000000-0005-0000-0000-000006120000}"/>
    <cellStyle name="Dziesiętny 2 2 13 4 3 3 2" xfId="12888" xr:uid="{00000000-0005-0000-0000-000007120000}"/>
    <cellStyle name="Dziesiętny 2 2 13 4 3 3 2 2" xfId="33870" xr:uid="{00000000-0005-0000-0000-000008120000}"/>
    <cellStyle name="Dziesiętny 2 2 13 4 3 3 3" xfId="25476" xr:uid="{00000000-0005-0000-0000-000009120000}"/>
    <cellStyle name="Dziesiętny 2 2 13 4 3 4" xfId="8692" xr:uid="{00000000-0005-0000-0000-00000A120000}"/>
    <cellStyle name="Dziesiętny 2 2 13 4 3 4 2" xfId="29674" xr:uid="{00000000-0005-0000-0000-00000B120000}"/>
    <cellStyle name="Dziesiętny 2 2 13 4 3 5" xfId="17084" xr:uid="{00000000-0005-0000-0000-00000C120000}"/>
    <cellStyle name="Dziesiętny 2 2 13 4 3 5 2" xfId="38066" xr:uid="{00000000-0005-0000-0000-00000D120000}"/>
    <cellStyle name="Dziesiętny 2 2 13 4 3 6" xfId="21278" xr:uid="{00000000-0005-0000-0000-00000E120000}"/>
    <cellStyle name="Dziesiętny 2 2 13 4 4" xfId="2387" xr:uid="{00000000-0005-0000-0000-00000F120000}"/>
    <cellStyle name="Dziesiętny 2 2 13 4 4 2" xfId="6589" xr:uid="{00000000-0005-0000-0000-000010120000}"/>
    <cellStyle name="Dziesiętny 2 2 13 4 4 2 2" xfId="14983" xr:uid="{00000000-0005-0000-0000-000011120000}"/>
    <cellStyle name="Dziesiętny 2 2 13 4 4 2 2 2" xfId="35965" xr:uid="{00000000-0005-0000-0000-000012120000}"/>
    <cellStyle name="Dziesiętny 2 2 13 4 4 2 3" xfId="27571" xr:uid="{00000000-0005-0000-0000-000013120000}"/>
    <cellStyle name="Dziesiętny 2 2 13 4 4 3" xfId="10787" xr:uid="{00000000-0005-0000-0000-000014120000}"/>
    <cellStyle name="Dziesiętny 2 2 13 4 4 3 2" xfId="31769" xr:uid="{00000000-0005-0000-0000-000015120000}"/>
    <cellStyle name="Dziesiętny 2 2 13 4 4 4" xfId="19179" xr:uid="{00000000-0005-0000-0000-000016120000}"/>
    <cellStyle name="Dziesiętny 2 2 13 4 4 4 2" xfId="40161" xr:uid="{00000000-0005-0000-0000-000017120000}"/>
    <cellStyle name="Dziesiętny 2 2 13 4 4 5" xfId="23373" xr:uid="{00000000-0005-0000-0000-000018120000}"/>
    <cellStyle name="Dziesiętny 2 2 13 4 5" xfId="4492" xr:uid="{00000000-0005-0000-0000-000019120000}"/>
    <cellStyle name="Dziesiętny 2 2 13 4 5 2" xfId="12886" xr:uid="{00000000-0005-0000-0000-00001A120000}"/>
    <cellStyle name="Dziesiętny 2 2 13 4 5 2 2" xfId="33868" xr:uid="{00000000-0005-0000-0000-00001B120000}"/>
    <cellStyle name="Dziesiętny 2 2 13 4 5 3" xfId="25474" xr:uid="{00000000-0005-0000-0000-00001C120000}"/>
    <cellStyle name="Dziesiętny 2 2 13 4 6" xfId="8690" xr:uid="{00000000-0005-0000-0000-00001D120000}"/>
    <cellStyle name="Dziesiętny 2 2 13 4 6 2" xfId="29672" xr:uid="{00000000-0005-0000-0000-00001E120000}"/>
    <cellStyle name="Dziesiętny 2 2 13 4 7" xfId="17082" xr:uid="{00000000-0005-0000-0000-00001F120000}"/>
    <cellStyle name="Dziesiętny 2 2 13 4 7 2" xfId="38064" xr:uid="{00000000-0005-0000-0000-000020120000}"/>
    <cellStyle name="Dziesiętny 2 2 13 4 8" xfId="21276" xr:uid="{00000000-0005-0000-0000-000021120000}"/>
    <cellStyle name="Dziesiętny 2 2 13 5" xfId="257" xr:uid="{00000000-0005-0000-0000-000022120000}"/>
    <cellStyle name="Dziesiętny 2 2 13 5 2" xfId="2390" xr:uid="{00000000-0005-0000-0000-000023120000}"/>
    <cellStyle name="Dziesiętny 2 2 13 5 2 2" xfId="6592" xr:uid="{00000000-0005-0000-0000-000024120000}"/>
    <cellStyle name="Dziesiętny 2 2 13 5 2 2 2" xfId="14986" xr:uid="{00000000-0005-0000-0000-000025120000}"/>
    <cellStyle name="Dziesiętny 2 2 13 5 2 2 2 2" xfId="35968" xr:uid="{00000000-0005-0000-0000-000026120000}"/>
    <cellStyle name="Dziesiętny 2 2 13 5 2 2 3" xfId="27574" xr:uid="{00000000-0005-0000-0000-000027120000}"/>
    <cellStyle name="Dziesiętny 2 2 13 5 2 3" xfId="10790" xr:uid="{00000000-0005-0000-0000-000028120000}"/>
    <cellStyle name="Dziesiętny 2 2 13 5 2 3 2" xfId="31772" xr:uid="{00000000-0005-0000-0000-000029120000}"/>
    <cellStyle name="Dziesiętny 2 2 13 5 2 4" xfId="19182" xr:uid="{00000000-0005-0000-0000-00002A120000}"/>
    <cellStyle name="Dziesiętny 2 2 13 5 2 4 2" xfId="40164" xr:uid="{00000000-0005-0000-0000-00002B120000}"/>
    <cellStyle name="Dziesiętny 2 2 13 5 2 5" xfId="23376" xr:uid="{00000000-0005-0000-0000-00002C120000}"/>
    <cellStyle name="Dziesiętny 2 2 13 5 3" xfId="4495" xr:uid="{00000000-0005-0000-0000-00002D120000}"/>
    <cellStyle name="Dziesiętny 2 2 13 5 3 2" xfId="12889" xr:uid="{00000000-0005-0000-0000-00002E120000}"/>
    <cellStyle name="Dziesiętny 2 2 13 5 3 2 2" xfId="33871" xr:uid="{00000000-0005-0000-0000-00002F120000}"/>
    <cellStyle name="Dziesiętny 2 2 13 5 3 3" xfId="25477" xr:uid="{00000000-0005-0000-0000-000030120000}"/>
    <cellStyle name="Dziesiętny 2 2 13 5 4" xfId="8693" xr:uid="{00000000-0005-0000-0000-000031120000}"/>
    <cellStyle name="Dziesiętny 2 2 13 5 4 2" xfId="29675" xr:uid="{00000000-0005-0000-0000-000032120000}"/>
    <cellStyle name="Dziesiętny 2 2 13 5 5" xfId="17085" xr:uid="{00000000-0005-0000-0000-000033120000}"/>
    <cellStyle name="Dziesiętny 2 2 13 5 5 2" xfId="38067" xr:uid="{00000000-0005-0000-0000-000034120000}"/>
    <cellStyle name="Dziesiętny 2 2 13 5 6" xfId="21279" xr:uid="{00000000-0005-0000-0000-000035120000}"/>
    <cellStyle name="Dziesiętny 2 2 13 6" xfId="258" xr:uid="{00000000-0005-0000-0000-000036120000}"/>
    <cellStyle name="Dziesiętny 2 2 13 6 2" xfId="2391" xr:uid="{00000000-0005-0000-0000-000037120000}"/>
    <cellStyle name="Dziesiętny 2 2 13 6 2 2" xfId="6593" xr:uid="{00000000-0005-0000-0000-000038120000}"/>
    <cellStyle name="Dziesiętny 2 2 13 6 2 2 2" xfId="14987" xr:uid="{00000000-0005-0000-0000-000039120000}"/>
    <cellStyle name="Dziesiętny 2 2 13 6 2 2 2 2" xfId="35969" xr:uid="{00000000-0005-0000-0000-00003A120000}"/>
    <cellStyle name="Dziesiętny 2 2 13 6 2 2 3" xfId="27575" xr:uid="{00000000-0005-0000-0000-00003B120000}"/>
    <cellStyle name="Dziesiętny 2 2 13 6 2 3" xfId="10791" xr:uid="{00000000-0005-0000-0000-00003C120000}"/>
    <cellStyle name="Dziesiętny 2 2 13 6 2 3 2" xfId="31773" xr:uid="{00000000-0005-0000-0000-00003D120000}"/>
    <cellStyle name="Dziesiętny 2 2 13 6 2 4" xfId="19183" xr:uid="{00000000-0005-0000-0000-00003E120000}"/>
    <cellStyle name="Dziesiętny 2 2 13 6 2 4 2" xfId="40165" xr:uid="{00000000-0005-0000-0000-00003F120000}"/>
    <cellStyle name="Dziesiętny 2 2 13 6 2 5" xfId="23377" xr:uid="{00000000-0005-0000-0000-000040120000}"/>
    <cellStyle name="Dziesiętny 2 2 13 6 3" xfId="4496" xr:uid="{00000000-0005-0000-0000-000041120000}"/>
    <cellStyle name="Dziesiętny 2 2 13 6 3 2" xfId="12890" xr:uid="{00000000-0005-0000-0000-000042120000}"/>
    <cellStyle name="Dziesiętny 2 2 13 6 3 2 2" xfId="33872" xr:uid="{00000000-0005-0000-0000-000043120000}"/>
    <cellStyle name="Dziesiętny 2 2 13 6 3 3" xfId="25478" xr:uid="{00000000-0005-0000-0000-000044120000}"/>
    <cellStyle name="Dziesiętny 2 2 13 6 4" xfId="8694" xr:uid="{00000000-0005-0000-0000-000045120000}"/>
    <cellStyle name="Dziesiętny 2 2 13 6 4 2" xfId="29676" xr:uid="{00000000-0005-0000-0000-000046120000}"/>
    <cellStyle name="Dziesiętny 2 2 13 6 5" xfId="17086" xr:uid="{00000000-0005-0000-0000-000047120000}"/>
    <cellStyle name="Dziesiętny 2 2 13 6 5 2" xfId="38068" xr:uid="{00000000-0005-0000-0000-000048120000}"/>
    <cellStyle name="Dziesiętny 2 2 13 6 6" xfId="21280" xr:uid="{00000000-0005-0000-0000-000049120000}"/>
    <cellStyle name="Dziesiętny 2 2 13 7" xfId="2380" xr:uid="{00000000-0005-0000-0000-00004A120000}"/>
    <cellStyle name="Dziesiętny 2 2 13 7 2" xfId="6582" xr:uid="{00000000-0005-0000-0000-00004B120000}"/>
    <cellStyle name="Dziesiętny 2 2 13 7 2 2" xfId="14976" xr:uid="{00000000-0005-0000-0000-00004C120000}"/>
    <cellStyle name="Dziesiętny 2 2 13 7 2 2 2" xfId="35958" xr:uid="{00000000-0005-0000-0000-00004D120000}"/>
    <cellStyle name="Dziesiętny 2 2 13 7 2 3" xfId="27564" xr:uid="{00000000-0005-0000-0000-00004E120000}"/>
    <cellStyle name="Dziesiętny 2 2 13 7 3" xfId="10780" xr:uid="{00000000-0005-0000-0000-00004F120000}"/>
    <cellStyle name="Dziesiętny 2 2 13 7 3 2" xfId="31762" xr:uid="{00000000-0005-0000-0000-000050120000}"/>
    <cellStyle name="Dziesiętny 2 2 13 7 4" xfId="19172" xr:uid="{00000000-0005-0000-0000-000051120000}"/>
    <cellStyle name="Dziesiętny 2 2 13 7 4 2" xfId="40154" xr:uid="{00000000-0005-0000-0000-000052120000}"/>
    <cellStyle name="Dziesiętny 2 2 13 7 5" xfId="23366" xr:uid="{00000000-0005-0000-0000-000053120000}"/>
    <cellStyle name="Dziesiętny 2 2 13 8" xfId="4485" xr:uid="{00000000-0005-0000-0000-000054120000}"/>
    <cellStyle name="Dziesiętny 2 2 13 8 2" xfId="12879" xr:uid="{00000000-0005-0000-0000-000055120000}"/>
    <cellStyle name="Dziesiętny 2 2 13 8 2 2" xfId="33861" xr:uid="{00000000-0005-0000-0000-000056120000}"/>
    <cellStyle name="Dziesiętny 2 2 13 8 3" xfId="25467" xr:uid="{00000000-0005-0000-0000-000057120000}"/>
    <cellStyle name="Dziesiętny 2 2 13 9" xfId="8683" xr:uid="{00000000-0005-0000-0000-000058120000}"/>
    <cellStyle name="Dziesiętny 2 2 13 9 2" xfId="29665" xr:uid="{00000000-0005-0000-0000-000059120000}"/>
    <cellStyle name="Dziesiętny 2 2 14" xfId="259" xr:uid="{00000000-0005-0000-0000-00005A120000}"/>
    <cellStyle name="Dziesiętny 2 2 14 10" xfId="17087" xr:uid="{00000000-0005-0000-0000-00005B120000}"/>
    <cellStyle name="Dziesiętny 2 2 14 10 2" xfId="38069" xr:uid="{00000000-0005-0000-0000-00005C120000}"/>
    <cellStyle name="Dziesiętny 2 2 14 11" xfId="21281" xr:uid="{00000000-0005-0000-0000-00005D120000}"/>
    <cellStyle name="Dziesiętny 2 2 14 2" xfId="260" xr:uid="{00000000-0005-0000-0000-00005E120000}"/>
    <cellStyle name="Dziesiętny 2 2 14 2 2" xfId="261" xr:uid="{00000000-0005-0000-0000-00005F120000}"/>
    <cellStyle name="Dziesiętny 2 2 14 2 2 2" xfId="2394" xr:uid="{00000000-0005-0000-0000-000060120000}"/>
    <cellStyle name="Dziesiętny 2 2 14 2 2 2 2" xfId="6596" xr:uid="{00000000-0005-0000-0000-000061120000}"/>
    <cellStyle name="Dziesiętny 2 2 14 2 2 2 2 2" xfId="14990" xr:uid="{00000000-0005-0000-0000-000062120000}"/>
    <cellStyle name="Dziesiętny 2 2 14 2 2 2 2 2 2" xfId="35972" xr:uid="{00000000-0005-0000-0000-000063120000}"/>
    <cellStyle name="Dziesiętny 2 2 14 2 2 2 2 3" xfId="27578" xr:uid="{00000000-0005-0000-0000-000064120000}"/>
    <cellStyle name="Dziesiętny 2 2 14 2 2 2 3" xfId="10794" xr:uid="{00000000-0005-0000-0000-000065120000}"/>
    <cellStyle name="Dziesiętny 2 2 14 2 2 2 3 2" xfId="31776" xr:uid="{00000000-0005-0000-0000-000066120000}"/>
    <cellStyle name="Dziesiętny 2 2 14 2 2 2 4" xfId="19186" xr:uid="{00000000-0005-0000-0000-000067120000}"/>
    <cellStyle name="Dziesiętny 2 2 14 2 2 2 4 2" xfId="40168" xr:uid="{00000000-0005-0000-0000-000068120000}"/>
    <cellStyle name="Dziesiętny 2 2 14 2 2 2 5" xfId="23380" xr:uid="{00000000-0005-0000-0000-000069120000}"/>
    <cellStyle name="Dziesiętny 2 2 14 2 2 3" xfId="4499" xr:uid="{00000000-0005-0000-0000-00006A120000}"/>
    <cellStyle name="Dziesiętny 2 2 14 2 2 3 2" xfId="12893" xr:uid="{00000000-0005-0000-0000-00006B120000}"/>
    <cellStyle name="Dziesiętny 2 2 14 2 2 3 2 2" xfId="33875" xr:uid="{00000000-0005-0000-0000-00006C120000}"/>
    <cellStyle name="Dziesiętny 2 2 14 2 2 3 3" xfId="25481" xr:uid="{00000000-0005-0000-0000-00006D120000}"/>
    <cellStyle name="Dziesiętny 2 2 14 2 2 4" xfId="8697" xr:uid="{00000000-0005-0000-0000-00006E120000}"/>
    <cellStyle name="Dziesiętny 2 2 14 2 2 4 2" xfId="29679" xr:uid="{00000000-0005-0000-0000-00006F120000}"/>
    <cellStyle name="Dziesiętny 2 2 14 2 2 5" xfId="17089" xr:uid="{00000000-0005-0000-0000-000070120000}"/>
    <cellStyle name="Dziesiętny 2 2 14 2 2 5 2" xfId="38071" xr:uid="{00000000-0005-0000-0000-000071120000}"/>
    <cellStyle name="Dziesiętny 2 2 14 2 2 6" xfId="21283" xr:uid="{00000000-0005-0000-0000-000072120000}"/>
    <cellStyle name="Dziesiętny 2 2 14 2 3" xfId="262" xr:uid="{00000000-0005-0000-0000-000073120000}"/>
    <cellStyle name="Dziesiętny 2 2 14 2 3 2" xfId="2395" xr:uid="{00000000-0005-0000-0000-000074120000}"/>
    <cellStyle name="Dziesiętny 2 2 14 2 3 2 2" xfId="6597" xr:uid="{00000000-0005-0000-0000-000075120000}"/>
    <cellStyle name="Dziesiętny 2 2 14 2 3 2 2 2" xfId="14991" xr:uid="{00000000-0005-0000-0000-000076120000}"/>
    <cellStyle name="Dziesiętny 2 2 14 2 3 2 2 2 2" xfId="35973" xr:uid="{00000000-0005-0000-0000-000077120000}"/>
    <cellStyle name="Dziesiętny 2 2 14 2 3 2 2 3" xfId="27579" xr:uid="{00000000-0005-0000-0000-000078120000}"/>
    <cellStyle name="Dziesiętny 2 2 14 2 3 2 3" xfId="10795" xr:uid="{00000000-0005-0000-0000-000079120000}"/>
    <cellStyle name="Dziesiętny 2 2 14 2 3 2 3 2" xfId="31777" xr:uid="{00000000-0005-0000-0000-00007A120000}"/>
    <cellStyle name="Dziesiętny 2 2 14 2 3 2 4" xfId="19187" xr:uid="{00000000-0005-0000-0000-00007B120000}"/>
    <cellStyle name="Dziesiętny 2 2 14 2 3 2 4 2" xfId="40169" xr:uid="{00000000-0005-0000-0000-00007C120000}"/>
    <cellStyle name="Dziesiętny 2 2 14 2 3 2 5" xfId="23381" xr:uid="{00000000-0005-0000-0000-00007D120000}"/>
    <cellStyle name="Dziesiętny 2 2 14 2 3 3" xfId="4500" xr:uid="{00000000-0005-0000-0000-00007E120000}"/>
    <cellStyle name="Dziesiętny 2 2 14 2 3 3 2" xfId="12894" xr:uid="{00000000-0005-0000-0000-00007F120000}"/>
    <cellStyle name="Dziesiętny 2 2 14 2 3 3 2 2" xfId="33876" xr:uid="{00000000-0005-0000-0000-000080120000}"/>
    <cellStyle name="Dziesiętny 2 2 14 2 3 3 3" xfId="25482" xr:uid="{00000000-0005-0000-0000-000081120000}"/>
    <cellStyle name="Dziesiętny 2 2 14 2 3 4" xfId="8698" xr:uid="{00000000-0005-0000-0000-000082120000}"/>
    <cellStyle name="Dziesiętny 2 2 14 2 3 4 2" xfId="29680" xr:uid="{00000000-0005-0000-0000-000083120000}"/>
    <cellStyle name="Dziesiętny 2 2 14 2 3 5" xfId="17090" xr:uid="{00000000-0005-0000-0000-000084120000}"/>
    <cellStyle name="Dziesiętny 2 2 14 2 3 5 2" xfId="38072" xr:uid="{00000000-0005-0000-0000-000085120000}"/>
    <cellStyle name="Dziesiętny 2 2 14 2 3 6" xfId="21284" xr:uid="{00000000-0005-0000-0000-000086120000}"/>
    <cellStyle name="Dziesiętny 2 2 14 2 4" xfId="2393" xr:uid="{00000000-0005-0000-0000-000087120000}"/>
    <cellStyle name="Dziesiętny 2 2 14 2 4 2" xfId="6595" xr:uid="{00000000-0005-0000-0000-000088120000}"/>
    <cellStyle name="Dziesiętny 2 2 14 2 4 2 2" xfId="14989" xr:uid="{00000000-0005-0000-0000-000089120000}"/>
    <cellStyle name="Dziesiętny 2 2 14 2 4 2 2 2" xfId="35971" xr:uid="{00000000-0005-0000-0000-00008A120000}"/>
    <cellStyle name="Dziesiętny 2 2 14 2 4 2 3" xfId="27577" xr:uid="{00000000-0005-0000-0000-00008B120000}"/>
    <cellStyle name="Dziesiętny 2 2 14 2 4 3" xfId="10793" xr:uid="{00000000-0005-0000-0000-00008C120000}"/>
    <cellStyle name="Dziesiętny 2 2 14 2 4 3 2" xfId="31775" xr:uid="{00000000-0005-0000-0000-00008D120000}"/>
    <cellStyle name="Dziesiętny 2 2 14 2 4 4" xfId="19185" xr:uid="{00000000-0005-0000-0000-00008E120000}"/>
    <cellStyle name="Dziesiętny 2 2 14 2 4 4 2" xfId="40167" xr:uid="{00000000-0005-0000-0000-00008F120000}"/>
    <cellStyle name="Dziesiętny 2 2 14 2 4 5" xfId="23379" xr:uid="{00000000-0005-0000-0000-000090120000}"/>
    <cellStyle name="Dziesiętny 2 2 14 2 5" xfId="4498" xr:uid="{00000000-0005-0000-0000-000091120000}"/>
    <cellStyle name="Dziesiętny 2 2 14 2 5 2" xfId="12892" xr:uid="{00000000-0005-0000-0000-000092120000}"/>
    <cellStyle name="Dziesiętny 2 2 14 2 5 2 2" xfId="33874" xr:uid="{00000000-0005-0000-0000-000093120000}"/>
    <cellStyle name="Dziesiętny 2 2 14 2 5 3" xfId="25480" xr:uid="{00000000-0005-0000-0000-000094120000}"/>
    <cellStyle name="Dziesiętny 2 2 14 2 6" xfId="8696" xr:uid="{00000000-0005-0000-0000-000095120000}"/>
    <cellStyle name="Dziesiętny 2 2 14 2 6 2" xfId="29678" xr:uid="{00000000-0005-0000-0000-000096120000}"/>
    <cellStyle name="Dziesiętny 2 2 14 2 7" xfId="17088" xr:uid="{00000000-0005-0000-0000-000097120000}"/>
    <cellStyle name="Dziesiętny 2 2 14 2 7 2" xfId="38070" xr:uid="{00000000-0005-0000-0000-000098120000}"/>
    <cellStyle name="Dziesiętny 2 2 14 2 8" xfId="21282" xr:uid="{00000000-0005-0000-0000-000099120000}"/>
    <cellStyle name="Dziesiętny 2 2 14 3" xfId="263" xr:uid="{00000000-0005-0000-0000-00009A120000}"/>
    <cellStyle name="Dziesiętny 2 2 14 3 2" xfId="264" xr:uid="{00000000-0005-0000-0000-00009B120000}"/>
    <cellStyle name="Dziesiętny 2 2 14 3 2 2" xfId="2397" xr:uid="{00000000-0005-0000-0000-00009C120000}"/>
    <cellStyle name="Dziesiętny 2 2 14 3 2 2 2" xfId="6599" xr:uid="{00000000-0005-0000-0000-00009D120000}"/>
    <cellStyle name="Dziesiętny 2 2 14 3 2 2 2 2" xfId="14993" xr:uid="{00000000-0005-0000-0000-00009E120000}"/>
    <cellStyle name="Dziesiętny 2 2 14 3 2 2 2 2 2" xfId="35975" xr:uid="{00000000-0005-0000-0000-00009F120000}"/>
    <cellStyle name="Dziesiętny 2 2 14 3 2 2 2 3" xfId="27581" xr:uid="{00000000-0005-0000-0000-0000A0120000}"/>
    <cellStyle name="Dziesiętny 2 2 14 3 2 2 3" xfId="10797" xr:uid="{00000000-0005-0000-0000-0000A1120000}"/>
    <cellStyle name="Dziesiętny 2 2 14 3 2 2 3 2" xfId="31779" xr:uid="{00000000-0005-0000-0000-0000A2120000}"/>
    <cellStyle name="Dziesiętny 2 2 14 3 2 2 4" xfId="19189" xr:uid="{00000000-0005-0000-0000-0000A3120000}"/>
    <cellStyle name="Dziesiętny 2 2 14 3 2 2 4 2" xfId="40171" xr:uid="{00000000-0005-0000-0000-0000A4120000}"/>
    <cellStyle name="Dziesiętny 2 2 14 3 2 2 5" xfId="23383" xr:uid="{00000000-0005-0000-0000-0000A5120000}"/>
    <cellStyle name="Dziesiętny 2 2 14 3 2 3" xfId="4502" xr:uid="{00000000-0005-0000-0000-0000A6120000}"/>
    <cellStyle name="Dziesiętny 2 2 14 3 2 3 2" xfId="12896" xr:uid="{00000000-0005-0000-0000-0000A7120000}"/>
    <cellStyle name="Dziesiętny 2 2 14 3 2 3 2 2" xfId="33878" xr:uid="{00000000-0005-0000-0000-0000A8120000}"/>
    <cellStyle name="Dziesiętny 2 2 14 3 2 3 3" xfId="25484" xr:uid="{00000000-0005-0000-0000-0000A9120000}"/>
    <cellStyle name="Dziesiętny 2 2 14 3 2 4" xfId="8700" xr:uid="{00000000-0005-0000-0000-0000AA120000}"/>
    <cellStyle name="Dziesiętny 2 2 14 3 2 4 2" xfId="29682" xr:uid="{00000000-0005-0000-0000-0000AB120000}"/>
    <cellStyle name="Dziesiętny 2 2 14 3 2 5" xfId="17092" xr:uid="{00000000-0005-0000-0000-0000AC120000}"/>
    <cellStyle name="Dziesiętny 2 2 14 3 2 5 2" xfId="38074" xr:uid="{00000000-0005-0000-0000-0000AD120000}"/>
    <cellStyle name="Dziesiętny 2 2 14 3 2 6" xfId="21286" xr:uid="{00000000-0005-0000-0000-0000AE120000}"/>
    <cellStyle name="Dziesiętny 2 2 14 3 3" xfId="265" xr:uid="{00000000-0005-0000-0000-0000AF120000}"/>
    <cellStyle name="Dziesiętny 2 2 14 3 3 2" xfId="2398" xr:uid="{00000000-0005-0000-0000-0000B0120000}"/>
    <cellStyle name="Dziesiętny 2 2 14 3 3 2 2" xfId="6600" xr:uid="{00000000-0005-0000-0000-0000B1120000}"/>
    <cellStyle name="Dziesiętny 2 2 14 3 3 2 2 2" xfId="14994" xr:uid="{00000000-0005-0000-0000-0000B2120000}"/>
    <cellStyle name="Dziesiętny 2 2 14 3 3 2 2 2 2" xfId="35976" xr:uid="{00000000-0005-0000-0000-0000B3120000}"/>
    <cellStyle name="Dziesiętny 2 2 14 3 3 2 2 3" xfId="27582" xr:uid="{00000000-0005-0000-0000-0000B4120000}"/>
    <cellStyle name="Dziesiętny 2 2 14 3 3 2 3" xfId="10798" xr:uid="{00000000-0005-0000-0000-0000B5120000}"/>
    <cellStyle name="Dziesiętny 2 2 14 3 3 2 3 2" xfId="31780" xr:uid="{00000000-0005-0000-0000-0000B6120000}"/>
    <cellStyle name="Dziesiętny 2 2 14 3 3 2 4" xfId="19190" xr:uid="{00000000-0005-0000-0000-0000B7120000}"/>
    <cellStyle name="Dziesiętny 2 2 14 3 3 2 4 2" xfId="40172" xr:uid="{00000000-0005-0000-0000-0000B8120000}"/>
    <cellStyle name="Dziesiętny 2 2 14 3 3 2 5" xfId="23384" xr:uid="{00000000-0005-0000-0000-0000B9120000}"/>
    <cellStyle name="Dziesiętny 2 2 14 3 3 3" xfId="4503" xr:uid="{00000000-0005-0000-0000-0000BA120000}"/>
    <cellStyle name="Dziesiętny 2 2 14 3 3 3 2" xfId="12897" xr:uid="{00000000-0005-0000-0000-0000BB120000}"/>
    <cellStyle name="Dziesiętny 2 2 14 3 3 3 2 2" xfId="33879" xr:uid="{00000000-0005-0000-0000-0000BC120000}"/>
    <cellStyle name="Dziesiętny 2 2 14 3 3 3 3" xfId="25485" xr:uid="{00000000-0005-0000-0000-0000BD120000}"/>
    <cellStyle name="Dziesiętny 2 2 14 3 3 4" xfId="8701" xr:uid="{00000000-0005-0000-0000-0000BE120000}"/>
    <cellStyle name="Dziesiętny 2 2 14 3 3 4 2" xfId="29683" xr:uid="{00000000-0005-0000-0000-0000BF120000}"/>
    <cellStyle name="Dziesiętny 2 2 14 3 3 5" xfId="17093" xr:uid="{00000000-0005-0000-0000-0000C0120000}"/>
    <cellStyle name="Dziesiętny 2 2 14 3 3 5 2" xfId="38075" xr:uid="{00000000-0005-0000-0000-0000C1120000}"/>
    <cellStyle name="Dziesiętny 2 2 14 3 3 6" xfId="21287" xr:uid="{00000000-0005-0000-0000-0000C2120000}"/>
    <cellStyle name="Dziesiętny 2 2 14 3 4" xfId="2396" xr:uid="{00000000-0005-0000-0000-0000C3120000}"/>
    <cellStyle name="Dziesiętny 2 2 14 3 4 2" xfId="6598" xr:uid="{00000000-0005-0000-0000-0000C4120000}"/>
    <cellStyle name="Dziesiętny 2 2 14 3 4 2 2" xfId="14992" xr:uid="{00000000-0005-0000-0000-0000C5120000}"/>
    <cellStyle name="Dziesiętny 2 2 14 3 4 2 2 2" xfId="35974" xr:uid="{00000000-0005-0000-0000-0000C6120000}"/>
    <cellStyle name="Dziesiętny 2 2 14 3 4 2 3" xfId="27580" xr:uid="{00000000-0005-0000-0000-0000C7120000}"/>
    <cellStyle name="Dziesiętny 2 2 14 3 4 3" xfId="10796" xr:uid="{00000000-0005-0000-0000-0000C8120000}"/>
    <cellStyle name="Dziesiętny 2 2 14 3 4 3 2" xfId="31778" xr:uid="{00000000-0005-0000-0000-0000C9120000}"/>
    <cellStyle name="Dziesiętny 2 2 14 3 4 4" xfId="19188" xr:uid="{00000000-0005-0000-0000-0000CA120000}"/>
    <cellStyle name="Dziesiętny 2 2 14 3 4 4 2" xfId="40170" xr:uid="{00000000-0005-0000-0000-0000CB120000}"/>
    <cellStyle name="Dziesiętny 2 2 14 3 4 5" xfId="23382" xr:uid="{00000000-0005-0000-0000-0000CC120000}"/>
    <cellStyle name="Dziesiętny 2 2 14 3 5" xfId="4501" xr:uid="{00000000-0005-0000-0000-0000CD120000}"/>
    <cellStyle name="Dziesiętny 2 2 14 3 5 2" xfId="12895" xr:uid="{00000000-0005-0000-0000-0000CE120000}"/>
    <cellStyle name="Dziesiętny 2 2 14 3 5 2 2" xfId="33877" xr:uid="{00000000-0005-0000-0000-0000CF120000}"/>
    <cellStyle name="Dziesiętny 2 2 14 3 5 3" xfId="25483" xr:uid="{00000000-0005-0000-0000-0000D0120000}"/>
    <cellStyle name="Dziesiętny 2 2 14 3 6" xfId="8699" xr:uid="{00000000-0005-0000-0000-0000D1120000}"/>
    <cellStyle name="Dziesiętny 2 2 14 3 6 2" xfId="29681" xr:uid="{00000000-0005-0000-0000-0000D2120000}"/>
    <cellStyle name="Dziesiętny 2 2 14 3 7" xfId="17091" xr:uid="{00000000-0005-0000-0000-0000D3120000}"/>
    <cellStyle name="Dziesiętny 2 2 14 3 7 2" xfId="38073" xr:uid="{00000000-0005-0000-0000-0000D4120000}"/>
    <cellStyle name="Dziesiętny 2 2 14 3 8" xfId="21285" xr:uid="{00000000-0005-0000-0000-0000D5120000}"/>
    <cellStyle name="Dziesiętny 2 2 14 4" xfId="266" xr:uid="{00000000-0005-0000-0000-0000D6120000}"/>
    <cellStyle name="Dziesiętny 2 2 14 4 2" xfId="267" xr:uid="{00000000-0005-0000-0000-0000D7120000}"/>
    <cellStyle name="Dziesiętny 2 2 14 4 2 2" xfId="2400" xr:uid="{00000000-0005-0000-0000-0000D8120000}"/>
    <cellStyle name="Dziesiętny 2 2 14 4 2 2 2" xfId="6602" xr:uid="{00000000-0005-0000-0000-0000D9120000}"/>
    <cellStyle name="Dziesiętny 2 2 14 4 2 2 2 2" xfId="14996" xr:uid="{00000000-0005-0000-0000-0000DA120000}"/>
    <cellStyle name="Dziesiętny 2 2 14 4 2 2 2 2 2" xfId="35978" xr:uid="{00000000-0005-0000-0000-0000DB120000}"/>
    <cellStyle name="Dziesiętny 2 2 14 4 2 2 2 3" xfId="27584" xr:uid="{00000000-0005-0000-0000-0000DC120000}"/>
    <cellStyle name="Dziesiętny 2 2 14 4 2 2 3" xfId="10800" xr:uid="{00000000-0005-0000-0000-0000DD120000}"/>
    <cellStyle name="Dziesiętny 2 2 14 4 2 2 3 2" xfId="31782" xr:uid="{00000000-0005-0000-0000-0000DE120000}"/>
    <cellStyle name="Dziesiętny 2 2 14 4 2 2 4" xfId="19192" xr:uid="{00000000-0005-0000-0000-0000DF120000}"/>
    <cellStyle name="Dziesiętny 2 2 14 4 2 2 4 2" xfId="40174" xr:uid="{00000000-0005-0000-0000-0000E0120000}"/>
    <cellStyle name="Dziesiętny 2 2 14 4 2 2 5" xfId="23386" xr:uid="{00000000-0005-0000-0000-0000E1120000}"/>
    <cellStyle name="Dziesiętny 2 2 14 4 2 3" xfId="4505" xr:uid="{00000000-0005-0000-0000-0000E2120000}"/>
    <cellStyle name="Dziesiętny 2 2 14 4 2 3 2" xfId="12899" xr:uid="{00000000-0005-0000-0000-0000E3120000}"/>
    <cellStyle name="Dziesiętny 2 2 14 4 2 3 2 2" xfId="33881" xr:uid="{00000000-0005-0000-0000-0000E4120000}"/>
    <cellStyle name="Dziesiętny 2 2 14 4 2 3 3" xfId="25487" xr:uid="{00000000-0005-0000-0000-0000E5120000}"/>
    <cellStyle name="Dziesiętny 2 2 14 4 2 4" xfId="8703" xr:uid="{00000000-0005-0000-0000-0000E6120000}"/>
    <cellStyle name="Dziesiętny 2 2 14 4 2 4 2" xfId="29685" xr:uid="{00000000-0005-0000-0000-0000E7120000}"/>
    <cellStyle name="Dziesiętny 2 2 14 4 2 5" xfId="17095" xr:uid="{00000000-0005-0000-0000-0000E8120000}"/>
    <cellStyle name="Dziesiętny 2 2 14 4 2 5 2" xfId="38077" xr:uid="{00000000-0005-0000-0000-0000E9120000}"/>
    <cellStyle name="Dziesiętny 2 2 14 4 2 6" xfId="21289" xr:uid="{00000000-0005-0000-0000-0000EA120000}"/>
    <cellStyle name="Dziesiętny 2 2 14 4 3" xfId="268" xr:uid="{00000000-0005-0000-0000-0000EB120000}"/>
    <cellStyle name="Dziesiętny 2 2 14 4 3 2" xfId="2401" xr:uid="{00000000-0005-0000-0000-0000EC120000}"/>
    <cellStyle name="Dziesiętny 2 2 14 4 3 2 2" xfId="6603" xr:uid="{00000000-0005-0000-0000-0000ED120000}"/>
    <cellStyle name="Dziesiętny 2 2 14 4 3 2 2 2" xfId="14997" xr:uid="{00000000-0005-0000-0000-0000EE120000}"/>
    <cellStyle name="Dziesiętny 2 2 14 4 3 2 2 2 2" xfId="35979" xr:uid="{00000000-0005-0000-0000-0000EF120000}"/>
    <cellStyle name="Dziesiętny 2 2 14 4 3 2 2 3" xfId="27585" xr:uid="{00000000-0005-0000-0000-0000F0120000}"/>
    <cellStyle name="Dziesiętny 2 2 14 4 3 2 3" xfId="10801" xr:uid="{00000000-0005-0000-0000-0000F1120000}"/>
    <cellStyle name="Dziesiętny 2 2 14 4 3 2 3 2" xfId="31783" xr:uid="{00000000-0005-0000-0000-0000F2120000}"/>
    <cellStyle name="Dziesiętny 2 2 14 4 3 2 4" xfId="19193" xr:uid="{00000000-0005-0000-0000-0000F3120000}"/>
    <cellStyle name="Dziesiętny 2 2 14 4 3 2 4 2" xfId="40175" xr:uid="{00000000-0005-0000-0000-0000F4120000}"/>
    <cellStyle name="Dziesiętny 2 2 14 4 3 2 5" xfId="23387" xr:uid="{00000000-0005-0000-0000-0000F5120000}"/>
    <cellStyle name="Dziesiętny 2 2 14 4 3 3" xfId="4506" xr:uid="{00000000-0005-0000-0000-0000F6120000}"/>
    <cellStyle name="Dziesiętny 2 2 14 4 3 3 2" xfId="12900" xr:uid="{00000000-0005-0000-0000-0000F7120000}"/>
    <cellStyle name="Dziesiętny 2 2 14 4 3 3 2 2" xfId="33882" xr:uid="{00000000-0005-0000-0000-0000F8120000}"/>
    <cellStyle name="Dziesiętny 2 2 14 4 3 3 3" xfId="25488" xr:uid="{00000000-0005-0000-0000-0000F9120000}"/>
    <cellStyle name="Dziesiętny 2 2 14 4 3 4" xfId="8704" xr:uid="{00000000-0005-0000-0000-0000FA120000}"/>
    <cellStyle name="Dziesiętny 2 2 14 4 3 4 2" xfId="29686" xr:uid="{00000000-0005-0000-0000-0000FB120000}"/>
    <cellStyle name="Dziesiętny 2 2 14 4 3 5" xfId="17096" xr:uid="{00000000-0005-0000-0000-0000FC120000}"/>
    <cellStyle name="Dziesiętny 2 2 14 4 3 5 2" xfId="38078" xr:uid="{00000000-0005-0000-0000-0000FD120000}"/>
    <cellStyle name="Dziesiętny 2 2 14 4 3 6" xfId="21290" xr:uid="{00000000-0005-0000-0000-0000FE120000}"/>
    <cellStyle name="Dziesiętny 2 2 14 4 4" xfId="2399" xr:uid="{00000000-0005-0000-0000-0000FF120000}"/>
    <cellStyle name="Dziesiętny 2 2 14 4 4 2" xfId="6601" xr:uid="{00000000-0005-0000-0000-000000130000}"/>
    <cellStyle name="Dziesiętny 2 2 14 4 4 2 2" xfId="14995" xr:uid="{00000000-0005-0000-0000-000001130000}"/>
    <cellStyle name="Dziesiętny 2 2 14 4 4 2 2 2" xfId="35977" xr:uid="{00000000-0005-0000-0000-000002130000}"/>
    <cellStyle name="Dziesiętny 2 2 14 4 4 2 3" xfId="27583" xr:uid="{00000000-0005-0000-0000-000003130000}"/>
    <cellStyle name="Dziesiętny 2 2 14 4 4 3" xfId="10799" xr:uid="{00000000-0005-0000-0000-000004130000}"/>
    <cellStyle name="Dziesiętny 2 2 14 4 4 3 2" xfId="31781" xr:uid="{00000000-0005-0000-0000-000005130000}"/>
    <cellStyle name="Dziesiętny 2 2 14 4 4 4" xfId="19191" xr:uid="{00000000-0005-0000-0000-000006130000}"/>
    <cellStyle name="Dziesiętny 2 2 14 4 4 4 2" xfId="40173" xr:uid="{00000000-0005-0000-0000-000007130000}"/>
    <cellStyle name="Dziesiętny 2 2 14 4 4 5" xfId="23385" xr:uid="{00000000-0005-0000-0000-000008130000}"/>
    <cellStyle name="Dziesiętny 2 2 14 4 5" xfId="4504" xr:uid="{00000000-0005-0000-0000-000009130000}"/>
    <cellStyle name="Dziesiętny 2 2 14 4 5 2" xfId="12898" xr:uid="{00000000-0005-0000-0000-00000A130000}"/>
    <cellStyle name="Dziesiętny 2 2 14 4 5 2 2" xfId="33880" xr:uid="{00000000-0005-0000-0000-00000B130000}"/>
    <cellStyle name="Dziesiętny 2 2 14 4 5 3" xfId="25486" xr:uid="{00000000-0005-0000-0000-00000C130000}"/>
    <cellStyle name="Dziesiętny 2 2 14 4 6" xfId="8702" xr:uid="{00000000-0005-0000-0000-00000D130000}"/>
    <cellStyle name="Dziesiętny 2 2 14 4 6 2" xfId="29684" xr:uid="{00000000-0005-0000-0000-00000E130000}"/>
    <cellStyle name="Dziesiętny 2 2 14 4 7" xfId="17094" xr:uid="{00000000-0005-0000-0000-00000F130000}"/>
    <cellStyle name="Dziesiętny 2 2 14 4 7 2" xfId="38076" xr:uid="{00000000-0005-0000-0000-000010130000}"/>
    <cellStyle name="Dziesiętny 2 2 14 4 8" xfId="21288" xr:uid="{00000000-0005-0000-0000-000011130000}"/>
    <cellStyle name="Dziesiętny 2 2 14 5" xfId="269" xr:uid="{00000000-0005-0000-0000-000012130000}"/>
    <cellStyle name="Dziesiętny 2 2 14 5 2" xfId="2402" xr:uid="{00000000-0005-0000-0000-000013130000}"/>
    <cellStyle name="Dziesiętny 2 2 14 5 2 2" xfId="6604" xr:uid="{00000000-0005-0000-0000-000014130000}"/>
    <cellStyle name="Dziesiętny 2 2 14 5 2 2 2" xfId="14998" xr:uid="{00000000-0005-0000-0000-000015130000}"/>
    <cellStyle name="Dziesiętny 2 2 14 5 2 2 2 2" xfId="35980" xr:uid="{00000000-0005-0000-0000-000016130000}"/>
    <cellStyle name="Dziesiętny 2 2 14 5 2 2 3" xfId="27586" xr:uid="{00000000-0005-0000-0000-000017130000}"/>
    <cellStyle name="Dziesiętny 2 2 14 5 2 3" xfId="10802" xr:uid="{00000000-0005-0000-0000-000018130000}"/>
    <cellStyle name="Dziesiętny 2 2 14 5 2 3 2" xfId="31784" xr:uid="{00000000-0005-0000-0000-000019130000}"/>
    <cellStyle name="Dziesiętny 2 2 14 5 2 4" xfId="19194" xr:uid="{00000000-0005-0000-0000-00001A130000}"/>
    <cellStyle name="Dziesiętny 2 2 14 5 2 4 2" xfId="40176" xr:uid="{00000000-0005-0000-0000-00001B130000}"/>
    <cellStyle name="Dziesiętny 2 2 14 5 2 5" xfId="23388" xr:uid="{00000000-0005-0000-0000-00001C130000}"/>
    <cellStyle name="Dziesiętny 2 2 14 5 3" xfId="4507" xr:uid="{00000000-0005-0000-0000-00001D130000}"/>
    <cellStyle name="Dziesiętny 2 2 14 5 3 2" xfId="12901" xr:uid="{00000000-0005-0000-0000-00001E130000}"/>
    <cellStyle name="Dziesiętny 2 2 14 5 3 2 2" xfId="33883" xr:uid="{00000000-0005-0000-0000-00001F130000}"/>
    <cellStyle name="Dziesiętny 2 2 14 5 3 3" xfId="25489" xr:uid="{00000000-0005-0000-0000-000020130000}"/>
    <cellStyle name="Dziesiętny 2 2 14 5 4" xfId="8705" xr:uid="{00000000-0005-0000-0000-000021130000}"/>
    <cellStyle name="Dziesiętny 2 2 14 5 4 2" xfId="29687" xr:uid="{00000000-0005-0000-0000-000022130000}"/>
    <cellStyle name="Dziesiętny 2 2 14 5 5" xfId="17097" xr:uid="{00000000-0005-0000-0000-000023130000}"/>
    <cellStyle name="Dziesiętny 2 2 14 5 5 2" xfId="38079" xr:uid="{00000000-0005-0000-0000-000024130000}"/>
    <cellStyle name="Dziesiętny 2 2 14 5 6" xfId="21291" xr:uid="{00000000-0005-0000-0000-000025130000}"/>
    <cellStyle name="Dziesiętny 2 2 14 6" xfId="270" xr:uid="{00000000-0005-0000-0000-000026130000}"/>
    <cellStyle name="Dziesiętny 2 2 14 6 2" xfId="2403" xr:uid="{00000000-0005-0000-0000-000027130000}"/>
    <cellStyle name="Dziesiętny 2 2 14 6 2 2" xfId="6605" xr:uid="{00000000-0005-0000-0000-000028130000}"/>
    <cellStyle name="Dziesiętny 2 2 14 6 2 2 2" xfId="14999" xr:uid="{00000000-0005-0000-0000-000029130000}"/>
    <cellStyle name="Dziesiętny 2 2 14 6 2 2 2 2" xfId="35981" xr:uid="{00000000-0005-0000-0000-00002A130000}"/>
    <cellStyle name="Dziesiętny 2 2 14 6 2 2 3" xfId="27587" xr:uid="{00000000-0005-0000-0000-00002B130000}"/>
    <cellStyle name="Dziesiętny 2 2 14 6 2 3" xfId="10803" xr:uid="{00000000-0005-0000-0000-00002C130000}"/>
    <cellStyle name="Dziesiętny 2 2 14 6 2 3 2" xfId="31785" xr:uid="{00000000-0005-0000-0000-00002D130000}"/>
    <cellStyle name="Dziesiętny 2 2 14 6 2 4" xfId="19195" xr:uid="{00000000-0005-0000-0000-00002E130000}"/>
    <cellStyle name="Dziesiętny 2 2 14 6 2 4 2" xfId="40177" xr:uid="{00000000-0005-0000-0000-00002F130000}"/>
    <cellStyle name="Dziesiętny 2 2 14 6 2 5" xfId="23389" xr:uid="{00000000-0005-0000-0000-000030130000}"/>
    <cellStyle name="Dziesiętny 2 2 14 6 3" xfId="4508" xr:uid="{00000000-0005-0000-0000-000031130000}"/>
    <cellStyle name="Dziesiętny 2 2 14 6 3 2" xfId="12902" xr:uid="{00000000-0005-0000-0000-000032130000}"/>
    <cellStyle name="Dziesiętny 2 2 14 6 3 2 2" xfId="33884" xr:uid="{00000000-0005-0000-0000-000033130000}"/>
    <cellStyle name="Dziesiętny 2 2 14 6 3 3" xfId="25490" xr:uid="{00000000-0005-0000-0000-000034130000}"/>
    <cellStyle name="Dziesiętny 2 2 14 6 4" xfId="8706" xr:uid="{00000000-0005-0000-0000-000035130000}"/>
    <cellStyle name="Dziesiętny 2 2 14 6 4 2" xfId="29688" xr:uid="{00000000-0005-0000-0000-000036130000}"/>
    <cellStyle name="Dziesiętny 2 2 14 6 5" xfId="17098" xr:uid="{00000000-0005-0000-0000-000037130000}"/>
    <cellStyle name="Dziesiętny 2 2 14 6 5 2" xfId="38080" xr:uid="{00000000-0005-0000-0000-000038130000}"/>
    <cellStyle name="Dziesiętny 2 2 14 6 6" xfId="21292" xr:uid="{00000000-0005-0000-0000-000039130000}"/>
    <cellStyle name="Dziesiętny 2 2 14 7" xfId="2392" xr:uid="{00000000-0005-0000-0000-00003A130000}"/>
    <cellStyle name="Dziesiętny 2 2 14 7 2" xfId="6594" xr:uid="{00000000-0005-0000-0000-00003B130000}"/>
    <cellStyle name="Dziesiętny 2 2 14 7 2 2" xfId="14988" xr:uid="{00000000-0005-0000-0000-00003C130000}"/>
    <cellStyle name="Dziesiętny 2 2 14 7 2 2 2" xfId="35970" xr:uid="{00000000-0005-0000-0000-00003D130000}"/>
    <cellStyle name="Dziesiętny 2 2 14 7 2 3" xfId="27576" xr:uid="{00000000-0005-0000-0000-00003E130000}"/>
    <cellStyle name="Dziesiętny 2 2 14 7 3" xfId="10792" xr:uid="{00000000-0005-0000-0000-00003F130000}"/>
    <cellStyle name="Dziesiętny 2 2 14 7 3 2" xfId="31774" xr:uid="{00000000-0005-0000-0000-000040130000}"/>
    <cellStyle name="Dziesiętny 2 2 14 7 4" xfId="19184" xr:uid="{00000000-0005-0000-0000-000041130000}"/>
    <cellStyle name="Dziesiętny 2 2 14 7 4 2" xfId="40166" xr:uid="{00000000-0005-0000-0000-000042130000}"/>
    <cellStyle name="Dziesiętny 2 2 14 7 5" xfId="23378" xr:uid="{00000000-0005-0000-0000-000043130000}"/>
    <cellStyle name="Dziesiętny 2 2 14 8" xfId="4497" xr:uid="{00000000-0005-0000-0000-000044130000}"/>
    <cellStyle name="Dziesiętny 2 2 14 8 2" xfId="12891" xr:uid="{00000000-0005-0000-0000-000045130000}"/>
    <cellStyle name="Dziesiętny 2 2 14 8 2 2" xfId="33873" xr:uid="{00000000-0005-0000-0000-000046130000}"/>
    <cellStyle name="Dziesiętny 2 2 14 8 3" xfId="25479" xr:uid="{00000000-0005-0000-0000-000047130000}"/>
    <cellStyle name="Dziesiętny 2 2 14 9" xfId="8695" xr:uid="{00000000-0005-0000-0000-000048130000}"/>
    <cellStyle name="Dziesiętny 2 2 14 9 2" xfId="29677" xr:uid="{00000000-0005-0000-0000-000049130000}"/>
    <cellStyle name="Dziesiętny 2 2 15" xfId="271" xr:uid="{00000000-0005-0000-0000-00004A130000}"/>
    <cellStyle name="Dziesiętny 2 2 15 2" xfId="272" xr:uid="{00000000-0005-0000-0000-00004B130000}"/>
    <cellStyle name="Dziesiętny 2 2 15 2 2" xfId="2405" xr:uid="{00000000-0005-0000-0000-00004C130000}"/>
    <cellStyle name="Dziesiętny 2 2 15 2 2 2" xfId="6607" xr:uid="{00000000-0005-0000-0000-00004D130000}"/>
    <cellStyle name="Dziesiętny 2 2 15 2 2 2 2" xfId="15001" xr:uid="{00000000-0005-0000-0000-00004E130000}"/>
    <cellStyle name="Dziesiętny 2 2 15 2 2 2 2 2" xfId="35983" xr:uid="{00000000-0005-0000-0000-00004F130000}"/>
    <cellStyle name="Dziesiętny 2 2 15 2 2 2 3" xfId="27589" xr:uid="{00000000-0005-0000-0000-000050130000}"/>
    <cellStyle name="Dziesiętny 2 2 15 2 2 3" xfId="10805" xr:uid="{00000000-0005-0000-0000-000051130000}"/>
    <cellStyle name="Dziesiętny 2 2 15 2 2 3 2" xfId="31787" xr:uid="{00000000-0005-0000-0000-000052130000}"/>
    <cellStyle name="Dziesiętny 2 2 15 2 2 4" xfId="19197" xr:uid="{00000000-0005-0000-0000-000053130000}"/>
    <cellStyle name="Dziesiętny 2 2 15 2 2 4 2" xfId="40179" xr:uid="{00000000-0005-0000-0000-000054130000}"/>
    <cellStyle name="Dziesiętny 2 2 15 2 2 5" xfId="23391" xr:uid="{00000000-0005-0000-0000-000055130000}"/>
    <cellStyle name="Dziesiętny 2 2 15 2 3" xfId="4510" xr:uid="{00000000-0005-0000-0000-000056130000}"/>
    <cellStyle name="Dziesiętny 2 2 15 2 3 2" xfId="12904" xr:uid="{00000000-0005-0000-0000-000057130000}"/>
    <cellStyle name="Dziesiętny 2 2 15 2 3 2 2" xfId="33886" xr:uid="{00000000-0005-0000-0000-000058130000}"/>
    <cellStyle name="Dziesiętny 2 2 15 2 3 3" xfId="25492" xr:uid="{00000000-0005-0000-0000-000059130000}"/>
    <cellStyle name="Dziesiętny 2 2 15 2 4" xfId="8708" xr:uid="{00000000-0005-0000-0000-00005A130000}"/>
    <cellStyle name="Dziesiętny 2 2 15 2 4 2" xfId="29690" xr:uid="{00000000-0005-0000-0000-00005B130000}"/>
    <cellStyle name="Dziesiętny 2 2 15 2 5" xfId="17100" xr:uid="{00000000-0005-0000-0000-00005C130000}"/>
    <cellStyle name="Dziesiętny 2 2 15 2 5 2" xfId="38082" xr:uid="{00000000-0005-0000-0000-00005D130000}"/>
    <cellStyle name="Dziesiętny 2 2 15 2 6" xfId="21294" xr:uid="{00000000-0005-0000-0000-00005E130000}"/>
    <cellStyle name="Dziesiętny 2 2 15 3" xfId="273" xr:uid="{00000000-0005-0000-0000-00005F130000}"/>
    <cellStyle name="Dziesiętny 2 2 15 3 2" xfId="2406" xr:uid="{00000000-0005-0000-0000-000060130000}"/>
    <cellStyle name="Dziesiętny 2 2 15 3 2 2" xfId="6608" xr:uid="{00000000-0005-0000-0000-000061130000}"/>
    <cellStyle name="Dziesiętny 2 2 15 3 2 2 2" xfId="15002" xr:uid="{00000000-0005-0000-0000-000062130000}"/>
    <cellStyle name="Dziesiętny 2 2 15 3 2 2 2 2" xfId="35984" xr:uid="{00000000-0005-0000-0000-000063130000}"/>
    <cellStyle name="Dziesiętny 2 2 15 3 2 2 3" xfId="27590" xr:uid="{00000000-0005-0000-0000-000064130000}"/>
    <cellStyle name="Dziesiętny 2 2 15 3 2 3" xfId="10806" xr:uid="{00000000-0005-0000-0000-000065130000}"/>
    <cellStyle name="Dziesiętny 2 2 15 3 2 3 2" xfId="31788" xr:uid="{00000000-0005-0000-0000-000066130000}"/>
    <cellStyle name="Dziesiętny 2 2 15 3 2 4" xfId="19198" xr:uid="{00000000-0005-0000-0000-000067130000}"/>
    <cellStyle name="Dziesiętny 2 2 15 3 2 4 2" xfId="40180" xr:uid="{00000000-0005-0000-0000-000068130000}"/>
    <cellStyle name="Dziesiętny 2 2 15 3 2 5" xfId="23392" xr:uid="{00000000-0005-0000-0000-000069130000}"/>
    <cellStyle name="Dziesiętny 2 2 15 3 3" xfId="4511" xr:uid="{00000000-0005-0000-0000-00006A130000}"/>
    <cellStyle name="Dziesiętny 2 2 15 3 3 2" xfId="12905" xr:uid="{00000000-0005-0000-0000-00006B130000}"/>
    <cellStyle name="Dziesiętny 2 2 15 3 3 2 2" xfId="33887" xr:uid="{00000000-0005-0000-0000-00006C130000}"/>
    <cellStyle name="Dziesiętny 2 2 15 3 3 3" xfId="25493" xr:uid="{00000000-0005-0000-0000-00006D130000}"/>
    <cellStyle name="Dziesiętny 2 2 15 3 4" xfId="8709" xr:uid="{00000000-0005-0000-0000-00006E130000}"/>
    <cellStyle name="Dziesiętny 2 2 15 3 4 2" xfId="29691" xr:uid="{00000000-0005-0000-0000-00006F130000}"/>
    <cellStyle name="Dziesiętny 2 2 15 3 5" xfId="17101" xr:uid="{00000000-0005-0000-0000-000070130000}"/>
    <cellStyle name="Dziesiętny 2 2 15 3 5 2" xfId="38083" xr:uid="{00000000-0005-0000-0000-000071130000}"/>
    <cellStyle name="Dziesiętny 2 2 15 3 6" xfId="21295" xr:uid="{00000000-0005-0000-0000-000072130000}"/>
    <cellStyle name="Dziesiętny 2 2 15 4" xfId="2404" xr:uid="{00000000-0005-0000-0000-000073130000}"/>
    <cellStyle name="Dziesiętny 2 2 15 4 2" xfId="6606" xr:uid="{00000000-0005-0000-0000-000074130000}"/>
    <cellStyle name="Dziesiętny 2 2 15 4 2 2" xfId="15000" xr:uid="{00000000-0005-0000-0000-000075130000}"/>
    <cellStyle name="Dziesiętny 2 2 15 4 2 2 2" xfId="35982" xr:uid="{00000000-0005-0000-0000-000076130000}"/>
    <cellStyle name="Dziesiętny 2 2 15 4 2 3" xfId="27588" xr:uid="{00000000-0005-0000-0000-000077130000}"/>
    <cellStyle name="Dziesiętny 2 2 15 4 3" xfId="10804" xr:uid="{00000000-0005-0000-0000-000078130000}"/>
    <cellStyle name="Dziesiętny 2 2 15 4 3 2" xfId="31786" xr:uid="{00000000-0005-0000-0000-000079130000}"/>
    <cellStyle name="Dziesiętny 2 2 15 4 4" xfId="19196" xr:uid="{00000000-0005-0000-0000-00007A130000}"/>
    <cellStyle name="Dziesiętny 2 2 15 4 4 2" xfId="40178" xr:uid="{00000000-0005-0000-0000-00007B130000}"/>
    <cellStyle name="Dziesiętny 2 2 15 4 5" xfId="23390" xr:uid="{00000000-0005-0000-0000-00007C130000}"/>
    <cellStyle name="Dziesiętny 2 2 15 5" xfId="4509" xr:uid="{00000000-0005-0000-0000-00007D130000}"/>
    <cellStyle name="Dziesiętny 2 2 15 5 2" xfId="12903" xr:uid="{00000000-0005-0000-0000-00007E130000}"/>
    <cellStyle name="Dziesiętny 2 2 15 5 2 2" xfId="33885" xr:uid="{00000000-0005-0000-0000-00007F130000}"/>
    <cellStyle name="Dziesiętny 2 2 15 5 3" xfId="25491" xr:uid="{00000000-0005-0000-0000-000080130000}"/>
    <cellStyle name="Dziesiętny 2 2 15 6" xfId="8707" xr:uid="{00000000-0005-0000-0000-000081130000}"/>
    <cellStyle name="Dziesiętny 2 2 15 6 2" xfId="29689" xr:uid="{00000000-0005-0000-0000-000082130000}"/>
    <cellStyle name="Dziesiętny 2 2 15 7" xfId="17099" xr:uid="{00000000-0005-0000-0000-000083130000}"/>
    <cellStyle name="Dziesiętny 2 2 15 7 2" xfId="38081" xr:uid="{00000000-0005-0000-0000-000084130000}"/>
    <cellStyle name="Dziesiętny 2 2 15 8" xfId="21293" xr:uid="{00000000-0005-0000-0000-000085130000}"/>
    <cellStyle name="Dziesiętny 2 2 16" xfId="274" xr:uid="{00000000-0005-0000-0000-000086130000}"/>
    <cellStyle name="Dziesiętny 2 2 16 2" xfId="275" xr:uid="{00000000-0005-0000-0000-000087130000}"/>
    <cellStyle name="Dziesiętny 2 2 16 2 2" xfId="2408" xr:uid="{00000000-0005-0000-0000-000088130000}"/>
    <cellStyle name="Dziesiętny 2 2 16 2 2 2" xfId="6610" xr:uid="{00000000-0005-0000-0000-000089130000}"/>
    <cellStyle name="Dziesiętny 2 2 16 2 2 2 2" xfId="15004" xr:uid="{00000000-0005-0000-0000-00008A130000}"/>
    <cellStyle name="Dziesiętny 2 2 16 2 2 2 2 2" xfId="35986" xr:uid="{00000000-0005-0000-0000-00008B130000}"/>
    <cellStyle name="Dziesiętny 2 2 16 2 2 2 3" xfId="27592" xr:uid="{00000000-0005-0000-0000-00008C130000}"/>
    <cellStyle name="Dziesiętny 2 2 16 2 2 3" xfId="10808" xr:uid="{00000000-0005-0000-0000-00008D130000}"/>
    <cellStyle name="Dziesiętny 2 2 16 2 2 3 2" xfId="31790" xr:uid="{00000000-0005-0000-0000-00008E130000}"/>
    <cellStyle name="Dziesiętny 2 2 16 2 2 4" xfId="19200" xr:uid="{00000000-0005-0000-0000-00008F130000}"/>
    <cellStyle name="Dziesiętny 2 2 16 2 2 4 2" xfId="40182" xr:uid="{00000000-0005-0000-0000-000090130000}"/>
    <cellStyle name="Dziesiętny 2 2 16 2 2 5" xfId="23394" xr:uid="{00000000-0005-0000-0000-000091130000}"/>
    <cellStyle name="Dziesiętny 2 2 16 2 3" xfId="4513" xr:uid="{00000000-0005-0000-0000-000092130000}"/>
    <cellStyle name="Dziesiętny 2 2 16 2 3 2" xfId="12907" xr:uid="{00000000-0005-0000-0000-000093130000}"/>
    <cellStyle name="Dziesiętny 2 2 16 2 3 2 2" xfId="33889" xr:uid="{00000000-0005-0000-0000-000094130000}"/>
    <cellStyle name="Dziesiętny 2 2 16 2 3 3" xfId="25495" xr:uid="{00000000-0005-0000-0000-000095130000}"/>
    <cellStyle name="Dziesiętny 2 2 16 2 4" xfId="8711" xr:uid="{00000000-0005-0000-0000-000096130000}"/>
    <cellStyle name="Dziesiętny 2 2 16 2 4 2" xfId="29693" xr:uid="{00000000-0005-0000-0000-000097130000}"/>
    <cellStyle name="Dziesiętny 2 2 16 2 5" xfId="17103" xr:uid="{00000000-0005-0000-0000-000098130000}"/>
    <cellStyle name="Dziesiętny 2 2 16 2 5 2" xfId="38085" xr:uid="{00000000-0005-0000-0000-000099130000}"/>
    <cellStyle name="Dziesiętny 2 2 16 2 6" xfId="21297" xr:uid="{00000000-0005-0000-0000-00009A130000}"/>
    <cellStyle name="Dziesiętny 2 2 16 3" xfId="276" xr:uid="{00000000-0005-0000-0000-00009B130000}"/>
    <cellStyle name="Dziesiętny 2 2 16 3 2" xfId="2409" xr:uid="{00000000-0005-0000-0000-00009C130000}"/>
    <cellStyle name="Dziesiętny 2 2 16 3 2 2" xfId="6611" xr:uid="{00000000-0005-0000-0000-00009D130000}"/>
    <cellStyle name="Dziesiętny 2 2 16 3 2 2 2" xfId="15005" xr:uid="{00000000-0005-0000-0000-00009E130000}"/>
    <cellStyle name="Dziesiętny 2 2 16 3 2 2 2 2" xfId="35987" xr:uid="{00000000-0005-0000-0000-00009F130000}"/>
    <cellStyle name="Dziesiętny 2 2 16 3 2 2 3" xfId="27593" xr:uid="{00000000-0005-0000-0000-0000A0130000}"/>
    <cellStyle name="Dziesiętny 2 2 16 3 2 3" xfId="10809" xr:uid="{00000000-0005-0000-0000-0000A1130000}"/>
    <cellStyle name="Dziesiętny 2 2 16 3 2 3 2" xfId="31791" xr:uid="{00000000-0005-0000-0000-0000A2130000}"/>
    <cellStyle name="Dziesiętny 2 2 16 3 2 4" xfId="19201" xr:uid="{00000000-0005-0000-0000-0000A3130000}"/>
    <cellStyle name="Dziesiętny 2 2 16 3 2 4 2" xfId="40183" xr:uid="{00000000-0005-0000-0000-0000A4130000}"/>
    <cellStyle name="Dziesiętny 2 2 16 3 2 5" xfId="23395" xr:uid="{00000000-0005-0000-0000-0000A5130000}"/>
    <cellStyle name="Dziesiętny 2 2 16 3 3" xfId="4514" xr:uid="{00000000-0005-0000-0000-0000A6130000}"/>
    <cellStyle name="Dziesiętny 2 2 16 3 3 2" xfId="12908" xr:uid="{00000000-0005-0000-0000-0000A7130000}"/>
    <cellStyle name="Dziesiętny 2 2 16 3 3 2 2" xfId="33890" xr:uid="{00000000-0005-0000-0000-0000A8130000}"/>
    <cellStyle name="Dziesiętny 2 2 16 3 3 3" xfId="25496" xr:uid="{00000000-0005-0000-0000-0000A9130000}"/>
    <cellStyle name="Dziesiętny 2 2 16 3 4" xfId="8712" xr:uid="{00000000-0005-0000-0000-0000AA130000}"/>
    <cellStyle name="Dziesiętny 2 2 16 3 4 2" xfId="29694" xr:uid="{00000000-0005-0000-0000-0000AB130000}"/>
    <cellStyle name="Dziesiętny 2 2 16 3 5" xfId="17104" xr:uid="{00000000-0005-0000-0000-0000AC130000}"/>
    <cellStyle name="Dziesiętny 2 2 16 3 5 2" xfId="38086" xr:uid="{00000000-0005-0000-0000-0000AD130000}"/>
    <cellStyle name="Dziesiętny 2 2 16 3 6" xfId="21298" xr:uid="{00000000-0005-0000-0000-0000AE130000}"/>
    <cellStyle name="Dziesiętny 2 2 16 4" xfId="2407" xr:uid="{00000000-0005-0000-0000-0000AF130000}"/>
    <cellStyle name="Dziesiętny 2 2 16 4 2" xfId="6609" xr:uid="{00000000-0005-0000-0000-0000B0130000}"/>
    <cellStyle name="Dziesiętny 2 2 16 4 2 2" xfId="15003" xr:uid="{00000000-0005-0000-0000-0000B1130000}"/>
    <cellStyle name="Dziesiętny 2 2 16 4 2 2 2" xfId="35985" xr:uid="{00000000-0005-0000-0000-0000B2130000}"/>
    <cellStyle name="Dziesiętny 2 2 16 4 2 3" xfId="27591" xr:uid="{00000000-0005-0000-0000-0000B3130000}"/>
    <cellStyle name="Dziesiętny 2 2 16 4 3" xfId="10807" xr:uid="{00000000-0005-0000-0000-0000B4130000}"/>
    <cellStyle name="Dziesiętny 2 2 16 4 3 2" xfId="31789" xr:uid="{00000000-0005-0000-0000-0000B5130000}"/>
    <cellStyle name="Dziesiętny 2 2 16 4 4" xfId="19199" xr:uid="{00000000-0005-0000-0000-0000B6130000}"/>
    <cellStyle name="Dziesiętny 2 2 16 4 4 2" xfId="40181" xr:uid="{00000000-0005-0000-0000-0000B7130000}"/>
    <cellStyle name="Dziesiętny 2 2 16 4 5" xfId="23393" xr:uid="{00000000-0005-0000-0000-0000B8130000}"/>
    <cellStyle name="Dziesiętny 2 2 16 5" xfId="4512" xr:uid="{00000000-0005-0000-0000-0000B9130000}"/>
    <cellStyle name="Dziesiętny 2 2 16 5 2" xfId="12906" xr:uid="{00000000-0005-0000-0000-0000BA130000}"/>
    <cellStyle name="Dziesiętny 2 2 16 5 2 2" xfId="33888" xr:uid="{00000000-0005-0000-0000-0000BB130000}"/>
    <cellStyle name="Dziesiętny 2 2 16 5 3" xfId="25494" xr:uid="{00000000-0005-0000-0000-0000BC130000}"/>
    <cellStyle name="Dziesiętny 2 2 16 6" xfId="8710" xr:uid="{00000000-0005-0000-0000-0000BD130000}"/>
    <cellStyle name="Dziesiętny 2 2 16 6 2" xfId="29692" xr:uid="{00000000-0005-0000-0000-0000BE130000}"/>
    <cellStyle name="Dziesiętny 2 2 16 7" xfId="17102" xr:uid="{00000000-0005-0000-0000-0000BF130000}"/>
    <cellStyle name="Dziesiętny 2 2 16 7 2" xfId="38084" xr:uid="{00000000-0005-0000-0000-0000C0130000}"/>
    <cellStyle name="Dziesiętny 2 2 16 8" xfId="21296" xr:uid="{00000000-0005-0000-0000-0000C1130000}"/>
    <cellStyle name="Dziesiętny 2 2 17" xfId="277" xr:uid="{00000000-0005-0000-0000-0000C2130000}"/>
    <cellStyle name="Dziesiętny 2 2 17 2" xfId="278" xr:uid="{00000000-0005-0000-0000-0000C3130000}"/>
    <cellStyle name="Dziesiętny 2 2 17 2 2" xfId="2411" xr:uid="{00000000-0005-0000-0000-0000C4130000}"/>
    <cellStyle name="Dziesiętny 2 2 17 2 2 2" xfId="6613" xr:uid="{00000000-0005-0000-0000-0000C5130000}"/>
    <cellStyle name="Dziesiętny 2 2 17 2 2 2 2" xfId="15007" xr:uid="{00000000-0005-0000-0000-0000C6130000}"/>
    <cellStyle name="Dziesiętny 2 2 17 2 2 2 2 2" xfId="35989" xr:uid="{00000000-0005-0000-0000-0000C7130000}"/>
    <cellStyle name="Dziesiętny 2 2 17 2 2 2 3" xfId="27595" xr:uid="{00000000-0005-0000-0000-0000C8130000}"/>
    <cellStyle name="Dziesiętny 2 2 17 2 2 3" xfId="10811" xr:uid="{00000000-0005-0000-0000-0000C9130000}"/>
    <cellStyle name="Dziesiętny 2 2 17 2 2 3 2" xfId="31793" xr:uid="{00000000-0005-0000-0000-0000CA130000}"/>
    <cellStyle name="Dziesiętny 2 2 17 2 2 4" xfId="19203" xr:uid="{00000000-0005-0000-0000-0000CB130000}"/>
    <cellStyle name="Dziesiętny 2 2 17 2 2 4 2" xfId="40185" xr:uid="{00000000-0005-0000-0000-0000CC130000}"/>
    <cellStyle name="Dziesiętny 2 2 17 2 2 5" xfId="23397" xr:uid="{00000000-0005-0000-0000-0000CD130000}"/>
    <cellStyle name="Dziesiętny 2 2 17 2 3" xfId="4516" xr:uid="{00000000-0005-0000-0000-0000CE130000}"/>
    <cellStyle name="Dziesiętny 2 2 17 2 3 2" xfId="12910" xr:uid="{00000000-0005-0000-0000-0000CF130000}"/>
    <cellStyle name="Dziesiętny 2 2 17 2 3 2 2" xfId="33892" xr:uid="{00000000-0005-0000-0000-0000D0130000}"/>
    <cellStyle name="Dziesiętny 2 2 17 2 3 3" xfId="25498" xr:uid="{00000000-0005-0000-0000-0000D1130000}"/>
    <cellStyle name="Dziesiętny 2 2 17 2 4" xfId="8714" xr:uid="{00000000-0005-0000-0000-0000D2130000}"/>
    <cellStyle name="Dziesiętny 2 2 17 2 4 2" xfId="29696" xr:uid="{00000000-0005-0000-0000-0000D3130000}"/>
    <cellStyle name="Dziesiętny 2 2 17 2 5" xfId="17106" xr:uid="{00000000-0005-0000-0000-0000D4130000}"/>
    <cellStyle name="Dziesiętny 2 2 17 2 5 2" xfId="38088" xr:uid="{00000000-0005-0000-0000-0000D5130000}"/>
    <cellStyle name="Dziesiętny 2 2 17 2 6" xfId="21300" xr:uid="{00000000-0005-0000-0000-0000D6130000}"/>
    <cellStyle name="Dziesiętny 2 2 17 3" xfId="279" xr:uid="{00000000-0005-0000-0000-0000D7130000}"/>
    <cellStyle name="Dziesiętny 2 2 17 3 2" xfId="2412" xr:uid="{00000000-0005-0000-0000-0000D8130000}"/>
    <cellStyle name="Dziesiętny 2 2 17 3 2 2" xfId="6614" xr:uid="{00000000-0005-0000-0000-0000D9130000}"/>
    <cellStyle name="Dziesiętny 2 2 17 3 2 2 2" xfId="15008" xr:uid="{00000000-0005-0000-0000-0000DA130000}"/>
    <cellStyle name="Dziesiętny 2 2 17 3 2 2 2 2" xfId="35990" xr:uid="{00000000-0005-0000-0000-0000DB130000}"/>
    <cellStyle name="Dziesiętny 2 2 17 3 2 2 3" xfId="27596" xr:uid="{00000000-0005-0000-0000-0000DC130000}"/>
    <cellStyle name="Dziesiętny 2 2 17 3 2 3" xfId="10812" xr:uid="{00000000-0005-0000-0000-0000DD130000}"/>
    <cellStyle name="Dziesiętny 2 2 17 3 2 3 2" xfId="31794" xr:uid="{00000000-0005-0000-0000-0000DE130000}"/>
    <cellStyle name="Dziesiętny 2 2 17 3 2 4" xfId="19204" xr:uid="{00000000-0005-0000-0000-0000DF130000}"/>
    <cellStyle name="Dziesiętny 2 2 17 3 2 4 2" xfId="40186" xr:uid="{00000000-0005-0000-0000-0000E0130000}"/>
    <cellStyle name="Dziesiętny 2 2 17 3 2 5" xfId="23398" xr:uid="{00000000-0005-0000-0000-0000E1130000}"/>
    <cellStyle name="Dziesiętny 2 2 17 3 3" xfId="4517" xr:uid="{00000000-0005-0000-0000-0000E2130000}"/>
    <cellStyle name="Dziesiętny 2 2 17 3 3 2" xfId="12911" xr:uid="{00000000-0005-0000-0000-0000E3130000}"/>
    <cellStyle name="Dziesiętny 2 2 17 3 3 2 2" xfId="33893" xr:uid="{00000000-0005-0000-0000-0000E4130000}"/>
    <cellStyle name="Dziesiętny 2 2 17 3 3 3" xfId="25499" xr:uid="{00000000-0005-0000-0000-0000E5130000}"/>
    <cellStyle name="Dziesiętny 2 2 17 3 4" xfId="8715" xr:uid="{00000000-0005-0000-0000-0000E6130000}"/>
    <cellStyle name="Dziesiętny 2 2 17 3 4 2" xfId="29697" xr:uid="{00000000-0005-0000-0000-0000E7130000}"/>
    <cellStyle name="Dziesiętny 2 2 17 3 5" xfId="17107" xr:uid="{00000000-0005-0000-0000-0000E8130000}"/>
    <cellStyle name="Dziesiętny 2 2 17 3 5 2" xfId="38089" xr:uid="{00000000-0005-0000-0000-0000E9130000}"/>
    <cellStyle name="Dziesiętny 2 2 17 3 6" xfId="21301" xr:uid="{00000000-0005-0000-0000-0000EA130000}"/>
    <cellStyle name="Dziesiętny 2 2 17 4" xfId="2410" xr:uid="{00000000-0005-0000-0000-0000EB130000}"/>
    <cellStyle name="Dziesiętny 2 2 17 4 2" xfId="6612" xr:uid="{00000000-0005-0000-0000-0000EC130000}"/>
    <cellStyle name="Dziesiętny 2 2 17 4 2 2" xfId="15006" xr:uid="{00000000-0005-0000-0000-0000ED130000}"/>
    <cellStyle name="Dziesiętny 2 2 17 4 2 2 2" xfId="35988" xr:uid="{00000000-0005-0000-0000-0000EE130000}"/>
    <cellStyle name="Dziesiętny 2 2 17 4 2 3" xfId="27594" xr:uid="{00000000-0005-0000-0000-0000EF130000}"/>
    <cellStyle name="Dziesiętny 2 2 17 4 3" xfId="10810" xr:uid="{00000000-0005-0000-0000-0000F0130000}"/>
    <cellStyle name="Dziesiętny 2 2 17 4 3 2" xfId="31792" xr:uid="{00000000-0005-0000-0000-0000F1130000}"/>
    <cellStyle name="Dziesiętny 2 2 17 4 4" xfId="19202" xr:uid="{00000000-0005-0000-0000-0000F2130000}"/>
    <cellStyle name="Dziesiętny 2 2 17 4 4 2" xfId="40184" xr:uid="{00000000-0005-0000-0000-0000F3130000}"/>
    <cellStyle name="Dziesiętny 2 2 17 4 5" xfId="23396" xr:uid="{00000000-0005-0000-0000-0000F4130000}"/>
    <cellStyle name="Dziesiętny 2 2 17 5" xfId="4515" xr:uid="{00000000-0005-0000-0000-0000F5130000}"/>
    <cellStyle name="Dziesiętny 2 2 17 5 2" xfId="12909" xr:uid="{00000000-0005-0000-0000-0000F6130000}"/>
    <cellStyle name="Dziesiętny 2 2 17 5 2 2" xfId="33891" xr:uid="{00000000-0005-0000-0000-0000F7130000}"/>
    <cellStyle name="Dziesiętny 2 2 17 5 3" xfId="25497" xr:uid="{00000000-0005-0000-0000-0000F8130000}"/>
    <cellStyle name="Dziesiętny 2 2 17 6" xfId="8713" xr:uid="{00000000-0005-0000-0000-0000F9130000}"/>
    <cellStyle name="Dziesiętny 2 2 17 6 2" xfId="29695" xr:uid="{00000000-0005-0000-0000-0000FA130000}"/>
    <cellStyle name="Dziesiętny 2 2 17 7" xfId="17105" xr:uid="{00000000-0005-0000-0000-0000FB130000}"/>
    <cellStyle name="Dziesiętny 2 2 17 7 2" xfId="38087" xr:uid="{00000000-0005-0000-0000-0000FC130000}"/>
    <cellStyle name="Dziesiętny 2 2 17 8" xfId="21299" xr:uid="{00000000-0005-0000-0000-0000FD130000}"/>
    <cellStyle name="Dziesiętny 2 2 18" xfId="280" xr:uid="{00000000-0005-0000-0000-0000FE130000}"/>
    <cellStyle name="Dziesiętny 2 2 18 2" xfId="281" xr:uid="{00000000-0005-0000-0000-0000FF130000}"/>
    <cellStyle name="Dziesiętny 2 2 18 2 2" xfId="2414" xr:uid="{00000000-0005-0000-0000-000000140000}"/>
    <cellStyle name="Dziesiętny 2 2 18 2 2 2" xfId="6616" xr:uid="{00000000-0005-0000-0000-000001140000}"/>
    <cellStyle name="Dziesiętny 2 2 18 2 2 2 2" xfId="15010" xr:uid="{00000000-0005-0000-0000-000002140000}"/>
    <cellStyle name="Dziesiętny 2 2 18 2 2 2 2 2" xfId="35992" xr:uid="{00000000-0005-0000-0000-000003140000}"/>
    <cellStyle name="Dziesiętny 2 2 18 2 2 2 3" xfId="27598" xr:uid="{00000000-0005-0000-0000-000004140000}"/>
    <cellStyle name="Dziesiętny 2 2 18 2 2 3" xfId="10814" xr:uid="{00000000-0005-0000-0000-000005140000}"/>
    <cellStyle name="Dziesiętny 2 2 18 2 2 3 2" xfId="31796" xr:uid="{00000000-0005-0000-0000-000006140000}"/>
    <cellStyle name="Dziesiętny 2 2 18 2 2 4" xfId="19206" xr:uid="{00000000-0005-0000-0000-000007140000}"/>
    <cellStyle name="Dziesiętny 2 2 18 2 2 4 2" xfId="40188" xr:uid="{00000000-0005-0000-0000-000008140000}"/>
    <cellStyle name="Dziesiętny 2 2 18 2 2 5" xfId="23400" xr:uid="{00000000-0005-0000-0000-000009140000}"/>
    <cellStyle name="Dziesiętny 2 2 18 2 3" xfId="4519" xr:uid="{00000000-0005-0000-0000-00000A140000}"/>
    <cellStyle name="Dziesiętny 2 2 18 2 3 2" xfId="12913" xr:uid="{00000000-0005-0000-0000-00000B140000}"/>
    <cellStyle name="Dziesiętny 2 2 18 2 3 2 2" xfId="33895" xr:uid="{00000000-0005-0000-0000-00000C140000}"/>
    <cellStyle name="Dziesiętny 2 2 18 2 3 3" xfId="25501" xr:uid="{00000000-0005-0000-0000-00000D140000}"/>
    <cellStyle name="Dziesiętny 2 2 18 2 4" xfId="8717" xr:uid="{00000000-0005-0000-0000-00000E140000}"/>
    <cellStyle name="Dziesiętny 2 2 18 2 4 2" xfId="29699" xr:uid="{00000000-0005-0000-0000-00000F140000}"/>
    <cellStyle name="Dziesiętny 2 2 18 2 5" xfId="17109" xr:uid="{00000000-0005-0000-0000-000010140000}"/>
    <cellStyle name="Dziesiętny 2 2 18 2 5 2" xfId="38091" xr:uid="{00000000-0005-0000-0000-000011140000}"/>
    <cellStyle name="Dziesiętny 2 2 18 2 6" xfId="21303" xr:uid="{00000000-0005-0000-0000-000012140000}"/>
    <cellStyle name="Dziesiętny 2 2 18 3" xfId="282" xr:uid="{00000000-0005-0000-0000-000013140000}"/>
    <cellStyle name="Dziesiętny 2 2 18 3 2" xfId="2415" xr:uid="{00000000-0005-0000-0000-000014140000}"/>
    <cellStyle name="Dziesiętny 2 2 18 3 2 2" xfId="6617" xr:uid="{00000000-0005-0000-0000-000015140000}"/>
    <cellStyle name="Dziesiętny 2 2 18 3 2 2 2" xfId="15011" xr:uid="{00000000-0005-0000-0000-000016140000}"/>
    <cellStyle name="Dziesiętny 2 2 18 3 2 2 2 2" xfId="35993" xr:uid="{00000000-0005-0000-0000-000017140000}"/>
    <cellStyle name="Dziesiętny 2 2 18 3 2 2 3" xfId="27599" xr:uid="{00000000-0005-0000-0000-000018140000}"/>
    <cellStyle name="Dziesiętny 2 2 18 3 2 3" xfId="10815" xr:uid="{00000000-0005-0000-0000-000019140000}"/>
    <cellStyle name="Dziesiętny 2 2 18 3 2 3 2" xfId="31797" xr:uid="{00000000-0005-0000-0000-00001A140000}"/>
    <cellStyle name="Dziesiętny 2 2 18 3 2 4" xfId="19207" xr:uid="{00000000-0005-0000-0000-00001B140000}"/>
    <cellStyle name="Dziesiętny 2 2 18 3 2 4 2" xfId="40189" xr:uid="{00000000-0005-0000-0000-00001C140000}"/>
    <cellStyle name="Dziesiętny 2 2 18 3 2 5" xfId="23401" xr:uid="{00000000-0005-0000-0000-00001D140000}"/>
    <cellStyle name="Dziesiętny 2 2 18 3 3" xfId="4520" xr:uid="{00000000-0005-0000-0000-00001E140000}"/>
    <cellStyle name="Dziesiętny 2 2 18 3 3 2" xfId="12914" xr:uid="{00000000-0005-0000-0000-00001F140000}"/>
    <cellStyle name="Dziesiętny 2 2 18 3 3 2 2" xfId="33896" xr:uid="{00000000-0005-0000-0000-000020140000}"/>
    <cellStyle name="Dziesiętny 2 2 18 3 3 3" xfId="25502" xr:uid="{00000000-0005-0000-0000-000021140000}"/>
    <cellStyle name="Dziesiętny 2 2 18 3 4" xfId="8718" xr:uid="{00000000-0005-0000-0000-000022140000}"/>
    <cellStyle name="Dziesiętny 2 2 18 3 4 2" xfId="29700" xr:uid="{00000000-0005-0000-0000-000023140000}"/>
    <cellStyle name="Dziesiętny 2 2 18 3 5" xfId="17110" xr:uid="{00000000-0005-0000-0000-000024140000}"/>
    <cellStyle name="Dziesiętny 2 2 18 3 5 2" xfId="38092" xr:uid="{00000000-0005-0000-0000-000025140000}"/>
    <cellStyle name="Dziesiętny 2 2 18 3 6" xfId="21304" xr:uid="{00000000-0005-0000-0000-000026140000}"/>
    <cellStyle name="Dziesiętny 2 2 18 4" xfId="2413" xr:uid="{00000000-0005-0000-0000-000027140000}"/>
    <cellStyle name="Dziesiętny 2 2 18 4 2" xfId="6615" xr:uid="{00000000-0005-0000-0000-000028140000}"/>
    <cellStyle name="Dziesiętny 2 2 18 4 2 2" xfId="15009" xr:uid="{00000000-0005-0000-0000-000029140000}"/>
    <cellStyle name="Dziesiętny 2 2 18 4 2 2 2" xfId="35991" xr:uid="{00000000-0005-0000-0000-00002A140000}"/>
    <cellStyle name="Dziesiętny 2 2 18 4 2 3" xfId="27597" xr:uid="{00000000-0005-0000-0000-00002B140000}"/>
    <cellStyle name="Dziesiętny 2 2 18 4 3" xfId="10813" xr:uid="{00000000-0005-0000-0000-00002C140000}"/>
    <cellStyle name="Dziesiętny 2 2 18 4 3 2" xfId="31795" xr:uid="{00000000-0005-0000-0000-00002D140000}"/>
    <cellStyle name="Dziesiętny 2 2 18 4 4" xfId="19205" xr:uid="{00000000-0005-0000-0000-00002E140000}"/>
    <cellStyle name="Dziesiętny 2 2 18 4 4 2" xfId="40187" xr:uid="{00000000-0005-0000-0000-00002F140000}"/>
    <cellStyle name="Dziesiętny 2 2 18 4 5" xfId="23399" xr:uid="{00000000-0005-0000-0000-000030140000}"/>
    <cellStyle name="Dziesiętny 2 2 18 5" xfId="4518" xr:uid="{00000000-0005-0000-0000-000031140000}"/>
    <cellStyle name="Dziesiętny 2 2 18 5 2" xfId="12912" xr:uid="{00000000-0005-0000-0000-000032140000}"/>
    <cellStyle name="Dziesiętny 2 2 18 5 2 2" xfId="33894" xr:uid="{00000000-0005-0000-0000-000033140000}"/>
    <cellStyle name="Dziesiętny 2 2 18 5 3" xfId="25500" xr:uid="{00000000-0005-0000-0000-000034140000}"/>
    <cellStyle name="Dziesiętny 2 2 18 6" xfId="8716" xr:uid="{00000000-0005-0000-0000-000035140000}"/>
    <cellStyle name="Dziesiętny 2 2 18 6 2" xfId="29698" xr:uid="{00000000-0005-0000-0000-000036140000}"/>
    <cellStyle name="Dziesiętny 2 2 18 7" xfId="17108" xr:uid="{00000000-0005-0000-0000-000037140000}"/>
    <cellStyle name="Dziesiętny 2 2 18 7 2" xfId="38090" xr:uid="{00000000-0005-0000-0000-000038140000}"/>
    <cellStyle name="Dziesiętny 2 2 18 8" xfId="21302" xr:uid="{00000000-0005-0000-0000-000039140000}"/>
    <cellStyle name="Dziesiętny 2 2 19" xfId="283" xr:uid="{00000000-0005-0000-0000-00003A140000}"/>
    <cellStyle name="Dziesiętny 2 2 19 2" xfId="284" xr:uid="{00000000-0005-0000-0000-00003B140000}"/>
    <cellStyle name="Dziesiętny 2 2 19 2 2" xfId="2417" xr:uid="{00000000-0005-0000-0000-00003C140000}"/>
    <cellStyle name="Dziesiętny 2 2 19 2 2 2" xfId="6619" xr:uid="{00000000-0005-0000-0000-00003D140000}"/>
    <cellStyle name="Dziesiętny 2 2 19 2 2 2 2" xfId="15013" xr:uid="{00000000-0005-0000-0000-00003E140000}"/>
    <cellStyle name="Dziesiętny 2 2 19 2 2 2 2 2" xfId="35995" xr:uid="{00000000-0005-0000-0000-00003F140000}"/>
    <cellStyle name="Dziesiętny 2 2 19 2 2 2 3" xfId="27601" xr:uid="{00000000-0005-0000-0000-000040140000}"/>
    <cellStyle name="Dziesiętny 2 2 19 2 2 3" xfId="10817" xr:uid="{00000000-0005-0000-0000-000041140000}"/>
    <cellStyle name="Dziesiętny 2 2 19 2 2 3 2" xfId="31799" xr:uid="{00000000-0005-0000-0000-000042140000}"/>
    <cellStyle name="Dziesiętny 2 2 19 2 2 4" xfId="19209" xr:uid="{00000000-0005-0000-0000-000043140000}"/>
    <cellStyle name="Dziesiętny 2 2 19 2 2 4 2" xfId="40191" xr:uid="{00000000-0005-0000-0000-000044140000}"/>
    <cellStyle name="Dziesiętny 2 2 19 2 2 5" xfId="23403" xr:uid="{00000000-0005-0000-0000-000045140000}"/>
    <cellStyle name="Dziesiętny 2 2 19 2 3" xfId="4522" xr:uid="{00000000-0005-0000-0000-000046140000}"/>
    <cellStyle name="Dziesiętny 2 2 19 2 3 2" xfId="12916" xr:uid="{00000000-0005-0000-0000-000047140000}"/>
    <cellStyle name="Dziesiętny 2 2 19 2 3 2 2" xfId="33898" xr:uid="{00000000-0005-0000-0000-000048140000}"/>
    <cellStyle name="Dziesiętny 2 2 19 2 3 3" xfId="25504" xr:uid="{00000000-0005-0000-0000-000049140000}"/>
    <cellStyle name="Dziesiętny 2 2 19 2 4" xfId="8720" xr:uid="{00000000-0005-0000-0000-00004A140000}"/>
    <cellStyle name="Dziesiętny 2 2 19 2 4 2" xfId="29702" xr:uid="{00000000-0005-0000-0000-00004B140000}"/>
    <cellStyle name="Dziesiętny 2 2 19 2 5" xfId="17112" xr:uid="{00000000-0005-0000-0000-00004C140000}"/>
    <cellStyle name="Dziesiętny 2 2 19 2 5 2" xfId="38094" xr:uid="{00000000-0005-0000-0000-00004D140000}"/>
    <cellStyle name="Dziesiętny 2 2 19 2 6" xfId="21306" xr:uid="{00000000-0005-0000-0000-00004E140000}"/>
    <cellStyle name="Dziesiętny 2 2 19 3" xfId="285" xr:uid="{00000000-0005-0000-0000-00004F140000}"/>
    <cellStyle name="Dziesiętny 2 2 19 3 2" xfId="2418" xr:uid="{00000000-0005-0000-0000-000050140000}"/>
    <cellStyle name="Dziesiętny 2 2 19 3 2 2" xfId="6620" xr:uid="{00000000-0005-0000-0000-000051140000}"/>
    <cellStyle name="Dziesiętny 2 2 19 3 2 2 2" xfId="15014" xr:uid="{00000000-0005-0000-0000-000052140000}"/>
    <cellStyle name="Dziesiętny 2 2 19 3 2 2 2 2" xfId="35996" xr:uid="{00000000-0005-0000-0000-000053140000}"/>
    <cellStyle name="Dziesiętny 2 2 19 3 2 2 3" xfId="27602" xr:uid="{00000000-0005-0000-0000-000054140000}"/>
    <cellStyle name="Dziesiętny 2 2 19 3 2 3" xfId="10818" xr:uid="{00000000-0005-0000-0000-000055140000}"/>
    <cellStyle name="Dziesiętny 2 2 19 3 2 3 2" xfId="31800" xr:uid="{00000000-0005-0000-0000-000056140000}"/>
    <cellStyle name="Dziesiętny 2 2 19 3 2 4" xfId="19210" xr:uid="{00000000-0005-0000-0000-000057140000}"/>
    <cellStyle name="Dziesiętny 2 2 19 3 2 4 2" xfId="40192" xr:uid="{00000000-0005-0000-0000-000058140000}"/>
    <cellStyle name="Dziesiętny 2 2 19 3 2 5" xfId="23404" xr:uid="{00000000-0005-0000-0000-000059140000}"/>
    <cellStyle name="Dziesiętny 2 2 19 3 3" xfId="4523" xr:uid="{00000000-0005-0000-0000-00005A140000}"/>
    <cellStyle name="Dziesiętny 2 2 19 3 3 2" xfId="12917" xr:uid="{00000000-0005-0000-0000-00005B140000}"/>
    <cellStyle name="Dziesiętny 2 2 19 3 3 2 2" xfId="33899" xr:uid="{00000000-0005-0000-0000-00005C140000}"/>
    <cellStyle name="Dziesiętny 2 2 19 3 3 3" xfId="25505" xr:uid="{00000000-0005-0000-0000-00005D140000}"/>
    <cellStyle name="Dziesiętny 2 2 19 3 4" xfId="8721" xr:uid="{00000000-0005-0000-0000-00005E140000}"/>
    <cellStyle name="Dziesiętny 2 2 19 3 4 2" xfId="29703" xr:uid="{00000000-0005-0000-0000-00005F140000}"/>
    <cellStyle name="Dziesiętny 2 2 19 3 5" xfId="17113" xr:uid="{00000000-0005-0000-0000-000060140000}"/>
    <cellStyle name="Dziesiętny 2 2 19 3 5 2" xfId="38095" xr:uid="{00000000-0005-0000-0000-000061140000}"/>
    <cellStyle name="Dziesiętny 2 2 19 3 6" xfId="21307" xr:uid="{00000000-0005-0000-0000-000062140000}"/>
    <cellStyle name="Dziesiętny 2 2 19 4" xfId="2416" xr:uid="{00000000-0005-0000-0000-000063140000}"/>
    <cellStyle name="Dziesiętny 2 2 19 4 2" xfId="6618" xr:uid="{00000000-0005-0000-0000-000064140000}"/>
    <cellStyle name="Dziesiętny 2 2 19 4 2 2" xfId="15012" xr:uid="{00000000-0005-0000-0000-000065140000}"/>
    <cellStyle name="Dziesiętny 2 2 19 4 2 2 2" xfId="35994" xr:uid="{00000000-0005-0000-0000-000066140000}"/>
    <cellStyle name="Dziesiętny 2 2 19 4 2 3" xfId="27600" xr:uid="{00000000-0005-0000-0000-000067140000}"/>
    <cellStyle name="Dziesiętny 2 2 19 4 3" xfId="10816" xr:uid="{00000000-0005-0000-0000-000068140000}"/>
    <cellStyle name="Dziesiętny 2 2 19 4 3 2" xfId="31798" xr:uid="{00000000-0005-0000-0000-000069140000}"/>
    <cellStyle name="Dziesiętny 2 2 19 4 4" xfId="19208" xr:uid="{00000000-0005-0000-0000-00006A140000}"/>
    <cellStyle name="Dziesiętny 2 2 19 4 4 2" xfId="40190" xr:uid="{00000000-0005-0000-0000-00006B140000}"/>
    <cellStyle name="Dziesiętny 2 2 19 4 5" xfId="23402" xr:uid="{00000000-0005-0000-0000-00006C140000}"/>
    <cellStyle name="Dziesiętny 2 2 19 5" xfId="4521" xr:uid="{00000000-0005-0000-0000-00006D140000}"/>
    <cellStyle name="Dziesiętny 2 2 19 5 2" xfId="12915" xr:uid="{00000000-0005-0000-0000-00006E140000}"/>
    <cellStyle name="Dziesiętny 2 2 19 5 2 2" xfId="33897" xr:uid="{00000000-0005-0000-0000-00006F140000}"/>
    <cellStyle name="Dziesiętny 2 2 19 5 3" xfId="25503" xr:uid="{00000000-0005-0000-0000-000070140000}"/>
    <cellStyle name="Dziesiętny 2 2 19 6" xfId="8719" xr:uid="{00000000-0005-0000-0000-000071140000}"/>
    <cellStyle name="Dziesiętny 2 2 19 6 2" xfId="29701" xr:uid="{00000000-0005-0000-0000-000072140000}"/>
    <cellStyle name="Dziesiętny 2 2 19 7" xfId="17111" xr:uid="{00000000-0005-0000-0000-000073140000}"/>
    <cellStyle name="Dziesiętny 2 2 19 7 2" xfId="38093" xr:uid="{00000000-0005-0000-0000-000074140000}"/>
    <cellStyle name="Dziesiętny 2 2 19 8" xfId="21305" xr:uid="{00000000-0005-0000-0000-000075140000}"/>
    <cellStyle name="Dziesiętny 2 2 2" xfId="286" xr:uid="{00000000-0005-0000-0000-000076140000}"/>
    <cellStyle name="Dziesiętny 2 2 2 10" xfId="8722" xr:uid="{00000000-0005-0000-0000-000077140000}"/>
    <cellStyle name="Dziesiętny 2 2 2 10 2" xfId="29704" xr:uid="{00000000-0005-0000-0000-000078140000}"/>
    <cellStyle name="Dziesiętny 2 2 2 11" xfId="17114" xr:uid="{00000000-0005-0000-0000-000079140000}"/>
    <cellStyle name="Dziesiętny 2 2 2 11 2" xfId="38096" xr:uid="{00000000-0005-0000-0000-00007A140000}"/>
    <cellStyle name="Dziesiętny 2 2 2 12" xfId="21308" xr:uid="{00000000-0005-0000-0000-00007B140000}"/>
    <cellStyle name="Dziesiętny 2 2 2 2" xfId="287" xr:uid="{00000000-0005-0000-0000-00007C140000}"/>
    <cellStyle name="Dziesiętny 2 2 2 2 10" xfId="17115" xr:uid="{00000000-0005-0000-0000-00007D140000}"/>
    <cellStyle name="Dziesiętny 2 2 2 2 10 2" xfId="38097" xr:uid="{00000000-0005-0000-0000-00007E140000}"/>
    <cellStyle name="Dziesiętny 2 2 2 2 11" xfId="21309" xr:uid="{00000000-0005-0000-0000-00007F140000}"/>
    <cellStyle name="Dziesiętny 2 2 2 2 2" xfId="288" xr:uid="{00000000-0005-0000-0000-000080140000}"/>
    <cellStyle name="Dziesiętny 2 2 2 2 2 2" xfId="289" xr:uid="{00000000-0005-0000-0000-000081140000}"/>
    <cellStyle name="Dziesiętny 2 2 2 2 2 2 2" xfId="2422" xr:uid="{00000000-0005-0000-0000-000082140000}"/>
    <cellStyle name="Dziesiętny 2 2 2 2 2 2 2 2" xfId="6624" xr:uid="{00000000-0005-0000-0000-000083140000}"/>
    <cellStyle name="Dziesiętny 2 2 2 2 2 2 2 2 2" xfId="15018" xr:uid="{00000000-0005-0000-0000-000084140000}"/>
    <cellStyle name="Dziesiętny 2 2 2 2 2 2 2 2 2 2" xfId="36000" xr:uid="{00000000-0005-0000-0000-000085140000}"/>
    <cellStyle name="Dziesiętny 2 2 2 2 2 2 2 2 3" xfId="27606" xr:uid="{00000000-0005-0000-0000-000086140000}"/>
    <cellStyle name="Dziesiętny 2 2 2 2 2 2 2 3" xfId="10822" xr:uid="{00000000-0005-0000-0000-000087140000}"/>
    <cellStyle name="Dziesiętny 2 2 2 2 2 2 2 3 2" xfId="31804" xr:uid="{00000000-0005-0000-0000-000088140000}"/>
    <cellStyle name="Dziesiętny 2 2 2 2 2 2 2 4" xfId="19214" xr:uid="{00000000-0005-0000-0000-000089140000}"/>
    <cellStyle name="Dziesiętny 2 2 2 2 2 2 2 4 2" xfId="40196" xr:uid="{00000000-0005-0000-0000-00008A140000}"/>
    <cellStyle name="Dziesiętny 2 2 2 2 2 2 2 5" xfId="23408" xr:uid="{00000000-0005-0000-0000-00008B140000}"/>
    <cellStyle name="Dziesiętny 2 2 2 2 2 2 3" xfId="4527" xr:uid="{00000000-0005-0000-0000-00008C140000}"/>
    <cellStyle name="Dziesiętny 2 2 2 2 2 2 3 2" xfId="12921" xr:uid="{00000000-0005-0000-0000-00008D140000}"/>
    <cellStyle name="Dziesiętny 2 2 2 2 2 2 3 2 2" xfId="33903" xr:uid="{00000000-0005-0000-0000-00008E140000}"/>
    <cellStyle name="Dziesiętny 2 2 2 2 2 2 3 3" xfId="25509" xr:uid="{00000000-0005-0000-0000-00008F140000}"/>
    <cellStyle name="Dziesiętny 2 2 2 2 2 2 4" xfId="8725" xr:uid="{00000000-0005-0000-0000-000090140000}"/>
    <cellStyle name="Dziesiętny 2 2 2 2 2 2 4 2" xfId="29707" xr:uid="{00000000-0005-0000-0000-000091140000}"/>
    <cellStyle name="Dziesiętny 2 2 2 2 2 2 5" xfId="17117" xr:uid="{00000000-0005-0000-0000-000092140000}"/>
    <cellStyle name="Dziesiętny 2 2 2 2 2 2 5 2" xfId="38099" xr:uid="{00000000-0005-0000-0000-000093140000}"/>
    <cellStyle name="Dziesiętny 2 2 2 2 2 2 6" xfId="21311" xr:uid="{00000000-0005-0000-0000-000094140000}"/>
    <cellStyle name="Dziesiętny 2 2 2 2 2 3" xfId="290" xr:uid="{00000000-0005-0000-0000-000095140000}"/>
    <cellStyle name="Dziesiętny 2 2 2 2 2 3 2" xfId="2423" xr:uid="{00000000-0005-0000-0000-000096140000}"/>
    <cellStyle name="Dziesiętny 2 2 2 2 2 3 2 2" xfId="6625" xr:uid="{00000000-0005-0000-0000-000097140000}"/>
    <cellStyle name="Dziesiętny 2 2 2 2 2 3 2 2 2" xfId="15019" xr:uid="{00000000-0005-0000-0000-000098140000}"/>
    <cellStyle name="Dziesiętny 2 2 2 2 2 3 2 2 2 2" xfId="36001" xr:uid="{00000000-0005-0000-0000-000099140000}"/>
    <cellStyle name="Dziesiętny 2 2 2 2 2 3 2 2 3" xfId="27607" xr:uid="{00000000-0005-0000-0000-00009A140000}"/>
    <cellStyle name="Dziesiętny 2 2 2 2 2 3 2 3" xfId="10823" xr:uid="{00000000-0005-0000-0000-00009B140000}"/>
    <cellStyle name="Dziesiętny 2 2 2 2 2 3 2 3 2" xfId="31805" xr:uid="{00000000-0005-0000-0000-00009C140000}"/>
    <cellStyle name="Dziesiętny 2 2 2 2 2 3 2 4" xfId="19215" xr:uid="{00000000-0005-0000-0000-00009D140000}"/>
    <cellStyle name="Dziesiętny 2 2 2 2 2 3 2 4 2" xfId="40197" xr:uid="{00000000-0005-0000-0000-00009E140000}"/>
    <cellStyle name="Dziesiętny 2 2 2 2 2 3 2 5" xfId="23409" xr:uid="{00000000-0005-0000-0000-00009F140000}"/>
    <cellStyle name="Dziesiętny 2 2 2 2 2 3 3" xfId="4528" xr:uid="{00000000-0005-0000-0000-0000A0140000}"/>
    <cellStyle name="Dziesiętny 2 2 2 2 2 3 3 2" xfId="12922" xr:uid="{00000000-0005-0000-0000-0000A1140000}"/>
    <cellStyle name="Dziesiętny 2 2 2 2 2 3 3 2 2" xfId="33904" xr:uid="{00000000-0005-0000-0000-0000A2140000}"/>
    <cellStyle name="Dziesiętny 2 2 2 2 2 3 3 3" xfId="25510" xr:uid="{00000000-0005-0000-0000-0000A3140000}"/>
    <cellStyle name="Dziesiętny 2 2 2 2 2 3 4" xfId="8726" xr:uid="{00000000-0005-0000-0000-0000A4140000}"/>
    <cellStyle name="Dziesiętny 2 2 2 2 2 3 4 2" xfId="29708" xr:uid="{00000000-0005-0000-0000-0000A5140000}"/>
    <cellStyle name="Dziesiętny 2 2 2 2 2 3 5" xfId="17118" xr:uid="{00000000-0005-0000-0000-0000A6140000}"/>
    <cellStyle name="Dziesiętny 2 2 2 2 2 3 5 2" xfId="38100" xr:uid="{00000000-0005-0000-0000-0000A7140000}"/>
    <cellStyle name="Dziesiętny 2 2 2 2 2 3 6" xfId="21312" xr:uid="{00000000-0005-0000-0000-0000A8140000}"/>
    <cellStyle name="Dziesiętny 2 2 2 2 2 4" xfId="2421" xr:uid="{00000000-0005-0000-0000-0000A9140000}"/>
    <cellStyle name="Dziesiętny 2 2 2 2 2 4 2" xfId="6623" xr:uid="{00000000-0005-0000-0000-0000AA140000}"/>
    <cellStyle name="Dziesiętny 2 2 2 2 2 4 2 2" xfId="15017" xr:uid="{00000000-0005-0000-0000-0000AB140000}"/>
    <cellStyle name="Dziesiętny 2 2 2 2 2 4 2 2 2" xfId="35999" xr:uid="{00000000-0005-0000-0000-0000AC140000}"/>
    <cellStyle name="Dziesiętny 2 2 2 2 2 4 2 3" xfId="27605" xr:uid="{00000000-0005-0000-0000-0000AD140000}"/>
    <cellStyle name="Dziesiętny 2 2 2 2 2 4 3" xfId="10821" xr:uid="{00000000-0005-0000-0000-0000AE140000}"/>
    <cellStyle name="Dziesiętny 2 2 2 2 2 4 3 2" xfId="31803" xr:uid="{00000000-0005-0000-0000-0000AF140000}"/>
    <cellStyle name="Dziesiętny 2 2 2 2 2 4 4" xfId="19213" xr:uid="{00000000-0005-0000-0000-0000B0140000}"/>
    <cellStyle name="Dziesiętny 2 2 2 2 2 4 4 2" xfId="40195" xr:uid="{00000000-0005-0000-0000-0000B1140000}"/>
    <cellStyle name="Dziesiętny 2 2 2 2 2 4 5" xfId="23407" xr:uid="{00000000-0005-0000-0000-0000B2140000}"/>
    <cellStyle name="Dziesiętny 2 2 2 2 2 5" xfId="4526" xr:uid="{00000000-0005-0000-0000-0000B3140000}"/>
    <cellStyle name="Dziesiętny 2 2 2 2 2 5 2" xfId="12920" xr:uid="{00000000-0005-0000-0000-0000B4140000}"/>
    <cellStyle name="Dziesiętny 2 2 2 2 2 5 2 2" xfId="33902" xr:uid="{00000000-0005-0000-0000-0000B5140000}"/>
    <cellStyle name="Dziesiętny 2 2 2 2 2 5 3" xfId="25508" xr:uid="{00000000-0005-0000-0000-0000B6140000}"/>
    <cellStyle name="Dziesiętny 2 2 2 2 2 6" xfId="8724" xr:uid="{00000000-0005-0000-0000-0000B7140000}"/>
    <cellStyle name="Dziesiętny 2 2 2 2 2 6 2" xfId="29706" xr:uid="{00000000-0005-0000-0000-0000B8140000}"/>
    <cellStyle name="Dziesiętny 2 2 2 2 2 7" xfId="17116" xr:uid="{00000000-0005-0000-0000-0000B9140000}"/>
    <cellStyle name="Dziesiętny 2 2 2 2 2 7 2" xfId="38098" xr:uid="{00000000-0005-0000-0000-0000BA140000}"/>
    <cellStyle name="Dziesiętny 2 2 2 2 2 8" xfId="21310" xr:uid="{00000000-0005-0000-0000-0000BB140000}"/>
    <cellStyle name="Dziesiętny 2 2 2 2 3" xfId="291" xr:uid="{00000000-0005-0000-0000-0000BC140000}"/>
    <cellStyle name="Dziesiętny 2 2 2 2 3 2" xfId="292" xr:uid="{00000000-0005-0000-0000-0000BD140000}"/>
    <cellStyle name="Dziesiętny 2 2 2 2 3 2 2" xfId="2425" xr:uid="{00000000-0005-0000-0000-0000BE140000}"/>
    <cellStyle name="Dziesiętny 2 2 2 2 3 2 2 2" xfId="6627" xr:uid="{00000000-0005-0000-0000-0000BF140000}"/>
    <cellStyle name="Dziesiętny 2 2 2 2 3 2 2 2 2" xfId="15021" xr:uid="{00000000-0005-0000-0000-0000C0140000}"/>
    <cellStyle name="Dziesiętny 2 2 2 2 3 2 2 2 2 2" xfId="36003" xr:uid="{00000000-0005-0000-0000-0000C1140000}"/>
    <cellStyle name="Dziesiętny 2 2 2 2 3 2 2 2 3" xfId="27609" xr:uid="{00000000-0005-0000-0000-0000C2140000}"/>
    <cellStyle name="Dziesiętny 2 2 2 2 3 2 2 3" xfId="10825" xr:uid="{00000000-0005-0000-0000-0000C3140000}"/>
    <cellStyle name="Dziesiętny 2 2 2 2 3 2 2 3 2" xfId="31807" xr:uid="{00000000-0005-0000-0000-0000C4140000}"/>
    <cellStyle name="Dziesiętny 2 2 2 2 3 2 2 4" xfId="19217" xr:uid="{00000000-0005-0000-0000-0000C5140000}"/>
    <cellStyle name="Dziesiętny 2 2 2 2 3 2 2 4 2" xfId="40199" xr:uid="{00000000-0005-0000-0000-0000C6140000}"/>
    <cellStyle name="Dziesiętny 2 2 2 2 3 2 2 5" xfId="23411" xr:uid="{00000000-0005-0000-0000-0000C7140000}"/>
    <cellStyle name="Dziesiętny 2 2 2 2 3 2 3" xfId="4530" xr:uid="{00000000-0005-0000-0000-0000C8140000}"/>
    <cellStyle name="Dziesiętny 2 2 2 2 3 2 3 2" xfId="12924" xr:uid="{00000000-0005-0000-0000-0000C9140000}"/>
    <cellStyle name="Dziesiętny 2 2 2 2 3 2 3 2 2" xfId="33906" xr:uid="{00000000-0005-0000-0000-0000CA140000}"/>
    <cellStyle name="Dziesiętny 2 2 2 2 3 2 3 3" xfId="25512" xr:uid="{00000000-0005-0000-0000-0000CB140000}"/>
    <cellStyle name="Dziesiętny 2 2 2 2 3 2 4" xfId="8728" xr:uid="{00000000-0005-0000-0000-0000CC140000}"/>
    <cellStyle name="Dziesiętny 2 2 2 2 3 2 4 2" xfId="29710" xr:uid="{00000000-0005-0000-0000-0000CD140000}"/>
    <cellStyle name="Dziesiętny 2 2 2 2 3 2 5" xfId="17120" xr:uid="{00000000-0005-0000-0000-0000CE140000}"/>
    <cellStyle name="Dziesiętny 2 2 2 2 3 2 5 2" xfId="38102" xr:uid="{00000000-0005-0000-0000-0000CF140000}"/>
    <cellStyle name="Dziesiętny 2 2 2 2 3 2 6" xfId="21314" xr:uid="{00000000-0005-0000-0000-0000D0140000}"/>
    <cellStyle name="Dziesiętny 2 2 2 2 3 3" xfId="293" xr:uid="{00000000-0005-0000-0000-0000D1140000}"/>
    <cellStyle name="Dziesiętny 2 2 2 2 3 3 2" xfId="2426" xr:uid="{00000000-0005-0000-0000-0000D2140000}"/>
    <cellStyle name="Dziesiętny 2 2 2 2 3 3 2 2" xfId="6628" xr:uid="{00000000-0005-0000-0000-0000D3140000}"/>
    <cellStyle name="Dziesiętny 2 2 2 2 3 3 2 2 2" xfId="15022" xr:uid="{00000000-0005-0000-0000-0000D4140000}"/>
    <cellStyle name="Dziesiętny 2 2 2 2 3 3 2 2 2 2" xfId="36004" xr:uid="{00000000-0005-0000-0000-0000D5140000}"/>
    <cellStyle name="Dziesiętny 2 2 2 2 3 3 2 2 3" xfId="27610" xr:uid="{00000000-0005-0000-0000-0000D6140000}"/>
    <cellStyle name="Dziesiętny 2 2 2 2 3 3 2 3" xfId="10826" xr:uid="{00000000-0005-0000-0000-0000D7140000}"/>
    <cellStyle name="Dziesiętny 2 2 2 2 3 3 2 3 2" xfId="31808" xr:uid="{00000000-0005-0000-0000-0000D8140000}"/>
    <cellStyle name="Dziesiętny 2 2 2 2 3 3 2 4" xfId="19218" xr:uid="{00000000-0005-0000-0000-0000D9140000}"/>
    <cellStyle name="Dziesiętny 2 2 2 2 3 3 2 4 2" xfId="40200" xr:uid="{00000000-0005-0000-0000-0000DA140000}"/>
    <cellStyle name="Dziesiętny 2 2 2 2 3 3 2 5" xfId="23412" xr:uid="{00000000-0005-0000-0000-0000DB140000}"/>
    <cellStyle name="Dziesiętny 2 2 2 2 3 3 3" xfId="4531" xr:uid="{00000000-0005-0000-0000-0000DC140000}"/>
    <cellStyle name="Dziesiętny 2 2 2 2 3 3 3 2" xfId="12925" xr:uid="{00000000-0005-0000-0000-0000DD140000}"/>
    <cellStyle name="Dziesiętny 2 2 2 2 3 3 3 2 2" xfId="33907" xr:uid="{00000000-0005-0000-0000-0000DE140000}"/>
    <cellStyle name="Dziesiętny 2 2 2 2 3 3 3 3" xfId="25513" xr:uid="{00000000-0005-0000-0000-0000DF140000}"/>
    <cellStyle name="Dziesiętny 2 2 2 2 3 3 4" xfId="8729" xr:uid="{00000000-0005-0000-0000-0000E0140000}"/>
    <cellStyle name="Dziesiętny 2 2 2 2 3 3 4 2" xfId="29711" xr:uid="{00000000-0005-0000-0000-0000E1140000}"/>
    <cellStyle name="Dziesiętny 2 2 2 2 3 3 5" xfId="17121" xr:uid="{00000000-0005-0000-0000-0000E2140000}"/>
    <cellStyle name="Dziesiętny 2 2 2 2 3 3 5 2" xfId="38103" xr:uid="{00000000-0005-0000-0000-0000E3140000}"/>
    <cellStyle name="Dziesiętny 2 2 2 2 3 3 6" xfId="21315" xr:uid="{00000000-0005-0000-0000-0000E4140000}"/>
    <cellStyle name="Dziesiętny 2 2 2 2 3 4" xfId="2424" xr:uid="{00000000-0005-0000-0000-0000E5140000}"/>
    <cellStyle name="Dziesiętny 2 2 2 2 3 4 2" xfId="6626" xr:uid="{00000000-0005-0000-0000-0000E6140000}"/>
    <cellStyle name="Dziesiętny 2 2 2 2 3 4 2 2" xfId="15020" xr:uid="{00000000-0005-0000-0000-0000E7140000}"/>
    <cellStyle name="Dziesiętny 2 2 2 2 3 4 2 2 2" xfId="36002" xr:uid="{00000000-0005-0000-0000-0000E8140000}"/>
    <cellStyle name="Dziesiętny 2 2 2 2 3 4 2 3" xfId="27608" xr:uid="{00000000-0005-0000-0000-0000E9140000}"/>
    <cellStyle name="Dziesiętny 2 2 2 2 3 4 3" xfId="10824" xr:uid="{00000000-0005-0000-0000-0000EA140000}"/>
    <cellStyle name="Dziesiętny 2 2 2 2 3 4 3 2" xfId="31806" xr:uid="{00000000-0005-0000-0000-0000EB140000}"/>
    <cellStyle name="Dziesiętny 2 2 2 2 3 4 4" xfId="19216" xr:uid="{00000000-0005-0000-0000-0000EC140000}"/>
    <cellStyle name="Dziesiętny 2 2 2 2 3 4 4 2" xfId="40198" xr:uid="{00000000-0005-0000-0000-0000ED140000}"/>
    <cellStyle name="Dziesiętny 2 2 2 2 3 4 5" xfId="23410" xr:uid="{00000000-0005-0000-0000-0000EE140000}"/>
    <cellStyle name="Dziesiętny 2 2 2 2 3 5" xfId="4529" xr:uid="{00000000-0005-0000-0000-0000EF140000}"/>
    <cellStyle name="Dziesiętny 2 2 2 2 3 5 2" xfId="12923" xr:uid="{00000000-0005-0000-0000-0000F0140000}"/>
    <cellStyle name="Dziesiętny 2 2 2 2 3 5 2 2" xfId="33905" xr:uid="{00000000-0005-0000-0000-0000F1140000}"/>
    <cellStyle name="Dziesiętny 2 2 2 2 3 5 3" xfId="25511" xr:uid="{00000000-0005-0000-0000-0000F2140000}"/>
    <cellStyle name="Dziesiętny 2 2 2 2 3 6" xfId="8727" xr:uid="{00000000-0005-0000-0000-0000F3140000}"/>
    <cellStyle name="Dziesiętny 2 2 2 2 3 6 2" xfId="29709" xr:uid="{00000000-0005-0000-0000-0000F4140000}"/>
    <cellStyle name="Dziesiętny 2 2 2 2 3 7" xfId="17119" xr:uid="{00000000-0005-0000-0000-0000F5140000}"/>
    <cellStyle name="Dziesiętny 2 2 2 2 3 7 2" xfId="38101" xr:uid="{00000000-0005-0000-0000-0000F6140000}"/>
    <cellStyle name="Dziesiętny 2 2 2 2 3 8" xfId="21313" xr:uid="{00000000-0005-0000-0000-0000F7140000}"/>
    <cellStyle name="Dziesiętny 2 2 2 2 4" xfId="294" xr:uid="{00000000-0005-0000-0000-0000F8140000}"/>
    <cellStyle name="Dziesiętny 2 2 2 2 4 2" xfId="295" xr:uid="{00000000-0005-0000-0000-0000F9140000}"/>
    <cellStyle name="Dziesiętny 2 2 2 2 4 2 2" xfId="2428" xr:uid="{00000000-0005-0000-0000-0000FA140000}"/>
    <cellStyle name="Dziesiętny 2 2 2 2 4 2 2 2" xfId="6630" xr:uid="{00000000-0005-0000-0000-0000FB140000}"/>
    <cellStyle name="Dziesiętny 2 2 2 2 4 2 2 2 2" xfId="15024" xr:uid="{00000000-0005-0000-0000-0000FC140000}"/>
    <cellStyle name="Dziesiętny 2 2 2 2 4 2 2 2 2 2" xfId="36006" xr:uid="{00000000-0005-0000-0000-0000FD140000}"/>
    <cellStyle name="Dziesiętny 2 2 2 2 4 2 2 2 3" xfId="27612" xr:uid="{00000000-0005-0000-0000-0000FE140000}"/>
    <cellStyle name="Dziesiętny 2 2 2 2 4 2 2 3" xfId="10828" xr:uid="{00000000-0005-0000-0000-0000FF140000}"/>
    <cellStyle name="Dziesiętny 2 2 2 2 4 2 2 3 2" xfId="31810" xr:uid="{00000000-0005-0000-0000-000000150000}"/>
    <cellStyle name="Dziesiętny 2 2 2 2 4 2 2 4" xfId="19220" xr:uid="{00000000-0005-0000-0000-000001150000}"/>
    <cellStyle name="Dziesiętny 2 2 2 2 4 2 2 4 2" xfId="40202" xr:uid="{00000000-0005-0000-0000-000002150000}"/>
    <cellStyle name="Dziesiętny 2 2 2 2 4 2 2 5" xfId="23414" xr:uid="{00000000-0005-0000-0000-000003150000}"/>
    <cellStyle name="Dziesiętny 2 2 2 2 4 2 3" xfId="4533" xr:uid="{00000000-0005-0000-0000-000004150000}"/>
    <cellStyle name="Dziesiętny 2 2 2 2 4 2 3 2" xfId="12927" xr:uid="{00000000-0005-0000-0000-000005150000}"/>
    <cellStyle name="Dziesiętny 2 2 2 2 4 2 3 2 2" xfId="33909" xr:uid="{00000000-0005-0000-0000-000006150000}"/>
    <cellStyle name="Dziesiętny 2 2 2 2 4 2 3 3" xfId="25515" xr:uid="{00000000-0005-0000-0000-000007150000}"/>
    <cellStyle name="Dziesiętny 2 2 2 2 4 2 4" xfId="8731" xr:uid="{00000000-0005-0000-0000-000008150000}"/>
    <cellStyle name="Dziesiętny 2 2 2 2 4 2 4 2" xfId="29713" xr:uid="{00000000-0005-0000-0000-000009150000}"/>
    <cellStyle name="Dziesiętny 2 2 2 2 4 2 5" xfId="17123" xr:uid="{00000000-0005-0000-0000-00000A150000}"/>
    <cellStyle name="Dziesiętny 2 2 2 2 4 2 5 2" xfId="38105" xr:uid="{00000000-0005-0000-0000-00000B150000}"/>
    <cellStyle name="Dziesiętny 2 2 2 2 4 2 6" xfId="21317" xr:uid="{00000000-0005-0000-0000-00000C150000}"/>
    <cellStyle name="Dziesiętny 2 2 2 2 4 3" xfId="296" xr:uid="{00000000-0005-0000-0000-00000D150000}"/>
    <cellStyle name="Dziesiętny 2 2 2 2 4 3 2" xfId="2429" xr:uid="{00000000-0005-0000-0000-00000E150000}"/>
    <cellStyle name="Dziesiętny 2 2 2 2 4 3 2 2" xfId="6631" xr:uid="{00000000-0005-0000-0000-00000F150000}"/>
    <cellStyle name="Dziesiętny 2 2 2 2 4 3 2 2 2" xfId="15025" xr:uid="{00000000-0005-0000-0000-000010150000}"/>
    <cellStyle name="Dziesiętny 2 2 2 2 4 3 2 2 2 2" xfId="36007" xr:uid="{00000000-0005-0000-0000-000011150000}"/>
    <cellStyle name="Dziesiętny 2 2 2 2 4 3 2 2 3" xfId="27613" xr:uid="{00000000-0005-0000-0000-000012150000}"/>
    <cellStyle name="Dziesiętny 2 2 2 2 4 3 2 3" xfId="10829" xr:uid="{00000000-0005-0000-0000-000013150000}"/>
    <cellStyle name="Dziesiętny 2 2 2 2 4 3 2 3 2" xfId="31811" xr:uid="{00000000-0005-0000-0000-000014150000}"/>
    <cellStyle name="Dziesiętny 2 2 2 2 4 3 2 4" xfId="19221" xr:uid="{00000000-0005-0000-0000-000015150000}"/>
    <cellStyle name="Dziesiętny 2 2 2 2 4 3 2 4 2" xfId="40203" xr:uid="{00000000-0005-0000-0000-000016150000}"/>
    <cellStyle name="Dziesiętny 2 2 2 2 4 3 2 5" xfId="23415" xr:uid="{00000000-0005-0000-0000-000017150000}"/>
    <cellStyle name="Dziesiętny 2 2 2 2 4 3 3" xfId="4534" xr:uid="{00000000-0005-0000-0000-000018150000}"/>
    <cellStyle name="Dziesiętny 2 2 2 2 4 3 3 2" xfId="12928" xr:uid="{00000000-0005-0000-0000-000019150000}"/>
    <cellStyle name="Dziesiętny 2 2 2 2 4 3 3 2 2" xfId="33910" xr:uid="{00000000-0005-0000-0000-00001A150000}"/>
    <cellStyle name="Dziesiętny 2 2 2 2 4 3 3 3" xfId="25516" xr:uid="{00000000-0005-0000-0000-00001B150000}"/>
    <cellStyle name="Dziesiętny 2 2 2 2 4 3 4" xfId="8732" xr:uid="{00000000-0005-0000-0000-00001C150000}"/>
    <cellStyle name="Dziesiętny 2 2 2 2 4 3 4 2" xfId="29714" xr:uid="{00000000-0005-0000-0000-00001D150000}"/>
    <cellStyle name="Dziesiętny 2 2 2 2 4 3 5" xfId="17124" xr:uid="{00000000-0005-0000-0000-00001E150000}"/>
    <cellStyle name="Dziesiętny 2 2 2 2 4 3 5 2" xfId="38106" xr:uid="{00000000-0005-0000-0000-00001F150000}"/>
    <cellStyle name="Dziesiętny 2 2 2 2 4 3 6" xfId="21318" xr:uid="{00000000-0005-0000-0000-000020150000}"/>
    <cellStyle name="Dziesiętny 2 2 2 2 4 4" xfId="2427" xr:uid="{00000000-0005-0000-0000-000021150000}"/>
    <cellStyle name="Dziesiętny 2 2 2 2 4 4 2" xfId="6629" xr:uid="{00000000-0005-0000-0000-000022150000}"/>
    <cellStyle name="Dziesiętny 2 2 2 2 4 4 2 2" xfId="15023" xr:uid="{00000000-0005-0000-0000-000023150000}"/>
    <cellStyle name="Dziesiętny 2 2 2 2 4 4 2 2 2" xfId="36005" xr:uid="{00000000-0005-0000-0000-000024150000}"/>
    <cellStyle name="Dziesiętny 2 2 2 2 4 4 2 3" xfId="27611" xr:uid="{00000000-0005-0000-0000-000025150000}"/>
    <cellStyle name="Dziesiętny 2 2 2 2 4 4 3" xfId="10827" xr:uid="{00000000-0005-0000-0000-000026150000}"/>
    <cellStyle name="Dziesiętny 2 2 2 2 4 4 3 2" xfId="31809" xr:uid="{00000000-0005-0000-0000-000027150000}"/>
    <cellStyle name="Dziesiętny 2 2 2 2 4 4 4" xfId="19219" xr:uid="{00000000-0005-0000-0000-000028150000}"/>
    <cellStyle name="Dziesiętny 2 2 2 2 4 4 4 2" xfId="40201" xr:uid="{00000000-0005-0000-0000-000029150000}"/>
    <cellStyle name="Dziesiętny 2 2 2 2 4 4 5" xfId="23413" xr:uid="{00000000-0005-0000-0000-00002A150000}"/>
    <cellStyle name="Dziesiętny 2 2 2 2 4 5" xfId="4532" xr:uid="{00000000-0005-0000-0000-00002B150000}"/>
    <cellStyle name="Dziesiętny 2 2 2 2 4 5 2" xfId="12926" xr:uid="{00000000-0005-0000-0000-00002C150000}"/>
    <cellStyle name="Dziesiętny 2 2 2 2 4 5 2 2" xfId="33908" xr:uid="{00000000-0005-0000-0000-00002D150000}"/>
    <cellStyle name="Dziesiętny 2 2 2 2 4 5 3" xfId="25514" xr:uid="{00000000-0005-0000-0000-00002E150000}"/>
    <cellStyle name="Dziesiętny 2 2 2 2 4 6" xfId="8730" xr:uid="{00000000-0005-0000-0000-00002F150000}"/>
    <cellStyle name="Dziesiętny 2 2 2 2 4 6 2" xfId="29712" xr:uid="{00000000-0005-0000-0000-000030150000}"/>
    <cellStyle name="Dziesiętny 2 2 2 2 4 7" xfId="17122" xr:uid="{00000000-0005-0000-0000-000031150000}"/>
    <cellStyle name="Dziesiętny 2 2 2 2 4 7 2" xfId="38104" xr:uid="{00000000-0005-0000-0000-000032150000}"/>
    <cellStyle name="Dziesiętny 2 2 2 2 4 8" xfId="21316" xr:uid="{00000000-0005-0000-0000-000033150000}"/>
    <cellStyle name="Dziesiętny 2 2 2 2 5" xfId="297" xr:uid="{00000000-0005-0000-0000-000034150000}"/>
    <cellStyle name="Dziesiętny 2 2 2 2 5 2" xfId="2430" xr:uid="{00000000-0005-0000-0000-000035150000}"/>
    <cellStyle name="Dziesiętny 2 2 2 2 5 2 2" xfId="6632" xr:uid="{00000000-0005-0000-0000-000036150000}"/>
    <cellStyle name="Dziesiętny 2 2 2 2 5 2 2 2" xfId="15026" xr:uid="{00000000-0005-0000-0000-000037150000}"/>
    <cellStyle name="Dziesiętny 2 2 2 2 5 2 2 2 2" xfId="36008" xr:uid="{00000000-0005-0000-0000-000038150000}"/>
    <cellStyle name="Dziesiętny 2 2 2 2 5 2 2 3" xfId="27614" xr:uid="{00000000-0005-0000-0000-000039150000}"/>
    <cellStyle name="Dziesiętny 2 2 2 2 5 2 3" xfId="10830" xr:uid="{00000000-0005-0000-0000-00003A150000}"/>
    <cellStyle name="Dziesiętny 2 2 2 2 5 2 3 2" xfId="31812" xr:uid="{00000000-0005-0000-0000-00003B150000}"/>
    <cellStyle name="Dziesiętny 2 2 2 2 5 2 4" xfId="19222" xr:uid="{00000000-0005-0000-0000-00003C150000}"/>
    <cellStyle name="Dziesiętny 2 2 2 2 5 2 4 2" xfId="40204" xr:uid="{00000000-0005-0000-0000-00003D150000}"/>
    <cellStyle name="Dziesiętny 2 2 2 2 5 2 5" xfId="23416" xr:uid="{00000000-0005-0000-0000-00003E150000}"/>
    <cellStyle name="Dziesiętny 2 2 2 2 5 3" xfId="4535" xr:uid="{00000000-0005-0000-0000-00003F150000}"/>
    <cellStyle name="Dziesiętny 2 2 2 2 5 3 2" xfId="12929" xr:uid="{00000000-0005-0000-0000-000040150000}"/>
    <cellStyle name="Dziesiętny 2 2 2 2 5 3 2 2" xfId="33911" xr:uid="{00000000-0005-0000-0000-000041150000}"/>
    <cellStyle name="Dziesiętny 2 2 2 2 5 3 3" xfId="25517" xr:uid="{00000000-0005-0000-0000-000042150000}"/>
    <cellStyle name="Dziesiętny 2 2 2 2 5 4" xfId="8733" xr:uid="{00000000-0005-0000-0000-000043150000}"/>
    <cellStyle name="Dziesiętny 2 2 2 2 5 4 2" xfId="29715" xr:uid="{00000000-0005-0000-0000-000044150000}"/>
    <cellStyle name="Dziesiętny 2 2 2 2 5 5" xfId="17125" xr:uid="{00000000-0005-0000-0000-000045150000}"/>
    <cellStyle name="Dziesiętny 2 2 2 2 5 5 2" xfId="38107" xr:uid="{00000000-0005-0000-0000-000046150000}"/>
    <cellStyle name="Dziesiętny 2 2 2 2 5 6" xfId="21319" xr:uid="{00000000-0005-0000-0000-000047150000}"/>
    <cellStyle name="Dziesiętny 2 2 2 2 6" xfId="298" xr:uid="{00000000-0005-0000-0000-000048150000}"/>
    <cellStyle name="Dziesiętny 2 2 2 2 6 2" xfId="2431" xr:uid="{00000000-0005-0000-0000-000049150000}"/>
    <cellStyle name="Dziesiętny 2 2 2 2 6 2 2" xfId="6633" xr:uid="{00000000-0005-0000-0000-00004A150000}"/>
    <cellStyle name="Dziesiętny 2 2 2 2 6 2 2 2" xfId="15027" xr:uid="{00000000-0005-0000-0000-00004B150000}"/>
    <cellStyle name="Dziesiętny 2 2 2 2 6 2 2 2 2" xfId="36009" xr:uid="{00000000-0005-0000-0000-00004C150000}"/>
    <cellStyle name="Dziesiętny 2 2 2 2 6 2 2 3" xfId="27615" xr:uid="{00000000-0005-0000-0000-00004D150000}"/>
    <cellStyle name="Dziesiętny 2 2 2 2 6 2 3" xfId="10831" xr:uid="{00000000-0005-0000-0000-00004E150000}"/>
    <cellStyle name="Dziesiętny 2 2 2 2 6 2 3 2" xfId="31813" xr:uid="{00000000-0005-0000-0000-00004F150000}"/>
    <cellStyle name="Dziesiętny 2 2 2 2 6 2 4" xfId="19223" xr:uid="{00000000-0005-0000-0000-000050150000}"/>
    <cellStyle name="Dziesiętny 2 2 2 2 6 2 4 2" xfId="40205" xr:uid="{00000000-0005-0000-0000-000051150000}"/>
    <cellStyle name="Dziesiętny 2 2 2 2 6 2 5" xfId="23417" xr:uid="{00000000-0005-0000-0000-000052150000}"/>
    <cellStyle name="Dziesiętny 2 2 2 2 6 3" xfId="4536" xr:uid="{00000000-0005-0000-0000-000053150000}"/>
    <cellStyle name="Dziesiętny 2 2 2 2 6 3 2" xfId="12930" xr:uid="{00000000-0005-0000-0000-000054150000}"/>
    <cellStyle name="Dziesiętny 2 2 2 2 6 3 2 2" xfId="33912" xr:uid="{00000000-0005-0000-0000-000055150000}"/>
    <cellStyle name="Dziesiętny 2 2 2 2 6 3 3" xfId="25518" xr:uid="{00000000-0005-0000-0000-000056150000}"/>
    <cellStyle name="Dziesiętny 2 2 2 2 6 4" xfId="8734" xr:uid="{00000000-0005-0000-0000-000057150000}"/>
    <cellStyle name="Dziesiętny 2 2 2 2 6 4 2" xfId="29716" xr:uid="{00000000-0005-0000-0000-000058150000}"/>
    <cellStyle name="Dziesiętny 2 2 2 2 6 5" xfId="17126" xr:uid="{00000000-0005-0000-0000-000059150000}"/>
    <cellStyle name="Dziesiętny 2 2 2 2 6 5 2" xfId="38108" xr:uid="{00000000-0005-0000-0000-00005A150000}"/>
    <cellStyle name="Dziesiętny 2 2 2 2 6 6" xfId="21320" xr:uid="{00000000-0005-0000-0000-00005B150000}"/>
    <cellStyle name="Dziesiętny 2 2 2 2 7" xfId="2420" xr:uid="{00000000-0005-0000-0000-00005C150000}"/>
    <cellStyle name="Dziesiętny 2 2 2 2 7 2" xfId="6622" xr:uid="{00000000-0005-0000-0000-00005D150000}"/>
    <cellStyle name="Dziesiętny 2 2 2 2 7 2 2" xfId="15016" xr:uid="{00000000-0005-0000-0000-00005E150000}"/>
    <cellStyle name="Dziesiętny 2 2 2 2 7 2 2 2" xfId="35998" xr:uid="{00000000-0005-0000-0000-00005F150000}"/>
    <cellStyle name="Dziesiętny 2 2 2 2 7 2 3" xfId="27604" xr:uid="{00000000-0005-0000-0000-000060150000}"/>
    <cellStyle name="Dziesiętny 2 2 2 2 7 3" xfId="10820" xr:uid="{00000000-0005-0000-0000-000061150000}"/>
    <cellStyle name="Dziesiętny 2 2 2 2 7 3 2" xfId="31802" xr:uid="{00000000-0005-0000-0000-000062150000}"/>
    <cellStyle name="Dziesiętny 2 2 2 2 7 4" xfId="19212" xr:uid="{00000000-0005-0000-0000-000063150000}"/>
    <cellStyle name="Dziesiętny 2 2 2 2 7 4 2" xfId="40194" xr:uid="{00000000-0005-0000-0000-000064150000}"/>
    <cellStyle name="Dziesiętny 2 2 2 2 7 5" xfId="23406" xr:uid="{00000000-0005-0000-0000-000065150000}"/>
    <cellStyle name="Dziesiętny 2 2 2 2 8" xfId="4525" xr:uid="{00000000-0005-0000-0000-000066150000}"/>
    <cellStyle name="Dziesiętny 2 2 2 2 8 2" xfId="12919" xr:uid="{00000000-0005-0000-0000-000067150000}"/>
    <cellStyle name="Dziesiętny 2 2 2 2 8 2 2" xfId="33901" xr:uid="{00000000-0005-0000-0000-000068150000}"/>
    <cellStyle name="Dziesiętny 2 2 2 2 8 3" xfId="25507" xr:uid="{00000000-0005-0000-0000-000069150000}"/>
    <cellStyle name="Dziesiętny 2 2 2 2 9" xfId="8723" xr:uid="{00000000-0005-0000-0000-00006A150000}"/>
    <cellStyle name="Dziesiętny 2 2 2 2 9 2" xfId="29705" xr:uid="{00000000-0005-0000-0000-00006B150000}"/>
    <cellStyle name="Dziesiętny 2 2 2 3" xfId="299" xr:uid="{00000000-0005-0000-0000-00006C150000}"/>
    <cellStyle name="Dziesiętny 2 2 2 3 2" xfId="300" xr:uid="{00000000-0005-0000-0000-00006D150000}"/>
    <cellStyle name="Dziesiętny 2 2 2 3 2 2" xfId="2433" xr:uid="{00000000-0005-0000-0000-00006E150000}"/>
    <cellStyle name="Dziesiętny 2 2 2 3 2 2 2" xfId="6635" xr:uid="{00000000-0005-0000-0000-00006F150000}"/>
    <cellStyle name="Dziesiętny 2 2 2 3 2 2 2 2" xfId="15029" xr:uid="{00000000-0005-0000-0000-000070150000}"/>
    <cellStyle name="Dziesiętny 2 2 2 3 2 2 2 2 2" xfId="36011" xr:uid="{00000000-0005-0000-0000-000071150000}"/>
    <cellStyle name="Dziesiętny 2 2 2 3 2 2 2 3" xfId="27617" xr:uid="{00000000-0005-0000-0000-000072150000}"/>
    <cellStyle name="Dziesiętny 2 2 2 3 2 2 3" xfId="10833" xr:uid="{00000000-0005-0000-0000-000073150000}"/>
    <cellStyle name="Dziesiętny 2 2 2 3 2 2 3 2" xfId="31815" xr:uid="{00000000-0005-0000-0000-000074150000}"/>
    <cellStyle name="Dziesiętny 2 2 2 3 2 2 4" xfId="19225" xr:uid="{00000000-0005-0000-0000-000075150000}"/>
    <cellStyle name="Dziesiętny 2 2 2 3 2 2 4 2" xfId="40207" xr:uid="{00000000-0005-0000-0000-000076150000}"/>
    <cellStyle name="Dziesiętny 2 2 2 3 2 2 5" xfId="23419" xr:uid="{00000000-0005-0000-0000-000077150000}"/>
    <cellStyle name="Dziesiętny 2 2 2 3 2 3" xfId="4538" xr:uid="{00000000-0005-0000-0000-000078150000}"/>
    <cellStyle name="Dziesiętny 2 2 2 3 2 3 2" xfId="12932" xr:uid="{00000000-0005-0000-0000-000079150000}"/>
    <cellStyle name="Dziesiętny 2 2 2 3 2 3 2 2" xfId="33914" xr:uid="{00000000-0005-0000-0000-00007A150000}"/>
    <cellStyle name="Dziesiętny 2 2 2 3 2 3 3" xfId="25520" xr:uid="{00000000-0005-0000-0000-00007B150000}"/>
    <cellStyle name="Dziesiętny 2 2 2 3 2 4" xfId="8736" xr:uid="{00000000-0005-0000-0000-00007C150000}"/>
    <cellStyle name="Dziesiętny 2 2 2 3 2 4 2" xfId="29718" xr:uid="{00000000-0005-0000-0000-00007D150000}"/>
    <cellStyle name="Dziesiętny 2 2 2 3 2 5" xfId="17128" xr:uid="{00000000-0005-0000-0000-00007E150000}"/>
    <cellStyle name="Dziesiętny 2 2 2 3 2 5 2" xfId="38110" xr:uid="{00000000-0005-0000-0000-00007F150000}"/>
    <cellStyle name="Dziesiętny 2 2 2 3 2 6" xfId="21322" xr:uid="{00000000-0005-0000-0000-000080150000}"/>
    <cellStyle name="Dziesiętny 2 2 2 3 3" xfId="301" xr:uid="{00000000-0005-0000-0000-000081150000}"/>
    <cellStyle name="Dziesiętny 2 2 2 3 3 2" xfId="2434" xr:uid="{00000000-0005-0000-0000-000082150000}"/>
    <cellStyle name="Dziesiętny 2 2 2 3 3 2 2" xfId="6636" xr:uid="{00000000-0005-0000-0000-000083150000}"/>
    <cellStyle name="Dziesiętny 2 2 2 3 3 2 2 2" xfId="15030" xr:uid="{00000000-0005-0000-0000-000084150000}"/>
    <cellStyle name="Dziesiętny 2 2 2 3 3 2 2 2 2" xfId="36012" xr:uid="{00000000-0005-0000-0000-000085150000}"/>
    <cellStyle name="Dziesiętny 2 2 2 3 3 2 2 3" xfId="27618" xr:uid="{00000000-0005-0000-0000-000086150000}"/>
    <cellStyle name="Dziesiętny 2 2 2 3 3 2 3" xfId="10834" xr:uid="{00000000-0005-0000-0000-000087150000}"/>
    <cellStyle name="Dziesiętny 2 2 2 3 3 2 3 2" xfId="31816" xr:uid="{00000000-0005-0000-0000-000088150000}"/>
    <cellStyle name="Dziesiętny 2 2 2 3 3 2 4" xfId="19226" xr:uid="{00000000-0005-0000-0000-000089150000}"/>
    <cellStyle name="Dziesiętny 2 2 2 3 3 2 4 2" xfId="40208" xr:uid="{00000000-0005-0000-0000-00008A150000}"/>
    <cellStyle name="Dziesiętny 2 2 2 3 3 2 5" xfId="23420" xr:uid="{00000000-0005-0000-0000-00008B150000}"/>
    <cellStyle name="Dziesiętny 2 2 2 3 3 3" xfId="4539" xr:uid="{00000000-0005-0000-0000-00008C150000}"/>
    <cellStyle name="Dziesiętny 2 2 2 3 3 3 2" xfId="12933" xr:uid="{00000000-0005-0000-0000-00008D150000}"/>
    <cellStyle name="Dziesiętny 2 2 2 3 3 3 2 2" xfId="33915" xr:uid="{00000000-0005-0000-0000-00008E150000}"/>
    <cellStyle name="Dziesiętny 2 2 2 3 3 3 3" xfId="25521" xr:uid="{00000000-0005-0000-0000-00008F150000}"/>
    <cellStyle name="Dziesiętny 2 2 2 3 3 4" xfId="8737" xr:uid="{00000000-0005-0000-0000-000090150000}"/>
    <cellStyle name="Dziesiętny 2 2 2 3 3 4 2" xfId="29719" xr:uid="{00000000-0005-0000-0000-000091150000}"/>
    <cellStyle name="Dziesiętny 2 2 2 3 3 5" xfId="17129" xr:uid="{00000000-0005-0000-0000-000092150000}"/>
    <cellStyle name="Dziesiętny 2 2 2 3 3 5 2" xfId="38111" xr:uid="{00000000-0005-0000-0000-000093150000}"/>
    <cellStyle name="Dziesiętny 2 2 2 3 3 6" xfId="21323" xr:uid="{00000000-0005-0000-0000-000094150000}"/>
    <cellStyle name="Dziesiętny 2 2 2 3 4" xfId="2432" xr:uid="{00000000-0005-0000-0000-000095150000}"/>
    <cellStyle name="Dziesiętny 2 2 2 3 4 2" xfId="6634" xr:uid="{00000000-0005-0000-0000-000096150000}"/>
    <cellStyle name="Dziesiętny 2 2 2 3 4 2 2" xfId="15028" xr:uid="{00000000-0005-0000-0000-000097150000}"/>
    <cellStyle name="Dziesiętny 2 2 2 3 4 2 2 2" xfId="36010" xr:uid="{00000000-0005-0000-0000-000098150000}"/>
    <cellStyle name="Dziesiętny 2 2 2 3 4 2 3" xfId="27616" xr:uid="{00000000-0005-0000-0000-000099150000}"/>
    <cellStyle name="Dziesiętny 2 2 2 3 4 3" xfId="10832" xr:uid="{00000000-0005-0000-0000-00009A150000}"/>
    <cellStyle name="Dziesiętny 2 2 2 3 4 3 2" xfId="31814" xr:uid="{00000000-0005-0000-0000-00009B150000}"/>
    <cellStyle name="Dziesiętny 2 2 2 3 4 4" xfId="19224" xr:uid="{00000000-0005-0000-0000-00009C150000}"/>
    <cellStyle name="Dziesiętny 2 2 2 3 4 4 2" xfId="40206" xr:uid="{00000000-0005-0000-0000-00009D150000}"/>
    <cellStyle name="Dziesiętny 2 2 2 3 4 5" xfId="23418" xr:uid="{00000000-0005-0000-0000-00009E150000}"/>
    <cellStyle name="Dziesiętny 2 2 2 3 5" xfId="4537" xr:uid="{00000000-0005-0000-0000-00009F150000}"/>
    <cellStyle name="Dziesiętny 2 2 2 3 5 2" xfId="12931" xr:uid="{00000000-0005-0000-0000-0000A0150000}"/>
    <cellStyle name="Dziesiętny 2 2 2 3 5 2 2" xfId="33913" xr:uid="{00000000-0005-0000-0000-0000A1150000}"/>
    <cellStyle name="Dziesiętny 2 2 2 3 5 3" xfId="25519" xr:uid="{00000000-0005-0000-0000-0000A2150000}"/>
    <cellStyle name="Dziesiętny 2 2 2 3 6" xfId="8735" xr:uid="{00000000-0005-0000-0000-0000A3150000}"/>
    <cellStyle name="Dziesiętny 2 2 2 3 6 2" xfId="29717" xr:uid="{00000000-0005-0000-0000-0000A4150000}"/>
    <cellStyle name="Dziesiętny 2 2 2 3 7" xfId="17127" xr:uid="{00000000-0005-0000-0000-0000A5150000}"/>
    <cellStyle name="Dziesiętny 2 2 2 3 7 2" xfId="38109" xr:uid="{00000000-0005-0000-0000-0000A6150000}"/>
    <cellStyle name="Dziesiętny 2 2 2 3 8" xfId="21321" xr:uid="{00000000-0005-0000-0000-0000A7150000}"/>
    <cellStyle name="Dziesiętny 2 2 2 4" xfId="302" xr:uid="{00000000-0005-0000-0000-0000A8150000}"/>
    <cellStyle name="Dziesiętny 2 2 2 4 2" xfId="303" xr:uid="{00000000-0005-0000-0000-0000A9150000}"/>
    <cellStyle name="Dziesiętny 2 2 2 4 2 2" xfId="2436" xr:uid="{00000000-0005-0000-0000-0000AA150000}"/>
    <cellStyle name="Dziesiętny 2 2 2 4 2 2 2" xfId="6638" xr:uid="{00000000-0005-0000-0000-0000AB150000}"/>
    <cellStyle name="Dziesiętny 2 2 2 4 2 2 2 2" xfId="15032" xr:uid="{00000000-0005-0000-0000-0000AC150000}"/>
    <cellStyle name="Dziesiętny 2 2 2 4 2 2 2 2 2" xfId="36014" xr:uid="{00000000-0005-0000-0000-0000AD150000}"/>
    <cellStyle name="Dziesiętny 2 2 2 4 2 2 2 3" xfId="27620" xr:uid="{00000000-0005-0000-0000-0000AE150000}"/>
    <cellStyle name="Dziesiętny 2 2 2 4 2 2 3" xfId="10836" xr:uid="{00000000-0005-0000-0000-0000AF150000}"/>
    <cellStyle name="Dziesiętny 2 2 2 4 2 2 3 2" xfId="31818" xr:uid="{00000000-0005-0000-0000-0000B0150000}"/>
    <cellStyle name="Dziesiętny 2 2 2 4 2 2 4" xfId="19228" xr:uid="{00000000-0005-0000-0000-0000B1150000}"/>
    <cellStyle name="Dziesiętny 2 2 2 4 2 2 4 2" xfId="40210" xr:uid="{00000000-0005-0000-0000-0000B2150000}"/>
    <cellStyle name="Dziesiętny 2 2 2 4 2 2 5" xfId="23422" xr:uid="{00000000-0005-0000-0000-0000B3150000}"/>
    <cellStyle name="Dziesiętny 2 2 2 4 2 3" xfId="4541" xr:uid="{00000000-0005-0000-0000-0000B4150000}"/>
    <cellStyle name="Dziesiętny 2 2 2 4 2 3 2" xfId="12935" xr:uid="{00000000-0005-0000-0000-0000B5150000}"/>
    <cellStyle name="Dziesiętny 2 2 2 4 2 3 2 2" xfId="33917" xr:uid="{00000000-0005-0000-0000-0000B6150000}"/>
    <cellStyle name="Dziesiętny 2 2 2 4 2 3 3" xfId="25523" xr:uid="{00000000-0005-0000-0000-0000B7150000}"/>
    <cellStyle name="Dziesiętny 2 2 2 4 2 4" xfId="8739" xr:uid="{00000000-0005-0000-0000-0000B8150000}"/>
    <cellStyle name="Dziesiętny 2 2 2 4 2 4 2" xfId="29721" xr:uid="{00000000-0005-0000-0000-0000B9150000}"/>
    <cellStyle name="Dziesiętny 2 2 2 4 2 5" xfId="17131" xr:uid="{00000000-0005-0000-0000-0000BA150000}"/>
    <cellStyle name="Dziesiętny 2 2 2 4 2 5 2" xfId="38113" xr:uid="{00000000-0005-0000-0000-0000BB150000}"/>
    <cellStyle name="Dziesiętny 2 2 2 4 2 6" xfId="21325" xr:uid="{00000000-0005-0000-0000-0000BC150000}"/>
    <cellStyle name="Dziesiętny 2 2 2 4 3" xfId="304" xr:uid="{00000000-0005-0000-0000-0000BD150000}"/>
    <cellStyle name="Dziesiętny 2 2 2 4 3 2" xfId="2437" xr:uid="{00000000-0005-0000-0000-0000BE150000}"/>
    <cellStyle name="Dziesiętny 2 2 2 4 3 2 2" xfId="6639" xr:uid="{00000000-0005-0000-0000-0000BF150000}"/>
    <cellStyle name="Dziesiętny 2 2 2 4 3 2 2 2" xfId="15033" xr:uid="{00000000-0005-0000-0000-0000C0150000}"/>
    <cellStyle name="Dziesiętny 2 2 2 4 3 2 2 2 2" xfId="36015" xr:uid="{00000000-0005-0000-0000-0000C1150000}"/>
    <cellStyle name="Dziesiętny 2 2 2 4 3 2 2 3" xfId="27621" xr:uid="{00000000-0005-0000-0000-0000C2150000}"/>
    <cellStyle name="Dziesiętny 2 2 2 4 3 2 3" xfId="10837" xr:uid="{00000000-0005-0000-0000-0000C3150000}"/>
    <cellStyle name="Dziesiętny 2 2 2 4 3 2 3 2" xfId="31819" xr:uid="{00000000-0005-0000-0000-0000C4150000}"/>
    <cellStyle name="Dziesiętny 2 2 2 4 3 2 4" xfId="19229" xr:uid="{00000000-0005-0000-0000-0000C5150000}"/>
    <cellStyle name="Dziesiętny 2 2 2 4 3 2 4 2" xfId="40211" xr:uid="{00000000-0005-0000-0000-0000C6150000}"/>
    <cellStyle name="Dziesiętny 2 2 2 4 3 2 5" xfId="23423" xr:uid="{00000000-0005-0000-0000-0000C7150000}"/>
    <cellStyle name="Dziesiętny 2 2 2 4 3 3" xfId="4542" xr:uid="{00000000-0005-0000-0000-0000C8150000}"/>
    <cellStyle name="Dziesiętny 2 2 2 4 3 3 2" xfId="12936" xr:uid="{00000000-0005-0000-0000-0000C9150000}"/>
    <cellStyle name="Dziesiętny 2 2 2 4 3 3 2 2" xfId="33918" xr:uid="{00000000-0005-0000-0000-0000CA150000}"/>
    <cellStyle name="Dziesiętny 2 2 2 4 3 3 3" xfId="25524" xr:uid="{00000000-0005-0000-0000-0000CB150000}"/>
    <cellStyle name="Dziesiętny 2 2 2 4 3 4" xfId="8740" xr:uid="{00000000-0005-0000-0000-0000CC150000}"/>
    <cellStyle name="Dziesiętny 2 2 2 4 3 4 2" xfId="29722" xr:uid="{00000000-0005-0000-0000-0000CD150000}"/>
    <cellStyle name="Dziesiętny 2 2 2 4 3 5" xfId="17132" xr:uid="{00000000-0005-0000-0000-0000CE150000}"/>
    <cellStyle name="Dziesiętny 2 2 2 4 3 5 2" xfId="38114" xr:uid="{00000000-0005-0000-0000-0000CF150000}"/>
    <cellStyle name="Dziesiętny 2 2 2 4 3 6" xfId="21326" xr:uid="{00000000-0005-0000-0000-0000D0150000}"/>
    <cellStyle name="Dziesiętny 2 2 2 4 4" xfId="2435" xr:uid="{00000000-0005-0000-0000-0000D1150000}"/>
    <cellStyle name="Dziesiętny 2 2 2 4 4 2" xfId="6637" xr:uid="{00000000-0005-0000-0000-0000D2150000}"/>
    <cellStyle name="Dziesiętny 2 2 2 4 4 2 2" xfId="15031" xr:uid="{00000000-0005-0000-0000-0000D3150000}"/>
    <cellStyle name="Dziesiętny 2 2 2 4 4 2 2 2" xfId="36013" xr:uid="{00000000-0005-0000-0000-0000D4150000}"/>
    <cellStyle name="Dziesiętny 2 2 2 4 4 2 3" xfId="27619" xr:uid="{00000000-0005-0000-0000-0000D5150000}"/>
    <cellStyle name="Dziesiętny 2 2 2 4 4 3" xfId="10835" xr:uid="{00000000-0005-0000-0000-0000D6150000}"/>
    <cellStyle name="Dziesiętny 2 2 2 4 4 3 2" xfId="31817" xr:uid="{00000000-0005-0000-0000-0000D7150000}"/>
    <cellStyle name="Dziesiętny 2 2 2 4 4 4" xfId="19227" xr:uid="{00000000-0005-0000-0000-0000D8150000}"/>
    <cellStyle name="Dziesiętny 2 2 2 4 4 4 2" xfId="40209" xr:uid="{00000000-0005-0000-0000-0000D9150000}"/>
    <cellStyle name="Dziesiętny 2 2 2 4 4 5" xfId="23421" xr:uid="{00000000-0005-0000-0000-0000DA150000}"/>
    <cellStyle name="Dziesiętny 2 2 2 4 5" xfId="4540" xr:uid="{00000000-0005-0000-0000-0000DB150000}"/>
    <cellStyle name="Dziesiętny 2 2 2 4 5 2" xfId="12934" xr:uid="{00000000-0005-0000-0000-0000DC150000}"/>
    <cellStyle name="Dziesiętny 2 2 2 4 5 2 2" xfId="33916" xr:uid="{00000000-0005-0000-0000-0000DD150000}"/>
    <cellStyle name="Dziesiętny 2 2 2 4 5 3" xfId="25522" xr:uid="{00000000-0005-0000-0000-0000DE150000}"/>
    <cellStyle name="Dziesiętny 2 2 2 4 6" xfId="8738" xr:uid="{00000000-0005-0000-0000-0000DF150000}"/>
    <cellStyle name="Dziesiętny 2 2 2 4 6 2" xfId="29720" xr:uid="{00000000-0005-0000-0000-0000E0150000}"/>
    <cellStyle name="Dziesiętny 2 2 2 4 7" xfId="17130" xr:uid="{00000000-0005-0000-0000-0000E1150000}"/>
    <cellStyle name="Dziesiętny 2 2 2 4 7 2" xfId="38112" xr:uid="{00000000-0005-0000-0000-0000E2150000}"/>
    <cellStyle name="Dziesiętny 2 2 2 4 8" xfId="21324" xr:uid="{00000000-0005-0000-0000-0000E3150000}"/>
    <cellStyle name="Dziesiętny 2 2 2 5" xfId="305" xr:uid="{00000000-0005-0000-0000-0000E4150000}"/>
    <cellStyle name="Dziesiętny 2 2 2 5 2" xfId="306" xr:uid="{00000000-0005-0000-0000-0000E5150000}"/>
    <cellStyle name="Dziesiętny 2 2 2 5 2 2" xfId="2439" xr:uid="{00000000-0005-0000-0000-0000E6150000}"/>
    <cellStyle name="Dziesiętny 2 2 2 5 2 2 2" xfId="6641" xr:uid="{00000000-0005-0000-0000-0000E7150000}"/>
    <cellStyle name="Dziesiętny 2 2 2 5 2 2 2 2" xfId="15035" xr:uid="{00000000-0005-0000-0000-0000E8150000}"/>
    <cellStyle name="Dziesiętny 2 2 2 5 2 2 2 2 2" xfId="36017" xr:uid="{00000000-0005-0000-0000-0000E9150000}"/>
    <cellStyle name="Dziesiętny 2 2 2 5 2 2 2 3" xfId="27623" xr:uid="{00000000-0005-0000-0000-0000EA150000}"/>
    <cellStyle name="Dziesiętny 2 2 2 5 2 2 3" xfId="10839" xr:uid="{00000000-0005-0000-0000-0000EB150000}"/>
    <cellStyle name="Dziesiętny 2 2 2 5 2 2 3 2" xfId="31821" xr:uid="{00000000-0005-0000-0000-0000EC150000}"/>
    <cellStyle name="Dziesiętny 2 2 2 5 2 2 4" xfId="19231" xr:uid="{00000000-0005-0000-0000-0000ED150000}"/>
    <cellStyle name="Dziesiętny 2 2 2 5 2 2 4 2" xfId="40213" xr:uid="{00000000-0005-0000-0000-0000EE150000}"/>
    <cellStyle name="Dziesiętny 2 2 2 5 2 2 5" xfId="23425" xr:uid="{00000000-0005-0000-0000-0000EF150000}"/>
    <cellStyle name="Dziesiętny 2 2 2 5 2 3" xfId="4544" xr:uid="{00000000-0005-0000-0000-0000F0150000}"/>
    <cellStyle name="Dziesiętny 2 2 2 5 2 3 2" xfId="12938" xr:uid="{00000000-0005-0000-0000-0000F1150000}"/>
    <cellStyle name="Dziesiętny 2 2 2 5 2 3 2 2" xfId="33920" xr:uid="{00000000-0005-0000-0000-0000F2150000}"/>
    <cellStyle name="Dziesiętny 2 2 2 5 2 3 3" xfId="25526" xr:uid="{00000000-0005-0000-0000-0000F3150000}"/>
    <cellStyle name="Dziesiętny 2 2 2 5 2 4" xfId="8742" xr:uid="{00000000-0005-0000-0000-0000F4150000}"/>
    <cellStyle name="Dziesiętny 2 2 2 5 2 4 2" xfId="29724" xr:uid="{00000000-0005-0000-0000-0000F5150000}"/>
    <cellStyle name="Dziesiętny 2 2 2 5 2 5" xfId="17134" xr:uid="{00000000-0005-0000-0000-0000F6150000}"/>
    <cellStyle name="Dziesiętny 2 2 2 5 2 5 2" xfId="38116" xr:uid="{00000000-0005-0000-0000-0000F7150000}"/>
    <cellStyle name="Dziesiętny 2 2 2 5 2 6" xfId="21328" xr:uid="{00000000-0005-0000-0000-0000F8150000}"/>
    <cellStyle name="Dziesiętny 2 2 2 5 3" xfId="307" xr:uid="{00000000-0005-0000-0000-0000F9150000}"/>
    <cellStyle name="Dziesiętny 2 2 2 5 3 2" xfId="2440" xr:uid="{00000000-0005-0000-0000-0000FA150000}"/>
    <cellStyle name="Dziesiętny 2 2 2 5 3 2 2" xfId="6642" xr:uid="{00000000-0005-0000-0000-0000FB150000}"/>
    <cellStyle name="Dziesiętny 2 2 2 5 3 2 2 2" xfId="15036" xr:uid="{00000000-0005-0000-0000-0000FC150000}"/>
    <cellStyle name="Dziesiętny 2 2 2 5 3 2 2 2 2" xfId="36018" xr:uid="{00000000-0005-0000-0000-0000FD150000}"/>
    <cellStyle name="Dziesiętny 2 2 2 5 3 2 2 3" xfId="27624" xr:uid="{00000000-0005-0000-0000-0000FE150000}"/>
    <cellStyle name="Dziesiętny 2 2 2 5 3 2 3" xfId="10840" xr:uid="{00000000-0005-0000-0000-0000FF150000}"/>
    <cellStyle name="Dziesiętny 2 2 2 5 3 2 3 2" xfId="31822" xr:uid="{00000000-0005-0000-0000-000000160000}"/>
    <cellStyle name="Dziesiętny 2 2 2 5 3 2 4" xfId="19232" xr:uid="{00000000-0005-0000-0000-000001160000}"/>
    <cellStyle name="Dziesiętny 2 2 2 5 3 2 4 2" xfId="40214" xr:uid="{00000000-0005-0000-0000-000002160000}"/>
    <cellStyle name="Dziesiętny 2 2 2 5 3 2 5" xfId="23426" xr:uid="{00000000-0005-0000-0000-000003160000}"/>
    <cellStyle name="Dziesiętny 2 2 2 5 3 3" xfId="4545" xr:uid="{00000000-0005-0000-0000-000004160000}"/>
    <cellStyle name="Dziesiętny 2 2 2 5 3 3 2" xfId="12939" xr:uid="{00000000-0005-0000-0000-000005160000}"/>
    <cellStyle name="Dziesiętny 2 2 2 5 3 3 2 2" xfId="33921" xr:uid="{00000000-0005-0000-0000-000006160000}"/>
    <cellStyle name="Dziesiętny 2 2 2 5 3 3 3" xfId="25527" xr:uid="{00000000-0005-0000-0000-000007160000}"/>
    <cellStyle name="Dziesiętny 2 2 2 5 3 4" xfId="8743" xr:uid="{00000000-0005-0000-0000-000008160000}"/>
    <cellStyle name="Dziesiętny 2 2 2 5 3 4 2" xfId="29725" xr:uid="{00000000-0005-0000-0000-000009160000}"/>
    <cellStyle name="Dziesiętny 2 2 2 5 3 5" xfId="17135" xr:uid="{00000000-0005-0000-0000-00000A160000}"/>
    <cellStyle name="Dziesiętny 2 2 2 5 3 5 2" xfId="38117" xr:uid="{00000000-0005-0000-0000-00000B160000}"/>
    <cellStyle name="Dziesiętny 2 2 2 5 3 6" xfId="21329" xr:uid="{00000000-0005-0000-0000-00000C160000}"/>
    <cellStyle name="Dziesiętny 2 2 2 5 4" xfId="2438" xr:uid="{00000000-0005-0000-0000-00000D160000}"/>
    <cellStyle name="Dziesiętny 2 2 2 5 4 2" xfId="6640" xr:uid="{00000000-0005-0000-0000-00000E160000}"/>
    <cellStyle name="Dziesiętny 2 2 2 5 4 2 2" xfId="15034" xr:uid="{00000000-0005-0000-0000-00000F160000}"/>
    <cellStyle name="Dziesiętny 2 2 2 5 4 2 2 2" xfId="36016" xr:uid="{00000000-0005-0000-0000-000010160000}"/>
    <cellStyle name="Dziesiętny 2 2 2 5 4 2 3" xfId="27622" xr:uid="{00000000-0005-0000-0000-000011160000}"/>
    <cellStyle name="Dziesiętny 2 2 2 5 4 3" xfId="10838" xr:uid="{00000000-0005-0000-0000-000012160000}"/>
    <cellStyle name="Dziesiętny 2 2 2 5 4 3 2" xfId="31820" xr:uid="{00000000-0005-0000-0000-000013160000}"/>
    <cellStyle name="Dziesiętny 2 2 2 5 4 4" xfId="19230" xr:uid="{00000000-0005-0000-0000-000014160000}"/>
    <cellStyle name="Dziesiętny 2 2 2 5 4 4 2" xfId="40212" xr:uid="{00000000-0005-0000-0000-000015160000}"/>
    <cellStyle name="Dziesiętny 2 2 2 5 4 5" xfId="23424" xr:uid="{00000000-0005-0000-0000-000016160000}"/>
    <cellStyle name="Dziesiętny 2 2 2 5 5" xfId="4543" xr:uid="{00000000-0005-0000-0000-000017160000}"/>
    <cellStyle name="Dziesiętny 2 2 2 5 5 2" xfId="12937" xr:uid="{00000000-0005-0000-0000-000018160000}"/>
    <cellStyle name="Dziesiętny 2 2 2 5 5 2 2" xfId="33919" xr:uid="{00000000-0005-0000-0000-000019160000}"/>
    <cellStyle name="Dziesiętny 2 2 2 5 5 3" xfId="25525" xr:uid="{00000000-0005-0000-0000-00001A160000}"/>
    <cellStyle name="Dziesiętny 2 2 2 5 6" xfId="8741" xr:uid="{00000000-0005-0000-0000-00001B160000}"/>
    <cellStyle name="Dziesiętny 2 2 2 5 6 2" xfId="29723" xr:uid="{00000000-0005-0000-0000-00001C160000}"/>
    <cellStyle name="Dziesiętny 2 2 2 5 7" xfId="17133" xr:uid="{00000000-0005-0000-0000-00001D160000}"/>
    <cellStyle name="Dziesiętny 2 2 2 5 7 2" xfId="38115" xr:uid="{00000000-0005-0000-0000-00001E160000}"/>
    <cellStyle name="Dziesiętny 2 2 2 5 8" xfId="21327" xr:uid="{00000000-0005-0000-0000-00001F160000}"/>
    <cellStyle name="Dziesiętny 2 2 2 6" xfId="308" xr:uid="{00000000-0005-0000-0000-000020160000}"/>
    <cellStyle name="Dziesiętny 2 2 2 6 2" xfId="2441" xr:uid="{00000000-0005-0000-0000-000021160000}"/>
    <cellStyle name="Dziesiętny 2 2 2 6 2 2" xfId="6643" xr:uid="{00000000-0005-0000-0000-000022160000}"/>
    <cellStyle name="Dziesiętny 2 2 2 6 2 2 2" xfId="15037" xr:uid="{00000000-0005-0000-0000-000023160000}"/>
    <cellStyle name="Dziesiętny 2 2 2 6 2 2 2 2" xfId="36019" xr:uid="{00000000-0005-0000-0000-000024160000}"/>
    <cellStyle name="Dziesiętny 2 2 2 6 2 2 3" xfId="27625" xr:uid="{00000000-0005-0000-0000-000025160000}"/>
    <cellStyle name="Dziesiętny 2 2 2 6 2 3" xfId="10841" xr:uid="{00000000-0005-0000-0000-000026160000}"/>
    <cellStyle name="Dziesiętny 2 2 2 6 2 3 2" xfId="31823" xr:uid="{00000000-0005-0000-0000-000027160000}"/>
    <cellStyle name="Dziesiętny 2 2 2 6 2 4" xfId="19233" xr:uid="{00000000-0005-0000-0000-000028160000}"/>
    <cellStyle name="Dziesiętny 2 2 2 6 2 4 2" xfId="40215" xr:uid="{00000000-0005-0000-0000-000029160000}"/>
    <cellStyle name="Dziesiętny 2 2 2 6 2 5" xfId="23427" xr:uid="{00000000-0005-0000-0000-00002A160000}"/>
    <cellStyle name="Dziesiętny 2 2 2 6 3" xfId="4546" xr:uid="{00000000-0005-0000-0000-00002B160000}"/>
    <cellStyle name="Dziesiętny 2 2 2 6 3 2" xfId="12940" xr:uid="{00000000-0005-0000-0000-00002C160000}"/>
    <cellStyle name="Dziesiętny 2 2 2 6 3 2 2" xfId="33922" xr:uid="{00000000-0005-0000-0000-00002D160000}"/>
    <cellStyle name="Dziesiętny 2 2 2 6 3 3" xfId="25528" xr:uid="{00000000-0005-0000-0000-00002E160000}"/>
    <cellStyle name="Dziesiętny 2 2 2 6 4" xfId="8744" xr:uid="{00000000-0005-0000-0000-00002F160000}"/>
    <cellStyle name="Dziesiętny 2 2 2 6 4 2" xfId="29726" xr:uid="{00000000-0005-0000-0000-000030160000}"/>
    <cellStyle name="Dziesiętny 2 2 2 6 5" xfId="17136" xr:uid="{00000000-0005-0000-0000-000031160000}"/>
    <cellStyle name="Dziesiętny 2 2 2 6 5 2" xfId="38118" xr:uid="{00000000-0005-0000-0000-000032160000}"/>
    <cellStyle name="Dziesiętny 2 2 2 6 6" xfId="21330" xr:uid="{00000000-0005-0000-0000-000033160000}"/>
    <cellStyle name="Dziesiętny 2 2 2 7" xfId="309" xr:uid="{00000000-0005-0000-0000-000034160000}"/>
    <cellStyle name="Dziesiętny 2 2 2 7 2" xfId="2442" xr:uid="{00000000-0005-0000-0000-000035160000}"/>
    <cellStyle name="Dziesiętny 2 2 2 7 2 2" xfId="6644" xr:uid="{00000000-0005-0000-0000-000036160000}"/>
    <cellStyle name="Dziesiętny 2 2 2 7 2 2 2" xfId="15038" xr:uid="{00000000-0005-0000-0000-000037160000}"/>
    <cellStyle name="Dziesiętny 2 2 2 7 2 2 2 2" xfId="36020" xr:uid="{00000000-0005-0000-0000-000038160000}"/>
    <cellStyle name="Dziesiętny 2 2 2 7 2 2 3" xfId="27626" xr:uid="{00000000-0005-0000-0000-000039160000}"/>
    <cellStyle name="Dziesiętny 2 2 2 7 2 3" xfId="10842" xr:uid="{00000000-0005-0000-0000-00003A160000}"/>
    <cellStyle name="Dziesiętny 2 2 2 7 2 3 2" xfId="31824" xr:uid="{00000000-0005-0000-0000-00003B160000}"/>
    <cellStyle name="Dziesiętny 2 2 2 7 2 4" xfId="19234" xr:uid="{00000000-0005-0000-0000-00003C160000}"/>
    <cellStyle name="Dziesiętny 2 2 2 7 2 4 2" xfId="40216" xr:uid="{00000000-0005-0000-0000-00003D160000}"/>
    <cellStyle name="Dziesiętny 2 2 2 7 2 5" xfId="23428" xr:uid="{00000000-0005-0000-0000-00003E160000}"/>
    <cellStyle name="Dziesiętny 2 2 2 7 3" xfId="4547" xr:uid="{00000000-0005-0000-0000-00003F160000}"/>
    <cellStyle name="Dziesiętny 2 2 2 7 3 2" xfId="12941" xr:uid="{00000000-0005-0000-0000-000040160000}"/>
    <cellStyle name="Dziesiętny 2 2 2 7 3 2 2" xfId="33923" xr:uid="{00000000-0005-0000-0000-000041160000}"/>
    <cellStyle name="Dziesiętny 2 2 2 7 3 3" xfId="25529" xr:uid="{00000000-0005-0000-0000-000042160000}"/>
    <cellStyle name="Dziesiętny 2 2 2 7 4" xfId="8745" xr:uid="{00000000-0005-0000-0000-000043160000}"/>
    <cellStyle name="Dziesiętny 2 2 2 7 4 2" xfId="29727" xr:uid="{00000000-0005-0000-0000-000044160000}"/>
    <cellStyle name="Dziesiętny 2 2 2 7 5" xfId="17137" xr:uid="{00000000-0005-0000-0000-000045160000}"/>
    <cellStyle name="Dziesiętny 2 2 2 7 5 2" xfId="38119" xr:uid="{00000000-0005-0000-0000-000046160000}"/>
    <cellStyle name="Dziesiętny 2 2 2 7 6" xfId="21331" xr:uid="{00000000-0005-0000-0000-000047160000}"/>
    <cellStyle name="Dziesiętny 2 2 2 8" xfId="2419" xr:uid="{00000000-0005-0000-0000-000048160000}"/>
    <cellStyle name="Dziesiętny 2 2 2 8 2" xfId="6621" xr:uid="{00000000-0005-0000-0000-000049160000}"/>
    <cellStyle name="Dziesiętny 2 2 2 8 2 2" xfId="15015" xr:uid="{00000000-0005-0000-0000-00004A160000}"/>
    <cellStyle name="Dziesiętny 2 2 2 8 2 2 2" xfId="35997" xr:uid="{00000000-0005-0000-0000-00004B160000}"/>
    <cellStyle name="Dziesiętny 2 2 2 8 2 3" xfId="27603" xr:uid="{00000000-0005-0000-0000-00004C160000}"/>
    <cellStyle name="Dziesiętny 2 2 2 8 3" xfId="10819" xr:uid="{00000000-0005-0000-0000-00004D160000}"/>
    <cellStyle name="Dziesiętny 2 2 2 8 3 2" xfId="31801" xr:uid="{00000000-0005-0000-0000-00004E160000}"/>
    <cellStyle name="Dziesiętny 2 2 2 8 4" xfId="19211" xr:uid="{00000000-0005-0000-0000-00004F160000}"/>
    <cellStyle name="Dziesiętny 2 2 2 8 4 2" xfId="40193" xr:uid="{00000000-0005-0000-0000-000050160000}"/>
    <cellStyle name="Dziesiętny 2 2 2 8 5" xfId="23405" xr:uid="{00000000-0005-0000-0000-000051160000}"/>
    <cellStyle name="Dziesiętny 2 2 2 9" xfId="4524" xr:uid="{00000000-0005-0000-0000-000052160000}"/>
    <cellStyle name="Dziesiętny 2 2 2 9 2" xfId="12918" xr:uid="{00000000-0005-0000-0000-000053160000}"/>
    <cellStyle name="Dziesiętny 2 2 2 9 2 2" xfId="33900" xr:uid="{00000000-0005-0000-0000-000054160000}"/>
    <cellStyle name="Dziesiętny 2 2 2 9 3" xfId="25506" xr:uid="{00000000-0005-0000-0000-000055160000}"/>
    <cellStyle name="Dziesiętny 2 2 20" xfId="310" xr:uid="{00000000-0005-0000-0000-000056160000}"/>
    <cellStyle name="Dziesiętny 2 2 20 2" xfId="311" xr:uid="{00000000-0005-0000-0000-000057160000}"/>
    <cellStyle name="Dziesiętny 2 2 20 2 2" xfId="2444" xr:uid="{00000000-0005-0000-0000-000058160000}"/>
    <cellStyle name="Dziesiętny 2 2 20 2 2 2" xfId="6646" xr:uid="{00000000-0005-0000-0000-000059160000}"/>
    <cellStyle name="Dziesiętny 2 2 20 2 2 2 2" xfId="15040" xr:uid="{00000000-0005-0000-0000-00005A160000}"/>
    <cellStyle name="Dziesiętny 2 2 20 2 2 2 2 2" xfId="36022" xr:uid="{00000000-0005-0000-0000-00005B160000}"/>
    <cellStyle name="Dziesiętny 2 2 20 2 2 2 3" xfId="27628" xr:uid="{00000000-0005-0000-0000-00005C160000}"/>
    <cellStyle name="Dziesiętny 2 2 20 2 2 3" xfId="10844" xr:uid="{00000000-0005-0000-0000-00005D160000}"/>
    <cellStyle name="Dziesiętny 2 2 20 2 2 3 2" xfId="31826" xr:uid="{00000000-0005-0000-0000-00005E160000}"/>
    <cellStyle name="Dziesiętny 2 2 20 2 2 4" xfId="19236" xr:uid="{00000000-0005-0000-0000-00005F160000}"/>
    <cellStyle name="Dziesiętny 2 2 20 2 2 4 2" xfId="40218" xr:uid="{00000000-0005-0000-0000-000060160000}"/>
    <cellStyle name="Dziesiętny 2 2 20 2 2 5" xfId="23430" xr:uid="{00000000-0005-0000-0000-000061160000}"/>
    <cellStyle name="Dziesiętny 2 2 20 2 3" xfId="4549" xr:uid="{00000000-0005-0000-0000-000062160000}"/>
    <cellStyle name="Dziesiętny 2 2 20 2 3 2" xfId="12943" xr:uid="{00000000-0005-0000-0000-000063160000}"/>
    <cellStyle name="Dziesiętny 2 2 20 2 3 2 2" xfId="33925" xr:uid="{00000000-0005-0000-0000-000064160000}"/>
    <cellStyle name="Dziesiętny 2 2 20 2 3 3" xfId="25531" xr:uid="{00000000-0005-0000-0000-000065160000}"/>
    <cellStyle name="Dziesiętny 2 2 20 2 4" xfId="8747" xr:uid="{00000000-0005-0000-0000-000066160000}"/>
    <cellStyle name="Dziesiętny 2 2 20 2 4 2" xfId="29729" xr:uid="{00000000-0005-0000-0000-000067160000}"/>
    <cellStyle name="Dziesiętny 2 2 20 2 5" xfId="17139" xr:uid="{00000000-0005-0000-0000-000068160000}"/>
    <cellStyle name="Dziesiętny 2 2 20 2 5 2" xfId="38121" xr:uid="{00000000-0005-0000-0000-000069160000}"/>
    <cellStyle name="Dziesiętny 2 2 20 2 6" xfId="21333" xr:uid="{00000000-0005-0000-0000-00006A160000}"/>
    <cellStyle name="Dziesiętny 2 2 20 3" xfId="312" xr:uid="{00000000-0005-0000-0000-00006B160000}"/>
    <cellStyle name="Dziesiętny 2 2 20 3 2" xfId="2445" xr:uid="{00000000-0005-0000-0000-00006C160000}"/>
    <cellStyle name="Dziesiętny 2 2 20 3 2 2" xfId="6647" xr:uid="{00000000-0005-0000-0000-00006D160000}"/>
    <cellStyle name="Dziesiętny 2 2 20 3 2 2 2" xfId="15041" xr:uid="{00000000-0005-0000-0000-00006E160000}"/>
    <cellStyle name="Dziesiętny 2 2 20 3 2 2 2 2" xfId="36023" xr:uid="{00000000-0005-0000-0000-00006F160000}"/>
    <cellStyle name="Dziesiętny 2 2 20 3 2 2 3" xfId="27629" xr:uid="{00000000-0005-0000-0000-000070160000}"/>
    <cellStyle name="Dziesiętny 2 2 20 3 2 3" xfId="10845" xr:uid="{00000000-0005-0000-0000-000071160000}"/>
    <cellStyle name="Dziesiętny 2 2 20 3 2 3 2" xfId="31827" xr:uid="{00000000-0005-0000-0000-000072160000}"/>
    <cellStyle name="Dziesiętny 2 2 20 3 2 4" xfId="19237" xr:uid="{00000000-0005-0000-0000-000073160000}"/>
    <cellStyle name="Dziesiętny 2 2 20 3 2 4 2" xfId="40219" xr:uid="{00000000-0005-0000-0000-000074160000}"/>
    <cellStyle name="Dziesiętny 2 2 20 3 2 5" xfId="23431" xr:uid="{00000000-0005-0000-0000-000075160000}"/>
    <cellStyle name="Dziesiętny 2 2 20 3 3" xfId="4550" xr:uid="{00000000-0005-0000-0000-000076160000}"/>
    <cellStyle name="Dziesiętny 2 2 20 3 3 2" xfId="12944" xr:uid="{00000000-0005-0000-0000-000077160000}"/>
    <cellStyle name="Dziesiętny 2 2 20 3 3 2 2" xfId="33926" xr:uid="{00000000-0005-0000-0000-000078160000}"/>
    <cellStyle name="Dziesiętny 2 2 20 3 3 3" xfId="25532" xr:uid="{00000000-0005-0000-0000-000079160000}"/>
    <cellStyle name="Dziesiętny 2 2 20 3 4" xfId="8748" xr:uid="{00000000-0005-0000-0000-00007A160000}"/>
    <cellStyle name="Dziesiętny 2 2 20 3 4 2" xfId="29730" xr:uid="{00000000-0005-0000-0000-00007B160000}"/>
    <cellStyle name="Dziesiętny 2 2 20 3 5" xfId="17140" xr:uid="{00000000-0005-0000-0000-00007C160000}"/>
    <cellStyle name="Dziesiętny 2 2 20 3 5 2" xfId="38122" xr:uid="{00000000-0005-0000-0000-00007D160000}"/>
    <cellStyle name="Dziesiętny 2 2 20 3 6" xfId="21334" xr:uid="{00000000-0005-0000-0000-00007E160000}"/>
    <cellStyle name="Dziesiętny 2 2 20 4" xfId="2443" xr:uid="{00000000-0005-0000-0000-00007F160000}"/>
    <cellStyle name="Dziesiętny 2 2 20 4 2" xfId="6645" xr:uid="{00000000-0005-0000-0000-000080160000}"/>
    <cellStyle name="Dziesiętny 2 2 20 4 2 2" xfId="15039" xr:uid="{00000000-0005-0000-0000-000081160000}"/>
    <cellStyle name="Dziesiętny 2 2 20 4 2 2 2" xfId="36021" xr:uid="{00000000-0005-0000-0000-000082160000}"/>
    <cellStyle name="Dziesiętny 2 2 20 4 2 3" xfId="27627" xr:uid="{00000000-0005-0000-0000-000083160000}"/>
    <cellStyle name="Dziesiętny 2 2 20 4 3" xfId="10843" xr:uid="{00000000-0005-0000-0000-000084160000}"/>
    <cellStyle name="Dziesiętny 2 2 20 4 3 2" xfId="31825" xr:uid="{00000000-0005-0000-0000-000085160000}"/>
    <cellStyle name="Dziesiętny 2 2 20 4 4" xfId="19235" xr:uid="{00000000-0005-0000-0000-000086160000}"/>
    <cellStyle name="Dziesiętny 2 2 20 4 4 2" xfId="40217" xr:uid="{00000000-0005-0000-0000-000087160000}"/>
    <cellStyle name="Dziesiętny 2 2 20 4 5" xfId="23429" xr:uid="{00000000-0005-0000-0000-000088160000}"/>
    <cellStyle name="Dziesiętny 2 2 20 5" xfId="4548" xr:uid="{00000000-0005-0000-0000-000089160000}"/>
    <cellStyle name="Dziesiętny 2 2 20 5 2" xfId="12942" xr:uid="{00000000-0005-0000-0000-00008A160000}"/>
    <cellStyle name="Dziesiętny 2 2 20 5 2 2" xfId="33924" xr:uid="{00000000-0005-0000-0000-00008B160000}"/>
    <cellStyle name="Dziesiętny 2 2 20 5 3" xfId="25530" xr:uid="{00000000-0005-0000-0000-00008C160000}"/>
    <cellStyle name="Dziesiętny 2 2 20 6" xfId="8746" xr:uid="{00000000-0005-0000-0000-00008D160000}"/>
    <cellStyle name="Dziesiętny 2 2 20 6 2" xfId="29728" xr:uid="{00000000-0005-0000-0000-00008E160000}"/>
    <cellStyle name="Dziesiętny 2 2 20 7" xfId="17138" xr:uid="{00000000-0005-0000-0000-00008F160000}"/>
    <cellStyle name="Dziesiętny 2 2 20 7 2" xfId="38120" xr:uid="{00000000-0005-0000-0000-000090160000}"/>
    <cellStyle name="Dziesiętny 2 2 20 8" xfId="21332" xr:uid="{00000000-0005-0000-0000-000091160000}"/>
    <cellStyle name="Dziesiętny 2 2 21" xfId="313" xr:uid="{00000000-0005-0000-0000-000092160000}"/>
    <cellStyle name="Dziesiętny 2 2 21 2" xfId="314" xr:uid="{00000000-0005-0000-0000-000093160000}"/>
    <cellStyle name="Dziesiętny 2 2 21 2 2" xfId="2447" xr:uid="{00000000-0005-0000-0000-000094160000}"/>
    <cellStyle name="Dziesiętny 2 2 21 2 2 2" xfId="6649" xr:uid="{00000000-0005-0000-0000-000095160000}"/>
    <cellStyle name="Dziesiętny 2 2 21 2 2 2 2" xfId="15043" xr:uid="{00000000-0005-0000-0000-000096160000}"/>
    <cellStyle name="Dziesiętny 2 2 21 2 2 2 2 2" xfId="36025" xr:uid="{00000000-0005-0000-0000-000097160000}"/>
    <cellStyle name="Dziesiętny 2 2 21 2 2 2 3" xfId="27631" xr:uid="{00000000-0005-0000-0000-000098160000}"/>
    <cellStyle name="Dziesiętny 2 2 21 2 2 3" xfId="10847" xr:uid="{00000000-0005-0000-0000-000099160000}"/>
    <cellStyle name="Dziesiętny 2 2 21 2 2 3 2" xfId="31829" xr:uid="{00000000-0005-0000-0000-00009A160000}"/>
    <cellStyle name="Dziesiętny 2 2 21 2 2 4" xfId="19239" xr:uid="{00000000-0005-0000-0000-00009B160000}"/>
    <cellStyle name="Dziesiętny 2 2 21 2 2 4 2" xfId="40221" xr:uid="{00000000-0005-0000-0000-00009C160000}"/>
    <cellStyle name="Dziesiętny 2 2 21 2 2 5" xfId="23433" xr:uid="{00000000-0005-0000-0000-00009D160000}"/>
    <cellStyle name="Dziesiętny 2 2 21 2 3" xfId="4552" xr:uid="{00000000-0005-0000-0000-00009E160000}"/>
    <cellStyle name="Dziesiętny 2 2 21 2 3 2" xfId="12946" xr:uid="{00000000-0005-0000-0000-00009F160000}"/>
    <cellStyle name="Dziesiętny 2 2 21 2 3 2 2" xfId="33928" xr:uid="{00000000-0005-0000-0000-0000A0160000}"/>
    <cellStyle name="Dziesiętny 2 2 21 2 3 3" xfId="25534" xr:uid="{00000000-0005-0000-0000-0000A1160000}"/>
    <cellStyle name="Dziesiętny 2 2 21 2 4" xfId="8750" xr:uid="{00000000-0005-0000-0000-0000A2160000}"/>
    <cellStyle name="Dziesiętny 2 2 21 2 4 2" xfId="29732" xr:uid="{00000000-0005-0000-0000-0000A3160000}"/>
    <cellStyle name="Dziesiętny 2 2 21 2 5" xfId="17142" xr:uid="{00000000-0005-0000-0000-0000A4160000}"/>
    <cellStyle name="Dziesiętny 2 2 21 2 5 2" xfId="38124" xr:uid="{00000000-0005-0000-0000-0000A5160000}"/>
    <cellStyle name="Dziesiętny 2 2 21 2 6" xfId="21336" xr:uid="{00000000-0005-0000-0000-0000A6160000}"/>
    <cellStyle name="Dziesiętny 2 2 21 3" xfId="315" xr:uid="{00000000-0005-0000-0000-0000A7160000}"/>
    <cellStyle name="Dziesiętny 2 2 21 3 2" xfId="2448" xr:uid="{00000000-0005-0000-0000-0000A8160000}"/>
    <cellStyle name="Dziesiętny 2 2 21 3 2 2" xfId="6650" xr:uid="{00000000-0005-0000-0000-0000A9160000}"/>
    <cellStyle name="Dziesiętny 2 2 21 3 2 2 2" xfId="15044" xr:uid="{00000000-0005-0000-0000-0000AA160000}"/>
    <cellStyle name="Dziesiętny 2 2 21 3 2 2 2 2" xfId="36026" xr:uid="{00000000-0005-0000-0000-0000AB160000}"/>
    <cellStyle name="Dziesiętny 2 2 21 3 2 2 3" xfId="27632" xr:uid="{00000000-0005-0000-0000-0000AC160000}"/>
    <cellStyle name="Dziesiętny 2 2 21 3 2 3" xfId="10848" xr:uid="{00000000-0005-0000-0000-0000AD160000}"/>
    <cellStyle name="Dziesiętny 2 2 21 3 2 3 2" xfId="31830" xr:uid="{00000000-0005-0000-0000-0000AE160000}"/>
    <cellStyle name="Dziesiętny 2 2 21 3 2 4" xfId="19240" xr:uid="{00000000-0005-0000-0000-0000AF160000}"/>
    <cellStyle name="Dziesiętny 2 2 21 3 2 4 2" xfId="40222" xr:uid="{00000000-0005-0000-0000-0000B0160000}"/>
    <cellStyle name="Dziesiętny 2 2 21 3 2 5" xfId="23434" xr:uid="{00000000-0005-0000-0000-0000B1160000}"/>
    <cellStyle name="Dziesiętny 2 2 21 3 3" xfId="4553" xr:uid="{00000000-0005-0000-0000-0000B2160000}"/>
    <cellStyle name="Dziesiętny 2 2 21 3 3 2" xfId="12947" xr:uid="{00000000-0005-0000-0000-0000B3160000}"/>
    <cellStyle name="Dziesiętny 2 2 21 3 3 2 2" xfId="33929" xr:uid="{00000000-0005-0000-0000-0000B4160000}"/>
    <cellStyle name="Dziesiętny 2 2 21 3 3 3" xfId="25535" xr:uid="{00000000-0005-0000-0000-0000B5160000}"/>
    <cellStyle name="Dziesiętny 2 2 21 3 4" xfId="8751" xr:uid="{00000000-0005-0000-0000-0000B6160000}"/>
    <cellStyle name="Dziesiętny 2 2 21 3 4 2" xfId="29733" xr:uid="{00000000-0005-0000-0000-0000B7160000}"/>
    <cellStyle name="Dziesiętny 2 2 21 3 5" xfId="17143" xr:uid="{00000000-0005-0000-0000-0000B8160000}"/>
    <cellStyle name="Dziesiętny 2 2 21 3 5 2" xfId="38125" xr:uid="{00000000-0005-0000-0000-0000B9160000}"/>
    <cellStyle name="Dziesiętny 2 2 21 3 6" xfId="21337" xr:uid="{00000000-0005-0000-0000-0000BA160000}"/>
    <cellStyle name="Dziesiętny 2 2 21 4" xfId="2446" xr:uid="{00000000-0005-0000-0000-0000BB160000}"/>
    <cellStyle name="Dziesiętny 2 2 21 4 2" xfId="6648" xr:uid="{00000000-0005-0000-0000-0000BC160000}"/>
    <cellStyle name="Dziesiętny 2 2 21 4 2 2" xfId="15042" xr:uid="{00000000-0005-0000-0000-0000BD160000}"/>
    <cellStyle name="Dziesiętny 2 2 21 4 2 2 2" xfId="36024" xr:uid="{00000000-0005-0000-0000-0000BE160000}"/>
    <cellStyle name="Dziesiętny 2 2 21 4 2 3" xfId="27630" xr:uid="{00000000-0005-0000-0000-0000BF160000}"/>
    <cellStyle name="Dziesiętny 2 2 21 4 3" xfId="10846" xr:uid="{00000000-0005-0000-0000-0000C0160000}"/>
    <cellStyle name="Dziesiętny 2 2 21 4 3 2" xfId="31828" xr:uid="{00000000-0005-0000-0000-0000C1160000}"/>
    <cellStyle name="Dziesiętny 2 2 21 4 4" xfId="19238" xr:uid="{00000000-0005-0000-0000-0000C2160000}"/>
    <cellStyle name="Dziesiętny 2 2 21 4 4 2" xfId="40220" xr:uid="{00000000-0005-0000-0000-0000C3160000}"/>
    <cellStyle name="Dziesiętny 2 2 21 4 5" xfId="23432" xr:uid="{00000000-0005-0000-0000-0000C4160000}"/>
    <cellStyle name="Dziesiętny 2 2 21 5" xfId="4551" xr:uid="{00000000-0005-0000-0000-0000C5160000}"/>
    <cellStyle name="Dziesiętny 2 2 21 5 2" xfId="12945" xr:uid="{00000000-0005-0000-0000-0000C6160000}"/>
    <cellStyle name="Dziesiętny 2 2 21 5 2 2" xfId="33927" xr:uid="{00000000-0005-0000-0000-0000C7160000}"/>
    <cellStyle name="Dziesiętny 2 2 21 5 3" xfId="25533" xr:uid="{00000000-0005-0000-0000-0000C8160000}"/>
    <cellStyle name="Dziesiętny 2 2 21 6" xfId="8749" xr:uid="{00000000-0005-0000-0000-0000C9160000}"/>
    <cellStyle name="Dziesiętny 2 2 21 6 2" xfId="29731" xr:uid="{00000000-0005-0000-0000-0000CA160000}"/>
    <cellStyle name="Dziesiętny 2 2 21 7" xfId="17141" xr:uid="{00000000-0005-0000-0000-0000CB160000}"/>
    <cellStyle name="Dziesiętny 2 2 21 7 2" xfId="38123" xr:uid="{00000000-0005-0000-0000-0000CC160000}"/>
    <cellStyle name="Dziesiętny 2 2 21 8" xfId="21335" xr:uid="{00000000-0005-0000-0000-0000CD160000}"/>
    <cellStyle name="Dziesiętny 2 2 22" xfId="316" xr:uid="{00000000-0005-0000-0000-0000CE160000}"/>
    <cellStyle name="Dziesiętny 2 2 22 2" xfId="2449" xr:uid="{00000000-0005-0000-0000-0000CF160000}"/>
    <cellStyle name="Dziesiętny 2 2 22 2 2" xfId="6651" xr:uid="{00000000-0005-0000-0000-0000D0160000}"/>
    <cellStyle name="Dziesiętny 2 2 22 2 2 2" xfId="15045" xr:uid="{00000000-0005-0000-0000-0000D1160000}"/>
    <cellStyle name="Dziesiętny 2 2 22 2 2 2 2" xfId="36027" xr:uid="{00000000-0005-0000-0000-0000D2160000}"/>
    <cellStyle name="Dziesiętny 2 2 22 2 2 3" xfId="27633" xr:uid="{00000000-0005-0000-0000-0000D3160000}"/>
    <cellStyle name="Dziesiętny 2 2 22 2 3" xfId="10849" xr:uid="{00000000-0005-0000-0000-0000D4160000}"/>
    <cellStyle name="Dziesiętny 2 2 22 2 3 2" xfId="31831" xr:uid="{00000000-0005-0000-0000-0000D5160000}"/>
    <cellStyle name="Dziesiętny 2 2 22 2 4" xfId="19241" xr:uid="{00000000-0005-0000-0000-0000D6160000}"/>
    <cellStyle name="Dziesiętny 2 2 22 2 4 2" xfId="40223" xr:uid="{00000000-0005-0000-0000-0000D7160000}"/>
    <cellStyle name="Dziesiętny 2 2 22 2 5" xfId="23435" xr:uid="{00000000-0005-0000-0000-0000D8160000}"/>
    <cellStyle name="Dziesiętny 2 2 22 3" xfId="4554" xr:uid="{00000000-0005-0000-0000-0000D9160000}"/>
    <cellStyle name="Dziesiętny 2 2 22 3 2" xfId="12948" xr:uid="{00000000-0005-0000-0000-0000DA160000}"/>
    <cellStyle name="Dziesiętny 2 2 22 3 2 2" xfId="33930" xr:uid="{00000000-0005-0000-0000-0000DB160000}"/>
    <cellStyle name="Dziesiętny 2 2 22 3 3" xfId="25536" xr:uid="{00000000-0005-0000-0000-0000DC160000}"/>
    <cellStyle name="Dziesiętny 2 2 22 4" xfId="8752" xr:uid="{00000000-0005-0000-0000-0000DD160000}"/>
    <cellStyle name="Dziesiętny 2 2 22 4 2" xfId="29734" xr:uid="{00000000-0005-0000-0000-0000DE160000}"/>
    <cellStyle name="Dziesiętny 2 2 22 5" xfId="17144" xr:uid="{00000000-0005-0000-0000-0000DF160000}"/>
    <cellStyle name="Dziesiętny 2 2 22 5 2" xfId="38126" xr:uid="{00000000-0005-0000-0000-0000E0160000}"/>
    <cellStyle name="Dziesiętny 2 2 22 6" xfId="21338" xr:uid="{00000000-0005-0000-0000-0000E1160000}"/>
    <cellStyle name="Dziesiętny 2 2 23" xfId="317" xr:uid="{00000000-0005-0000-0000-0000E2160000}"/>
    <cellStyle name="Dziesiętny 2 2 23 2" xfId="2450" xr:uid="{00000000-0005-0000-0000-0000E3160000}"/>
    <cellStyle name="Dziesiętny 2 2 23 2 2" xfId="6652" xr:uid="{00000000-0005-0000-0000-0000E4160000}"/>
    <cellStyle name="Dziesiętny 2 2 23 2 2 2" xfId="15046" xr:uid="{00000000-0005-0000-0000-0000E5160000}"/>
    <cellStyle name="Dziesiętny 2 2 23 2 2 2 2" xfId="36028" xr:uid="{00000000-0005-0000-0000-0000E6160000}"/>
    <cellStyle name="Dziesiętny 2 2 23 2 2 3" xfId="27634" xr:uid="{00000000-0005-0000-0000-0000E7160000}"/>
    <cellStyle name="Dziesiętny 2 2 23 2 3" xfId="10850" xr:uid="{00000000-0005-0000-0000-0000E8160000}"/>
    <cellStyle name="Dziesiętny 2 2 23 2 3 2" xfId="31832" xr:uid="{00000000-0005-0000-0000-0000E9160000}"/>
    <cellStyle name="Dziesiętny 2 2 23 2 4" xfId="19242" xr:uid="{00000000-0005-0000-0000-0000EA160000}"/>
    <cellStyle name="Dziesiętny 2 2 23 2 4 2" xfId="40224" xr:uid="{00000000-0005-0000-0000-0000EB160000}"/>
    <cellStyle name="Dziesiętny 2 2 23 2 5" xfId="23436" xr:uid="{00000000-0005-0000-0000-0000EC160000}"/>
    <cellStyle name="Dziesiętny 2 2 23 3" xfId="4555" xr:uid="{00000000-0005-0000-0000-0000ED160000}"/>
    <cellStyle name="Dziesiętny 2 2 23 3 2" xfId="12949" xr:uid="{00000000-0005-0000-0000-0000EE160000}"/>
    <cellStyle name="Dziesiętny 2 2 23 3 2 2" xfId="33931" xr:uid="{00000000-0005-0000-0000-0000EF160000}"/>
    <cellStyle name="Dziesiętny 2 2 23 3 3" xfId="25537" xr:uid="{00000000-0005-0000-0000-0000F0160000}"/>
    <cellStyle name="Dziesiętny 2 2 23 4" xfId="8753" xr:uid="{00000000-0005-0000-0000-0000F1160000}"/>
    <cellStyle name="Dziesiętny 2 2 23 4 2" xfId="29735" xr:uid="{00000000-0005-0000-0000-0000F2160000}"/>
    <cellStyle name="Dziesiętny 2 2 23 5" xfId="17145" xr:uid="{00000000-0005-0000-0000-0000F3160000}"/>
    <cellStyle name="Dziesiętny 2 2 23 5 2" xfId="38127" xr:uid="{00000000-0005-0000-0000-0000F4160000}"/>
    <cellStyle name="Dziesiętny 2 2 23 6" xfId="21339" xr:uid="{00000000-0005-0000-0000-0000F5160000}"/>
    <cellStyle name="Dziesiętny 2 2 24" xfId="2319" xr:uid="{00000000-0005-0000-0000-0000F6160000}"/>
    <cellStyle name="Dziesiętny 2 2 24 2" xfId="6521" xr:uid="{00000000-0005-0000-0000-0000F7160000}"/>
    <cellStyle name="Dziesiętny 2 2 24 2 2" xfId="14915" xr:uid="{00000000-0005-0000-0000-0000F8160000}"/>
    <cellStyle name="Dziesiętny 2 2 24 2 2 2" xfId="35897" xr:uid="{00000000-0005-0000-0000-0000F9160000}"/>
    <cellStyle name="Dziesiętny 2 2 24 2 3" xfId="27503" xr:uid="{00000000-0005-0000-0000-0000FA160000}"/>
    <cellStyle name="Dziesiętny 2 2 24 3" xfId="10719" xr:uid="{00000000-0005-0000-0000-0000FB160000}"/>
    <cellStyle name="Dziesiętny 2 2 24 3 2" xfId="31701" xr:uid="{00000000-0005-0000-0000-0000FC160000}"/>
    <cellStyle name="Dziesiętny 2 2 24 4" xfId="19111" xr:uid="{00000000-0005-0000-0000-0000FD160000}"/>
    <cellStyle name="Dziesiętny 2 2 24 4 2" xfId="40093" xr:uid="{00000000-0005-0000-0000-0000FE160000}"/>
    <cellStyle name="Dziesiętny 2 2 24 5" xfId="23305" xr:uid="{00000000-0005-0000-0000-0000FF160000}"/>
    <cellStyle name="Dziesiętny 2 2 25" xfId="4424" xr:uid="{00000000-0005-0000-0000-000000170000}"/>
    <cellStyle name="Dziesiętny 2 2 25 2" xfId="12818" xr:uid="{00000000-0005-0000-0000-000001170000}"/>
    <cellStyle name="Dziesiętny 2 2 25 2 2" xfId="33800" xr:uid="{00000000-0005-0000-0000-000002170000}"/>
    <cellStyle name="Dziesiętny 2 2 25 3" xfId="25406" xr:uid="{00000000-0005-0000-0000-000003170000}"/>
    <cellStyle name="Dziesiętny 2 2 26" xfId="8622" xr:uid="{00000000-0005-0000-0000-000004170000}"/>
    <cellStyle name="Dziesiętny 2 2 26 2" xfId="29604" xr:uid="{00000000-0005-0000-0000-000005170000}"/>
    <cellStyle name="Dziesiętny 2 2 27" xfId="17014" xr:uid="{00000000-0005-0000-0000-000006170000}"/>
    <cellStyle name="Dziesiętny 2 2 27 2" xfId="37996" xr:uid="{00000000-0005-0000-0000-000007170000}"/>
    <cellStyle name="Dziesiętny 2 2 28" xfId="21208" xr:uid="{00000000-0005-0000-0000-000008170000}"/>
    <cellStyle name="Dziesiętny 2 2 3" xfId="318" xr:uid="{00000000-0005-0000-0000-000009170000}"/>
    <cellStyle name="Dziesiętny 2 2 3 10" xfId="8754" xr:uid="{00000000-0005-0000-0000-00000A170000}"/>
    <cellStyle name="Dziesiętny 2 2 3 10 2" xfId="29736" xr:uid="{00000000-0005-0000-0000-00000B170000}"/>
    <cellStyle name="Dziesiętny 2 2 3 11" xfId="17146" xr:uid="{00000000-0005-0000-0000-00000C170000}"/>
    <cellStyle name="Dziesiętny 2 2 3 11 2" xfId="38128" xr:uid="{00000000-0005-0000-0000-00000D170000}"/>
    <cellStyle name="Dziesiętny 2 2 3 12" xfId="21340" xr:uid="{00000000-0005-0000-0000-00000E170000}"/>
    <cellStyle name="Dziesiętny 2 2 3 2" xfId="319" xr:uid="{00000000-0005-0000-0000-00000F170000}"/>
    <cellStyle name="Dziesiętny 2 2 3 2 10" xfId="17147" xr:uid="{00000000-0005-0000-0000-000010170000}"/>
    <cellStyle name="Dziesiętny 2 2 3 2 10 2" xfId="38129" xr:uid="{00000000-0005-0000-0000-000011170000}"/>
    <cellStyle name="Dziesiętny 2 2 3 2 11" xfId="21341" xr:uid="{00000000-0005-0000-0000-000012170000}"/>
    <cellStyle name="Dziesiętny 2 2 3 2 2" xfId="320" xr:uid="{00000000-0005-0000-0000-000013170000}"/>
    <cellStyle name="Dziesiętny 2 2 3 2 2 2" xfId="321" xr:uid="{00000000-0005-0000-0000-000014170000}"/>
    <cellStyle name="Dziesiętny 2 2 3 2 2 2 2" xfId="2454" xr:uid="{00000000-0005-0000-0000-000015170000}"/>
    <cellStyle name="Dziesiętny 2 2 3 2 2 2 2 2" xfId="6656" xr:uid="{00000000-0005-0000-0000-000016170000}"/>
    <cellStyle name="Dziesiętny 2 2 3 2 2 2 2 2 2" xfId="15050" xr:uid="{00000000-0005-0000-0000-000017170000}"/>
    <cellStyle name="Dziesiętny 2 2 3 2 2 2 2 2 2 2" xfId="36032" xr:uid="{00000000-0005-0000-0000-000018170000}"/>
    <cellStyle name="Dziesiętny 2 2 3 2 2 2 2 2 3" xfId="27638" xr:uid="{00000000-0005-0000-0000-000019170000}"/>
    <cellStyle name="Dziesiętny 2 2 3 2 2 2 2 3" xfId="10854" xr:uid="{00000000-0005-0000-0000-00001A170000}"/>
    <cellStyle name="Dziesiętny 2 2 3 2 2 2 2 3 2" xfId="31836" xr:uid="{00000000-0005-0000-0000-00001B170000}"/>
    <cellStyle name="Dziesiętny 2 2 3 2 2 2 2 4" xfId="19246" xr:uid="{00000000-0005-0000-0000-00001C170000}"/>
    <cellStyle name="Dziesiętny 2 2 3 2 2 2 2 4 2" xfId="40228" xr:uid="{00000000-0005-0000-0000-00001D170000}"/>
    <cellStyle name="Dziesiętny 2 2 3 2 2 2 2 5" xfId="23440" xr:uid="{00000000-0005-0000-0000-00001E170000}"/>
    <cellStyle name="Dziesiętny 2 2 3 2 2 2 3" xfId="4559" xr:uid="{00000000-0005-0000-0000-00001F170000}"/>
    <cellStyle name="Dziesiętny 2 2 3 2 2 2 3 2" xfId="12953" xr:uid="{00000000-0005-0000-0000-000020170000}"/>
    <cellStyle name="Dziesiętny 2 2 3 2 2 2 3 2 2" xfId="33935" xr:uid="{00000000-0005-0000-0000-000021170000}"/>
    <cellStyle name="Dziesiętny 2 2 3 2 2 2 3 3" xfId="25541" xr:uid="{00000000-0005-0000-0000-000022170000}"/>
    <cellStyle name="Dziesiętny 2 2 3 2 2 2 4" xfId="8757" xr:uid="{00000000-0005-0000-0000-000023170000}"/>
    <cellStyle name="Dziesiętny 2 2 3 2 2 2 4 2" xfId="29739" xr:uid="{00000000-0005-0000-0000-000024170000}"/>
    <cellStyle name="Dziesiętny 2 2 3 2 2 2 5" xfId="17149" xr:uid="{00000000-0005-0000-0000-000025170000}"/>
    <cellStyle name="Dziesiętny 2 2 3 2 2 2 5 2" xfId="38131" xr:uid="{00000000-0005-0000-0000-000026170000}"/>
    <cellStyle name="Dziesiętny 2 2 3 2 2 2 6" xfId="21343" xr:uid="{00000000-0005-0000-0000-000027170000}"/>
    <cellStyle name="Dziesiętny 2 2 3 2 2 3" xfId="322" xr:uid="{00000000-0005-0000-0000-000028170000}"/>
    <cellStyle name="Dziesiętny 2 2 3 2 2 3 2" xfId="2455" xr:uid="{00000000-0005-0000-0000-000029170000}"/>
    <cellStyle name="Dziesiętny 2 2 3 2 2 3 2 2" xfId="6657" xr:uid="{00000000-0005-0000-0000-00002A170000}"/>
    <cellStyle name="Dziesiętny 2 2 3 2 2 3 2 2 2" xfId="15051" xr:uid="{00000000-0005-0000-0000-00002B170000}"/>
    <cellStyle name="Dziesiętny 2 2 3 2 2 3 2 2 2 2" xfId="36033" xr:uid="{00000000-0005-0000-0000-00002C170000}"/>
    <cellStyle name="Dziesiętny 2 2 3 2 2 3 2 2 3" xfId="27639" xr:uid="{00000000-0005-0000-0000-00002D170000}"/>
    <cellStyle name="Dziesiętny 2 2 3 2 2 3 2 3" xfId="10855" xr:uid="{00000000-0005-0000-0000-00002E170000}"/>
    <cellStyle name="Dziesiętny 2 2 3 2 2 3 2 3 2" xfId="31837" xr:uid="{00000000-0005-0000-0000-00002F170000}"/>
    <cellStyle name="Dziesiętny 2 2 3 2 2 3 2 4" xfId="19247" xr:uid="{00000000-0005-0000-0000-000030170000}"/>
    <cellStyle name="Dziesiętny 2 2 3 2 2 3 2 4 2" xfId="40229" xr:uid="{00000000-0005-0000-0000-000031170000}"/>
    <cellStyle name="Dziesiętny 2 2 3 2 2 3 2 5" xfId="23441" xr:uid="{00000000-0005-0000-0000-000032170000}"/>
    <cellStyle name="Dziesiętny 2 2 3 2 2 3 3" xfId="4560" xr:uid="{00000000-0005-0000-0000-000033170000}"/>
    <cellStyle name="Dziesiętny 2 2 3 2 2 3 3 2" xfId="12954" xr:uid="{00000000-0005-0000-0000-000034170000}"/>
    <cellStyle name="Dziesiętny 2 2 3 2 2 3 3 2 2" xfId="33936" xr:uid="{00000000-0005-0000-0000-000035170000}"/>
    <cellStyle name="Dziesiętny 2 2 3 2 2 3 3 3" xfId="25542" xr:uid="{00000000-0005-0000-0000-000036170000}"/>
    <cellStyle name="Dziesiętny 2 2 3 2 2 3 4" xfId="8758" xr:uid="{00000000-0005-0000-0000-000037170000}"/>
    <cellStyle name="Dziesiętny 2 2 3 2 2 3 4 2" xfId="29740" xr:uid="{00000000-0005-0000-0000-000038170000}"/>
    <cellStyle name="Dziesiętny 2 2 3 2 2 3 5" xfId="17150" xr:uid="{00000000-0005-0000-0000-000039170000}"/>
    <cellStyle name="Dziesiętny 2 2 3 2 2 3 5 2" xfId="38132" xr:uid="{00000000-0005-0000-0000-00003A170000}"/>
    <cellStyle name="Dziesiętny 2 2 3 2 2 3 6" xfId="21344" xr:uid="{00000000-0005-0000-0000-00003B170000}"/>
    <cellStyle name="Dziesiętny 2 2 3 2 2 4" xfId="2453" xr:uid="{00000000-0005-0000-0000-00003C170000}"/>
    <cellStyle name="Dziesiętny 2 2 3 2 2 4 2" xfId="6655" xr:uid="{00000000-0005-0000-0000-00003D170000}"/>
    <cellStyle name="Dziesiętny 2 2 3 2 2 4 2 2" xfId="15049" xr:uid="{00000000-0005-0000-0000-00003E170000}"/>
    <cellStyle name="Dziesiętny 2 2 3 2 2 4 2 2 2" xfId="36031" xr:uid="{00000000-0005-0000-0000-00003F170000}"/>
    <cellStyle name="Dziesiętny 2 2 3 2 2 4 2 3" xfId="27637" xr:uid="{00000000-0005-0000-0000-000040170000}"/>
    <cellStyle name="Dziesiętny 2 2 3 2 2 4 3" xfId="10853" xr:uid="{00000000-0005-0000-0000-000041170000}"/>
    <cellStyle name="Dziesiętny 2 2 3 2 2 4 3 2" xfId="31835" xr:uid="{00000000-0005-0000-0000-000042170000}"/>
    <cellStyle name="Dziesiętny 2 2 3 2 2 4 4" xfId="19245" xr:uid="{00000000-0005-0000-0000-000043170000}"/>
    <cellStyle name="Dziesiętny 2 2 3 2 2 4 4 2" xfId="40227" xr:uid="{00000000-0005-0000-0000-000044170000}"/>
    <cellStyle name="Dziesiętny 2 2 3 2 2 4 5" xfId="23439" xr:uid="{00000000-0005-0000-0000-000045170000}"/>
    <cellStyle name="Dziesiętny 2 2 3 2 2 5" xfId="4558" xr:uid="{00000000-0005-0000-0000-000046170000}"/>
    <cellStyle name="Dziesiętny 2 2 3 2 2 5 2" xfId="12952" xr:uid="{00000000-0005-0000-0000-000047170000}"/>
    <cellStyle name="Dziesiętny 2 2 3 2 2 5 2 2" xfId="33934" xr:uid="{00000000-0005-0000-0000-000048170000}"/>
    <cellStyle name="Dziesiętny 2 2 3 2 2 5 3" xfId="25540" xr:uid="{00000000-0005-0000-0000-000049170000}"/>
    <cellStyle name="Dziesiętny 2 2 3 2 2 6" xfId="8756" xr:uid="{00000000-0005-0000-0000-00004A170000}"/>
    <cellStyle name="Dziesiętny 2 2 3 2 2 6 2" xfId="29738" xr:uid="{00000000-0005-0000-0000-00004B170000}"/>
    <cellStyle name="Dziesiętny 2 2 3 2 2 7" xfId="17148" xr:uid="{00000000-0005-0000-0000-00004C170000}"/>
    <cellStyle name="Dziesiętny 2 2 3 2 2 7 2" xfId="38130" xr:uid="{00000000-0005-0000-0000-00004D170000}"/>
    <cellStyle name="Dziesiętny 2 2 3 2 2 8" xfId="21342" xr:uid="{00000000-0005-0000-0000-00004E170000}"/>
    <cellStyle name="Dziesiętny 2 2 3 2 3" xfId="323" xr:uid="{00000000-0005-0000-0000-00004F170000}"/>
    <cellStyle name="Dziesiętny 2 2 3 2 3 2" xfId="324" xr:uid="{00000000-0005-0000-0000-000050170000}"/>
    <cellStyle name="Dziesiętny 2 2 3 2 3 2 2" xfId="2457" xr:uid="{00000000-0005-0000-0000-000051170000}"/>
    <cellStyle name="Dziesiętny 2 2 3 2 3 2 2 2" xfId="6659" xr:uid="{00000000-0005-0000-0000-000052170000}"/>
    <cellStyle name="Dziesiętny 2 2 3 2 3 2 2 2 2" xfId="15053" xr:uid="{00000000-0005-0000-0000-000053170000}"/>
    <cellStyle name="Dziesiętny 2 2 3 2 3 2 2 2 2 2" xfId="36035" xr:uid="{00000000-0005-0000-0000-000054170000}"/>
    <cellStyle name="Dziesiętny 2 2 3 2 3 2 2 2 3" xfId="27641" xr:uid="{00000000-0005-0000-0000-000055170000}"/>
    <cellStyle name="Dziesiętny 2 2 3 2 3 2 2 3" xfId="10857" xr:uid="{00000000-0005-0000-0000-000056170000}"/>
    <cellStyle name="Dziesiętny 2 2 3 2 3 2 2 3 2" xfId="31839" xr:uid="{00000000-0005-0000-0000-000057170000}"/>
    <cellStyle name="Dziesiętny 2 2 3 2 3 2 2 4" xfId="19249" xr:uid="{00000000-0005-0000-0000-000058170000}"/>
    <cellStyle name="Dziesiętny 2 2 3 2 3 2 2 4 2" xfId="40231" xr:uid="{00000000-0005-0000-0000-000059170000}"/>
    <cellStyle name="Dziesiętny 2 2 3 2 3 2 2 5" xfId="23443" xr:uid="{00000000-0005-0000-0000-00005A170000}"/>
    <cellStyle name="Dziesiętny 2 2 3 2 3 2 3" xfId="4562" xr:uid="{00000000-0005-0000-0000-00005B170000}"/>
    <cellStyle name="Dziesiętny 2 2 3 2 3 2 3 2" xfId="12956" xr:uid="{00000000-0005-0000-0000-00005C170000}"/>
    <cellStyle name="Dziesiętny 2 2 3 2 3 2 3 2 2" xfId="33938" xr:uid="{00000000-0005-0000-0000-00005D170000}"/>
    <cellStyle name="Dziesiętny 2 2 3 2 3 2 3 3" xfId="25544" xr:uid="{00000000-0005-0000-0000-00005E170000}"/>
    <cellStyle name="Dziesiętny 2 2 3 2 3 2 4" xfId="8760" xr:uid="{00000000-0005-0000-0000-00005F170000}"/>
    <cellStyle name="Dziesiętny 2 2 3 2 3 2 4 2" xfId="29742" xr:uid="{00000000-0005-0000-0000-000060170000}"/>
    <cellStyle name="Dziesiętny 2 2 3 2 3 2 5" xfId="17152" xr:uid="{00000000-0005-0000-0000-000061170000}"/>
    <cellStyle name="Dziesiętny 2 2 3 2 3 2 5 2" xfId="38134" xr:uid="{00000000-0005-0000-0000-000062170000}"/>
    <cellStyle name="Dziesiętny 2 2 3 2 3 2 6" xfId="21346" xr:uid="{00000000-0005-0000-0000-000063170000}"/>
    <cellStyle name="Dziesiętny 2 2 3 2 3 3" xfId="325" xr:uid="{00000000-0005-0000-0000-000064170000}"/>
    <cellStyle name="Dziesiętny 2 2 3 2 3 3 2" xfId="2458" xr:uid="{00000000-0005-0000-0000-000065170000}"/>
    <cellStyle name="Dziesiętny 2 2 3 2 3 3 2 2" xfId="6660" xr:uid="{00000000-0005-0000-0000-000066170000}"/>
    <cellStyle name="Dziesiętny 2 2 3 2 3 3 2 2 2" xfId="15054" xr:uid="{00000000-0005-0000-0000-000067170000}"/>
    <cellStyle name="Dziesiętny 2 2 3 2 3 3 2 2 2 2" xfId="36036" xr:uid="{00000000-0005-0000-0000-000068170000}"/>
    <cellStyle name="Dziesiętny 2 2 3 2 3 3 2 2 3" xfId="27642" xr:uid="{00000000-0005-0000-0000-000069170000}"/>
    <cellStyle name="Dziesiętny 2 2 3 2 3 3 2 3" xfId="10858" xr:uid="{00000000-0005-0000-0000-00006A170000}"/>
    <cellStyle name="Dziesiętny 2 2 3 2 3 3 2 3 2" xfId="31840" xr:uid="{00000000-0005-0000-0000-00006B170000}"/>
    <cellStyle name="Dziesiętny 2 2 3 2 3 3 2 4" xfId="19250" xr:uid="{00000000-0005-0000-0000-00006C170000}"/>
    <cellStyle name="Dziesiętny 2 2 3 2 3 3 2 4 2" xfId="40232" xr:uid="{00000000-0005-0000-0000-00006D170000}"/>
    <cellStyle name="Dziesiętny 2 2 3 2 3 3 2 5" xfId="23444" xr:uid="{00000000-0005-0000-0000-00006E170000}"/>
    <cellStyle name="Dziesiętny 2 2 3 2 3 3 3" xfId="4563" xr:uid="{00000000-0005-0000-0000-00006F170000}"/>
    <cellStyle name="Dziesiętny 2 2 3 2 3 3 3 2" xfId="12957" xr:uid="{00000000-0005-0000-0000-000070170000}"/>
    <cellStyle name="Dziesiętny 2 2 3 2 3 3 3 2 2" xfId="33939" xr:uid="{00000000-0005-0000-0000-000071170000}"/>
    <cellStyle name="Dziesiętny 2 2 3 2 3 3 3 3" xfId="25545" xr:uid="{00000000-0005-0000-0000-000072170000}"/>
    <cellStyle name="Dziesiętny 2 2 3 2 3 3 4" xfId="8761" xr:uid="{00000000-0005-0000-0000-000073170000}"/>
    <cellStyle name="Dziesiętny 2 2 3 2 3 3 4 2" xfId="29743" xr:uid="{00000000-0005-0000-0000-000074170000}"/>
    <cellStyle name="Dziesiętny 2 2 3 2 3 3 5" xfId="17153" xr:uid="{00000000-0005-0000-0000-000075170000}"/>
    <cellStyle name="Dziesiętny 2 2 3 2 3 3 5 2" xfId="38135" xr:uid="{00000000-0005-0000-0000-000076170000}"/>
    <cellStyle name="Dziesiętny 2 2 3 2 3 3 6" xfId="21347" xr:uid="{00000000-0005-0000-0000-000077170000}"/>
    <cellStyle name="Dziesiętny 2 2 3 2 3 4" xfId="2456" xr:uid="{00000000-0005-0000-0000-000078170000}"/>
    <cellStyle name="Dziesiętny 2 2 3 2 3 4 2" xfId="6658" xr:uid="{00000000-0005-0000-0000-000079170000}"/>
    <cellStyle name="Dziesiętny 2 2 3 2 3 4 2 2" xfId="15052" xr:uid="{00000000-0005-0000-0000-00007A170000}"/>
    <cellStyle name="Dziesiętny 2 2 3 2 3 4 2 2 2" xfId="36034" xr:uid="{00000000-0005-0000-0000-00007B170000}"/>
    <cellStyle name="Dziesiętny 2 2 3 2 3 4 2 3" xfId="27640" xr:uid="{00000000-0005-0000-0000-00007C170000}"/>
    <cellStyle name="Dziesiętny 2 2 3 2 3 4 3" xfId="10856" xr:uid="{00000000-0005-0000-0000-00007D170000}"/>
    <cellStyle name="Dziesiętny 2 2 3 2 3 4 3 2" xfId="31838" xr:uid="{00000000-0005-0000-0000-00007E170000}"/>
    <cellStyle name="Dziesiętny 2 2 3 2 3 4 4" xfId="19248" xr:uid="{00000000-0005-0000-0000-00007F170000}"/>
    <cellStyle name="Dziesiętny 2 2 3 2 3 4 4 2" xfId="40230" xr:uid="{00000000-0005-0000-0000-000080170000}"/>
    <cellStyle name="Dziesiętny 2 2 3 2 3 4 5" xfId="23442" xr:uid="{00000000-0005-0000-0000-000081170000}"/>
    <cellStyle name="Dziesiętny 2 2 3 2 3 5" xfId="4561" xr:uid="{00000000-0005-0000-0000-000082170000}"/>
    <cellStyle name="Dziesiętny 2 2 3 2 3 5 2" xfId="12955" xr:uid="{00000000-0005-0000-0000-000083170000}"/>
    <cellStyle name="Dziesiętny 2 2 3 2 3 5 2 2" xfId="33937" xr:uid="{00000000-0005-0000-0000-000084170000}"/>
    <cellStyle name="Dziesiętny 2 2 3 2 3 5 3" xfId="25543" xr:uid="{00000000-0005-0000-0000-000085170000}"/>
    <cellStyle name="Dziesiętny 2 2 3 2 3 6" xfId="8759" xr:uid="{00000000-0005-0000-0000-000086170000}"/>
    <cellStyle name="Dziesiętny 2 2 3 2 3 6 2" xfId="29741" xr:uid="{00000000-0005-0000-0000-000087170000}"/>
    <cellStyle name="Dziesiętny 2 2 3 2 3 7" xfId="17151" xr:uid="{00000000-0005-0000-0000-000088170000}"/>
    <cellStyle name="Dziesiętny 2 2 3 2 3 7 2" xfId="38133" xr:uid="{00000000-0005-0000-0000-000089170000}"/>
    <cellStyle name="Dziesiętny 2 2 3 2 3 8" xfId="21345" xr:uid="{00000000-0005-0000-0000-00008A170000}"/>
    <cellStyle name="Dziesiętny 2 2 3 2 4" xfId="326" xr:uid="{00000000-0005-0000-0000-00008B170000}"/>
    <cellStyle name="Dziesiętny 2 2 3 2 4 2" xfId="327" xr:uid="{00000000-0005-0000-0000-00008C170000}"/>
    <cellStyle name="Dziesiętny 2 2 3 2 4 2 2" xfId="2460" xr:uid="{00000000-0005-0000-0000-00008D170000}"/>
    <cellStyle name="Dziesiętny 2 2 3 2 4 2 2 2" xfId="6662" xr:uid="{00000000-0005-0000-0000-00008E170000}"/>
    <cellStyle name="Dziesiętny 2 2 3 2 4 2 2 2 2" xfId="15056" xr:uid="{00000000-0005-0000-0000-00008F170000}"/>
    <cellStyle name="Dziesiętny 2 2 3 2 4 2 2 2 2 2" xfId="36038" xr:uid="{00000000-0005-0000-0000-000090170000}"/>
    <cellStyle name="Dziesiętny 2 2 3 2 4 2 2 2 3" xfId="27644" xr:uid="{00000000-0005-0000-0000-000091170000}"/>
    <cellStyle name="Dziesiętny 2 2 3 2 4 2 2 3" xfId="10860" xr:uid="{00000000-0005-0000-0000-000092170000}"/>
    <cellStyle name="Dziesiętny 2 2 3 2 4 2 2 3 2" xfId="31842" xr:uid="{00000000-0005-0000-0000-000093170000}"/>
    <cellStyle name="Dziesiętny 2 2 3 2 4 2 2 4" xfId="19252" xr:uid="{00000000-0005-0000-0000-000094170000}"/>
    <cellStyle name="Dziesiętny 2 2 3 2 4 2 2 4 2" xfId="40234" xr:uid="{00000000-0005-0000-0000-000095170000}"/>
    <cellStyle name="Dziesiętny 2 2 3 2 4 2 2 5" xfId="23446" xr:uid="{00000000-0005-0000-0000-000096170000}"/>
    <cellStyle name="Dziesiętny 2 2 3 2 4 2 3" xfId="4565" xr:uid="{00000000-0005-0000-0000-000097170000}"/>
    <cellStyle name="Dziesiętny 2 2 3 2 4 2 3 2" xfId="12959" xr:uid="{00000000-0005-0000-0000-000098170000}"/>
    <cellStyle name="Dziesiętny 2 2 3 2 4 2 3 2 2" xfId="33941" xr:uid="{00000000-0005-0000-0000-000099170000}"/>
    <cellStyle name="Dziesiętny 2 2 3 2 4 2 3 3" xfId="25547" xr:uid="{00000000-0005-0000-0000-00009A170000}"/>
    <cellStyle name="Dziesiętny 2 2 3 2 4 2 4" xfId="8763" xr:uid="{00000000-0005-0000-0000-00009B170000}"/>
    <cellStyle name="Dziesiętny 2 2 3 2 4 2 4 2" xfId="29745" xr:uid="{00000000-0005-0000-0000-00009C170000}"/>
    <cellStyle name="Dziesiętny 2 2 3 2 4 2 5" xfId="17155" xr:uid="{00000000-0005-0000-0000-00009D170000}"/>
    <cellStyle name="Dziesiętny 2 2 3 2 4 2 5 2" xfId="38137" xr:uid="{00000000-0005-0000-0000-00009E170000}"/>
    <cellStyle name="Dziesiętny 2 2 3 2 4 2 6" xfId="21349" xr:uid="{00000000-0005-0000-0000-00009F170000}"/>
    <cellStyle name="Dziesiętny 2 2 3 2 4 3" xfId="328" xr:uid="{00000000-0005-0000-0000-0000A0170000}"/>
    <cellStyle name="Dziesiętny 2 2 3 2 4 3 2" xfId="2461" xr:uid="{00000000-0005-0000-0000-0000A1170000}"/>
    <cellStyle name="Dziesiętny 2 2 3 2 4 3 2 2" xfId="6663" xr:uid="{00000000-0005-0000-0000-0000A2170000}"/>
    <cellStyle name="Dziesiętny 2 2 3 2 4 3 2 2 2" xfId="15057" xr:uid="{00000000-0005-0000-0000-0000A3170000}"/>
    <cellStyle name="Dziesiętny 2 2 3 2 4 3 2 2 2 2" xfId="36039" xr:uid="{00000000-0005-0000-0000-0000A4170000}"/>
    <cellStyle name="Dziesiętny 2 2 3 2 4 3 2 2 3" xfId="27645" xr:uid="{00000000-0005-0000-0000-0000A5170000}"/>
    <cellStyle name="Dziesiętny 2 2 3 2 4 3 2 3" xfId="10861" xr:uid="{00000000-0005-0000-0000-0000A6170000}"/>
    <cellStyle name="Dziesiętny 2 2 3 2 4 3 2 3 2" xfId="31843" xr:uid="{00000000-0005-0000-0000-0000A7170000}"/>
    <cellStyle name="Dziesiętny 2 2 3 2 4 3 2 4" xfId="19253" xr:uid="{00000000-0005-0000-0000-0000A8170000}"/>
    <cellStyle name="Dziesiętny 2 2 3 2 4 3 2 4 2" xfId="40235" xr:uid="{00000000-0005-0000-0000-0000A9170000}"/>
    <cellStyle name="Dziesiętny 2 2 3 2 4 3 2 5" xfId="23447" xr:uid="{00000000-0005-0000-0000-0000AA170000}"/>
    <cellStyle name="Dziesiętny 2 2 3 2 4 3 3" xfId="4566" xr:uid="{00000000-0005-0000-0000-0000AB170000}"/>
    <cellStyle name="Dziesiętny 2 2 3 2 4 3 3 2" xfId="12960" xr:uid="{00000000-0005-0000-0000-0000AC170000}"/>
    <cellStyle name="Dziesiętny 2 2 3 2 4 3 3 2 2" xfId="33942" xr:uid="{00000000-0005-0000-0000-0000AD170000}"/>
    <cellStyle name="Dziesiętny 2 2 3 2 4 3 3 3" xfId="25548" xr:uid="{00000000-0005-0000-0000-0000AE170000}"/>
    <cellStyle name="Dziesiętny 2 2 3 2 4 3 4" xfId="8764" xr:uid="{00000000-0005-0000-0000-0000AF170000}"/>
    <cellStyle name="Dziesiętny 2 2 3 2 4 3 4 2" xfId="29746" xr:uid="{00000000-0005-0000-0000-0000B0170000}"/>
    <cellStyle name="Dziesiętny 2 2 3 2 4 3 5" xfId="17156" xr:uid="{00000000-0005-0000-0000-0000B1170000}"/>
    <cellStyle name="Dziesiętny 2 2 3 2 4 3 5 2" xfId="38138" xr:uid="{00000000-0005-0000-0000-0000B2170000}"/>
    <cellStyle name="Dziesiętny 2 2 3 2 4 3 6" xfId="21350" xr:uid="{00000000-0005-0000-0000-0000B3170000}"/>
    <cellStyle name="Dziesiętny 2 2 3 2 4 4" xfId="2459" xr:uid="{00000000-0005-0000-0000-0000B4170000}"/>
    <cellStyle name="Dziesiętny 2 2 3 2 4 4 2" xfId="6661" xr:uid="{00000000-0005-0000-0000-0000B5170000}"/>
    <cellStyle name="Dziesiętny 2 2 3 2 4 4 2 2" xfId="15055" xr:uid="{00000000-0005-0000-0000-0000B6170000}"/>
    <cellStyle name="Dziesiętny 2 2 3 2 4 4 2 2 2" xfId="36037" xr:uid="{00000000-0005-0000-0000-0000B7170000}"/>
    <cellStyle name="Dziesiętny 2 2 3 2 4 4 2 3" xfId="27643" xr:uid="{00000000-0005-0000-0000-0000B8170000}"/>
    <cellStyle name="Dziesiętny 2 2 3 2 4 4 3" xfId="10859" xr:uid="{00000000-0005-0000-0000-0000B9170000}"/>
    <cellStyle name="Dziesiętny 2 2 3 2 4 4 3 2" xfId="31841" xr:uid="{00000000-0005-0000-0000-0000BA170000}"/>
    <cellStyle name="Dziesiętny 2 2 3 2 4 4 4" xfId="19251" xr:uid="{00000000-0005-0000-0000-0000BB170000}"/>
    <cellStyle name="Dziesiętny 2 2 3 2 4 4 4 2" xfId="40233" xr:uid="{00000000-0005-0000-0000-0000BC170000}"/>
    <cellStyle name="Dziesiętny 2 2 3 2 4 4 5" xfId="23445" xr:uid="{00000000-0005-0000-0000-0000BD170000}"/>
    <cellStyle name="Dziesiętny 2 2 3 2 4 5" xfId="4564" xr:uid="{00000000-0005-0000-0000-0000BE170000}"/>
    <cellStyle name="Dziesiętny 2 2 3 2 4 5 2" xfId="12958" xr:uid="{00000000-0005-0000-0000-0000BF170000}"/>
    <cellStyle name="Dziesiętny 2 2 3 2 4 5 2 2" xfId="33940" xr:uid="{00000000-0005-0000-0000-0000C0170000}"/>
    <cellStyle name="Dziesiętny 2 2 3 2 4 5 3" xfId="25546" xr:uid="{00000000-0005-0000-0000-0000C1170000}"/>
    <cellStyle name="Dziesiętny 2 2 3 2 4 6" xfId="8762" xr:uid="{00000000-0005-0000-0000-0000C2170000}"/>
    <cellStyle name="Dziesiętny 2 2 3 2 4 6 2" xfId="29744" xr:uid="{00000000-0005-0000-0000-0000C3170000}"/>
    <cellStyle name="Dziesiętny 2 2 3 2 4 7" xfId="17154" xr:uid="{00000000-0005-0000-0000-0000C4170000}"/>
    <cellStyle name="Dziesiętny 2 2 3 2 4 7 2" xfId="38136" xr:uid="{00000000-0005-0000-0000-0000C5170000}"/>
    <cellStyle name="Dziesiętny 2 2 3 2 4 8" xfId="21348" xr:uid="{00000000-0005-0000-0000-0000C6170000}"/>
    <cellStyle name="Dziesiętny 2 2 3 2 5" xfId="329" xr:uid="{00000000-0005-0000-0000-0000C7170000}"/>
    <cellStyle name="Dziesiętny 2 2 3 2 5 2" xfId="2462" xr:uid="{00000000-0005-0000-0000-0000C8170000}"/>
    <cellStyle name="Dziesiętny 2 2 3 2 5 2 2" xfId="6664" xr:uid="{00000000-0005-0000-0000-0000C9170000}"/>
    <cellStyle name="Dziesiętny 2 2 3 2 5 2 2 2" xfId="15058" xr:uid="{00000000-0005-0000-0000-0000CA170000}"/>
    <cellStyle name="Dziesiętny 2 2 3 2 5 2 2 2 2" xfId="36040" xr:uid="{00000000-0005-0000-0000-0000CB170000}"/>
    <cellStyle name="Dziesiętny 2 2 3 2 5 2 2 3" xfId="27646" xr:uid="{00000000-0005-0000-0000-0000CC170000}"/>
    <cellStyle name="Dziesiętny 2 2 3 2 5 2 3" xfId="10862" xr:uid="{00000000-0005-0000-0000-0000CD170000}"/>
    <cellStyle name="Dziesiętny 2 2 3 2 5 2 3 2" xfId="31844" xr:uid="{00000000-0005-0000-0000-0000CE170000}"/>
    <cellStyle name="Dziesiętny 2 2 3 2 5 2 4" xfId="19254" xr:uid="{00000000-0005-0000-0000-0000CF170000}"/>
    <cellStyle name="Dziesiętny 2 2 3 2 5 2 4 2" xfId="40236" xr:uid="{00000000-0005-0000-0000-0000D0170000}"/>
    <cellStyle name="Dziesiętny 2 2 3 2 5 2 5" xfId="23448" xr:uid="{00000000-0005-0000-0000-0000D1170000}"/>
    <cellStyle name="Dziesiętny 2 2 3 2 5 3" xfId="4567" xr:uid="{00000000-0005-0000-0000-0000D2170000}"/>
    <cellStyle name="Dziesiętny 2 2 3 2 5 3 2" xfId="12961" xr:uid="{00000000-0005-0000-0000-0000D3170000}"/>
    <cellStyle name="Dziesiętny 2 2 3 2 5 3 2 2" xfId="33943" xr:uid="{00000000-0005-0000-0000-0000D4170000}"/>
    <cellStyle name="Dziesiętny 2 2 3 2 5 3 3" xfId="25549" xr:uid="{00000000-0005-0000-0000-0000D5170000}"/>
    <cellStyle name="Dziesiętny 2 2 3 2 5 4" xfId="8765" xr:uid="{00000000-0005-0000-0000-0000D6170000}"/>
    <cellStyle name="Dziesiętny 2 2 3 2 5 4 2" xfId="29747" xr:uid="{00000000-0005-0000-0000-0000D7170000}"/>
    <cellStyle name="Dziesiętny 2 2 3 2 5 5" xfId="17157" xr:uid="{00000000-0005-0000-0000-0000D8170000}"/>
    <cellStyle name="Dziesiętny 2 2 3 2 5 5 2" xfId="38139" xr:uid="{00000000-0005-0000-0000-0000D9170000}"/>
    <cellStyle name="Dziesiętny 2 2 3 2 5 6" xfId="21351" xr:uid="{00000000-0005-0000-0000-0000DA170000}"/>
    <cellStyle name="Dziesiętny 2 2 3 2 6" xfId="330" xr:uid="{00000000-0005-0000-0000-0000DB170000}"/>
    <cellStyle name="Dziesiętny 2 2 3 2 6 2" xfId="2463" xr:uid="{00000000-0005-0000-0000-0000DC170000}"/>
    <cellStyle name="Dziesiętny 2 2 3 2 6 2 2" xfId="6665" xr:uid="{00000000-0005-0000-0000-0000DD170000}"/>
    <cellStyle name="Dziesiętny 2 2 3 2 6 2 2 2" xfId="15059" xr:uid="{00000000-0005-0000-0000-0000DE170000}"/>
    <cellStyle name="Dziesiętny 2 2 3 2 6 2 2 2 2" xfId="36041" xr:uid="{00000000-0005-0000-0000-0000DF170000}"/>
    <cellStyle name="Dziesiętny 2 2 3 2 6 2 2 3" xfId="27647" xr:uid="{00000000-0005-0000-0000-0000E0170000}"/>
    <cellStyle name="Dziesiętny 2 2 3 2 6 2 3" xfId="10863" xr:uid="{00000000-0005-0000-0000-0000E1170000}"/>
    <cellStyle name="Dziesiętny 2 2 3 2 6 2 3 2" xfId="31845" xr:uid="{00000000-0005-0000-0000-0000E2170000}"/>
    <cellStyle name="Dziesiętny 2 2 3 2 6 2 4" xfId="19255" xr:uid="{00000000-0005-0000-0000-0000E3170000}"/>
    <cellStyle name="Dziesiętny 2 2 3 2 6 2 4 2" xfId="40237" xr:uid="{00000000-0005-0000-0000-0000E4170000}"/>
    <cellStyle name="Dziesiętny 2 2 3 2 6 2 5" xfId="23449" xr:uid="{00000000-0005-0000-0000-0000E5170000}"/>
    <cellStyle name="Dziesiętny 2 2 3 2 6 3" xfId="4568" xr:uid="{00000000-0005-0000-0000-0000E6170000}"/>
    <cellStyle name="Dziesiętny 2 2 3 2 6 3 2" xfId="12962" xr:uid="{00000000-0005-0000-0000-0000E7170000}"/>
    <cellStyle name="Dziesiętny 2 2 3 2 6 3 2 2" xfId="33944" xr:uid="{00000000-0005-0000-0000-0000E8170000}"/>
    <cellStyle name="Dziesiętny 2 2 3 2 6 3 3" xfId="25550" xr:uid="{00000000-0005-0000-0000-0000E9170000}"/>
    <cellStyle name="Dziesiętny 2 2 3 2 6 4" xfId="8766" xr:uid="{00000000-0005-0000-0000-0000EA170000}"/>
    <cellStyle name="Dziesiętny 2 2 3 2 6 4 2" xfId="29748" xr:uid="{00000000-0005-0000-0000-0000EB170000}"/>
    <cellStyle name="Dziesiętny 2 2 3 2 6 5" xfId="17158" xr:uid="{00000000-0005-0000-0000-0000EC170000}"/>
    <cellStyle name="Dziesiętny 2 2 3 2 6 5 2" xfId="38140" xr:uid="{00000000-0005-0000-0000-0000ED170000}"/>
    <cellStyle name="Dziesiętny 2 2 3 2 6 6" xfId="21352" xr:uid="{00000000-0005-0000-0000-0000EE170000}"/>
    <cellStyle name="Dziesiętny 2 2 3 2 7" xfId="2452" xr:uid="{00000000-0005-0000-0000-0000EF170000}"/>
    <cellStyle name="Dziesiętny 2 2 3 2 7 2" xfId="6654" xr:uid="{00000000-0005-0000-0000-0000F0170000}"/>
    <cellStyle name="Dziesiętny 2 2 3 2 7 2 2" xfId="15048" xr:uid="{00000000-0005-0000-0000-0000F1170000}"/>
    <cellStyle name="Dziesiętny 2 2 3 2 7 2 2 2" xfId="36030" xr:uid="{00000000-0005-0000-0000-0000F2170000}"/>
    <cellStyle name="Dziesiętny 2 2 3 2 7 2 3" xfId="27636" xr:uid="{00000000-0005-0000-0000-0000F3170000}"/>
    <cellStyle name="Dziesiętny 2 2 3 2 7 3" xfId="10852" xr:uid="{00000000-0005-0000-0000-0000F4170000}"/>
    <cellStyle name="Dziesiętny 2 2 3 2 7 3 2" xfId="31834" xr:uid="{00000000-0005-0000-0000-0000F5170000}"/>
    <cellStyle name="Dziesiętny 2 2 3 2 7 4" xfId="19244" xr:uid="{00000000-0005-0000-0000-0000F6170000}"/>
    <cellStyle name="Dziesiętny 2 2 3 2 7 4 2" xfId="40226" xr:uid="{00000000-0005-0000-0000-0000F7170000}"/>
    <cellStyle name="Dziesiętny 2 2 3 2 7 5" xfId="23438" xr:uid="{00000000-0005-0000-0000-0000F8170000}"/>
    <cellStyle name="Dziesiętny 2 2 3 2 8" xfId="4557" xr:uid="{00000000-0005-0000-0000-0000F9170000}"/>
    <cellStyle name="Dziesiętny 2 2 3 2 8 2" xfId="12951" xr:uid="{00000000-0005-0000-0000-0000FA170000}"/>
    <cellStyle name="Dziesiętny 2 2 3 2 8 2 2" xfId="33933" xr:uid="{00000000-0005-0000-0000-0000FB170000}"/>
    <cellStyle name="Dziesiętny 2 2 3 2 8 3" xfId="25539" xr:uid="{00000000-0005-0000-0000-0000FC170000}"/>
    <cellStyle name="Dziesiętny 2 2 3 2 9" xfId="8755" xr:uid="{00000000-0005-0000-0000-0000FD170000}"/>
    <cellStyle name="Dziesiętny 2 2 3 2 9 2" xfId="29737" xr:uid="{00000000-0005-0000-0000-0000FE170000}"/>
    <cellStyle name="Dziesiętny 2 2 3 3" xfId="331" xr:uid="{00000000-0005-0000-0000-0000FF170000}"/>
    <cellStyle name="Dziesiętny 2 2 3 3 2" xfId="332" xr:uid="{00000000-0005-0000-0000-000000180000}"/>
    <cellStyle name="Dziesiętny 2 2 3 3 2 2" xfId="2465" xr:uid="{00000000-0005-0000-0000-000001180000}"/>
    <cellStyle name="Dziesiętny 2 2 3 3 2 2 2" xfId="6667" xr:uid="{00000000-0005-0000-0000-000002180000}"/>
    <cellStyle name="Dziesiętny 2 2 3 3 2 2 2 2" xfId="15061" xr:uid="{00000000-0005-0000-0000-000003180000}"/>
    <cellStyle name="Dziesiętny 2 2 3 3 2 2 2 2 2" xfId="36043" xr:uid="{00000000-0005-0000-0000-000004180000}"/>
    <cellStyle name="Dziesiętny 2 2 3 3 2 2 2 3" xfId="27649" xr:uid="{00000000-0005-0000-0000-000005180000}"/>
    <cellStyle name="Dziesiętny 2 2 3 3 2 2 3" xfId="10865" xr:uid="{00000000-0005-0000-0000-000006180000}"/>
    <cellStyle name="Dziesiętny 2 2 3 3 2 2 3 2" xfId="31847" xr:uid="{00000000-0005-0000-0000-000007180000}"/>
    <cellStyle name="Dziesiętny 2 2 3 3 2 2 4" xfId="19257" xr:uid="{00000000-0005-0000-0000-000008180000}"/>
    <cellStyle name="Dziesiętny 2 2 3 3 2 2 4 2" xfId="40239" xr:uid="{00000000-0005-0000-0000-000009180000}"/>
    <cellStyle name="Dziesiętny 2 2 3 3 2 2 5" xfId="23451" xr:uid="{00000000-0005-0000-0000-00000A180000}"/>
    <cellStyle name="Dziesiętny 2 2 3 3 2 3" xfId="4570" xr:uid="{00000000-0005-0000-0000-00000B180000}"/>
    <cellStyle name="Dziesiętny 2 2 3 3 2 3 2" xfId="12964" xr:uid="{00000000-0005-0000-0000-00000C180000}"/>
    <cellStyle name="Dziesiętny 2 2 3 3 2 3 2 2" xfId="33946" xr:uid="{00000000-0005-0000-0000-00000D180000}"/>
    <cellStyle name="Dziesiętny 2 2 3 3 2 3 3" xfId="25552" xr:uid="{00000000-0005-0000-0000-00000E180000}"/>
    <cellStyle name="Dziesiętny 2 2 3 3 2 4" xfId="8768" xr:uid="{00000000-0005-0000-0000-00000F180000}"/>
    <cellStyle name="Dziesiętny 2 2 3 3 2 4 2" xfId="29750" xr:uid="{00000000-0005-0000-0000-000010180000}"/>
    <cellStyle name="Dziesiętny 2 2 3 3 2 5" xfId="17160" xr:uid="{00000000-0005-0000-0000-000011180000}"/>
    <cellStyle name="Dziesiętny 2 2 3 3 2 5 2" xfId="38142" xr:uid="{00000000-0005-0000-0000-000012180000}"/>
    <cellStyle name="Dziesiętny 2 2 3 3 2 6" xfId="21354" xr:uid="{00000000-0005-0000-0000-000013180000}"/>
    <cellStyle name="Dziesiętny 2 2 3 3 3" xfId="333" xr:uid="{00000000-0005-0000-0000-000014180000}"/>
    <cellStyle name="Dziesiętny 2 2 3 3 3 2" xfId="2466" xr:uid="{00000000-0005-0000-0000-000015180000}"/>
    <cellStyle name="Dziesiętny 2 2 3 3 3 2 2" xfId="6668" xr:uid="{00000000-0005-0000-0000-000016180000}"/>
    <cellStyle name="Dziesiętny 2 2 3 3 3 2 2 2" xfId="15062" xr:uid="{00000000-0005-0000-0000-000017180000}"/>
    <cellStyle name="Dziesiętny 2 2 3 3 3 2 2 2 2" xfId="36044" xr:uid="{00000000-0005-0000-0000-000018180000}"/>
    <cellStyle name="Dziesiętny 2 2 3 3 3 2 2 3" xfId="27650" xr:uid="{00000000-0005-0000-0000-000019180000}"/>
    <cellStyle name="Dziesiętny 2 2 3 3 3 2 3" xfId="10866" xr:uid="{00000000-0005-0000-0000-00001A180000}"/>
    <cellStyle name="Dziesiętny 2 2 3 3 3 2 3 2" xfId="31848" xr:uid="{00000000-0005-0000-0000-00001B180000}"/>
    <cellStyle name="Dziesiętny 2 2 3 3 3 2 4" xfId="19258" xr:uid="{00000000-0005-0000-0000-00001C180000}"/>
    <cellStyle name="Dziesiętny 2 2 3 3 3 2 4 2" xfId="40240" xr:uid="{00000000-0005-0000-0000-00001D180000}"/>
    <cellStyle name="Dziesiętny 2 2 3 3 3 2 5" xfId="23452" xr:uid="{00000000-0005-0000-0000-00001E180000}"/>
    <cellStyle name="Dziesiętny 2 2 3 3 3 3" xfId="4571" xr:uid="{00000000-0005-0000-0000-00001F180000}"/>
    <cellStyle name="Dziesiętny 2 2 3 3 3 3 2" xfId="12965" xr:uid="{00000000-0005-0000-0000-000020180000}"/>
    <cellStyle name="Dziesiętny 2 2 3 3 3 3 2 2" xfId="33947" xr:uid="{00000000-0005-0000-0000-000021180000}"/>
    <cellStyle name="Dziesiętny 2 2 3 3 3 3 3" xfId="25553" xr:uid="{00000000-0005-0000-0000-000022180000}"/>
    <cellStyle name="Dziesiętny 2 2 3 3 3 4" xfId="8769" xr:uid="{00000000-0005-0000-0000-000023180000}"/>
    <cellStyle name="Dziesiętny 2 2 3 3 3 4 2" xfId="29751" xr:uid="{00000000-0005-0000-0000-000024180000}"/>
    <cellStyle name="Dziesiętny 2 2 3 3 3 5" xfId="17161" xr:uid="{00000000-0005-0000-0000-000025180000}"/>
    <cellStyle name="Dziesiętny 2 2 3 3 3 5 2" xfId="38143" xr:uid="{00000000-0005-0000-0000-000026180000}"/>
    <cellStyle name="Dziesiętny 2 2 3 3 3 6" xfId="21355" xr:uid="{00000000-0005-0000-0000-000027180000}"/>
    <cellStyle name="Dziesiętny 2 2 3 3 4" xfId="2464" xr:uid="{00000000-0005-0000-0000-000028180000}"/>
    <cellStyle name="Dziesiętny 2 2 3 3 4 2" xfId="6666" xr:uid="{00000000-0005-0000-0000-000029180000}"/>
    <cellStyle name="Dziesiętny 2 2 3 3 4 2 2" xfId="15060" xr:uid="{00000000-0005-0000-0000-00002A180000}"/>
    <cellStyle name="Dziesiętny 2 2 3 3 4 2 2 2" xfId="36042" xr:uid="{00000000-0005-0000-0000-00002B180000}"/>
    <cellStyle name="Dziesiętny 2 2 3 3 4 2 3" xfId="27648" xr:uid="{00000000-0005-0000-0000-00002C180000}"/>
    <cellStyle name="Dziesiętny 2 2 3 3 4 3" xfId="10864" xr:uid="{00000000-0005-0000-0000-00002D180000}"/>
    <cellStyle name="Dziesiętny 2 2 3 3 4 3 2" xfId="31846" xr:uid="{00000000-0005-0000-0000-00002E180000}"/>
    <cellStyle name="Dziesiętny 2 2 3 3 4 4" xfId="19256" xr:uid="{00000000-0005-0000-0000-00002F180000}"/>
    <cellStyle name="Dziesiętny 2 2 3 3 4 4 2" xfId="40238" xr:uid="{00000000-0005-0000-0000-000030180000}"/>
    <cellStyle name="Dziesiętny 2 2 3 3 4 5" xfId="23450" xr:uid="{00000000-0005-0000-0000-000031180000}"/>
    <cellStyle name="Dziesiętny 2 2 3 3 5" xfId="4569" xr:uid="{00000000-0005-0000-0000-000032180000}"/>
    <cellStyle name="Dziesiętny 2 2 3 3 5 2" xfId="12963" xr:uid="{00000000-0005-0000-0000-000033180000}"/>
    <cellStyle name="Dziesiętny 2 2 3 3 5 2 2" xfId="33945" xr:uid="{00000000-0005-0000-0000-000034180000}"/>
    <cellStyle name="Dziesiętny 2 2 3 3 5 3" xfId="25551" xr:uid="{00000000-0005-0000-0000-000035180000}"/>
    <cellStyle name="Dziesiętny 2 2 3 3 6" xfId="8767" xr:uid="{00000000-0005-0000-0000-000036180000}"/>
    <cellStyle name="Dziesiętny 2 2 3 3 6 2" xfId="29749" xr:uid="{00000000-0005-0000-0000-000037180000}"/>
    <cellStyle name="Dziesiętny 2 2 3 3 7" xfId="17159" xr:uid="{00000000-0005-0000-0000-000038180000}"/>
    <cellStyle name="Dziesiętny 2 2 3 3 7 2" xfId="38141" xr:uid="{00000000-0005-0000-0000-000039180000}"/>
    <cellStyle name="Dziesiętny 2 2 3 3 8" xfId="21353" xr:uid="{00000000-0005-0000-0000-00003A180000}"/>
    <cellStyle name="Dziesiętny 2 2 3 4" xfId="334" xr:uid="{00000000-0005-0000-0000-00003B180000}"/>
    <cellStyle name="Dziesiętny 2 2 3 4 2" xfId="335" xr:uid="{00000000-0005-0000-0000-00003C180000}"/>
    <cellStyle name="Dziesiętny 2 2 3 4 2 2" xfId="2468" xr:uid="{00000000-0005-0000-0000-00003D180000}"/>
    <cellStyle name="Dziesiętny 2 2 3 4 2 2 2" xfId="6670" xr:uid="{00000000-0005-0000-0000-00003E180000}"/>
    <cellStyle name="Dziesiętny 2 2 3 4 2 2 2 2" xfId="15064" xr:uid="{00000000-0005-0000-0000-00003F180000}"/>
    <cellStyle name="Dziesiętny 2 2 3 4 2 2 2 2 2" xfId="36046" xr:uid="{00000000-0005-0000-0000-000040180000}"/>
    <cellStyle name="Dziesiętny 2 2 3 4 2 2 2 3" xfId="27652" xr:uid="{00000000-0005-0000-0000-000041180000}"/>
    <cellStyle name="Dziesiętny 2 2 3 4 2 2 3" xfId="10868" xr:uid="{00000000-0005-0000-0000-000042180000}"/>
    <cellStyle name="Dziesiętny 2 2 3 4 2 2 3 2" xfId="31850" xr:uid="{00000000-0005-0000-0000-000043180000}"/>
    <cellStyle name="Dziesiętny 2 2 3 4 2 2 4" xfId="19260" xr:uid="{00000000-0005-0000-0000-000044180000}"/>
    <cellStyle name="Dziesiętny 2 2 3 4 2 2 4 2" xfId="40242" xr:uid="{00000000-0005-0000-0000-000045180000}"/>
    <cellStyle name="Dziesiętny 2 2 3 4 2 2 5" xfId="23454" xr:uid="{00000000-0005-0000-0000-000046180000}"/>
    <cellStyle name="Dziesiętny 2 2 3 4 2 3" xfId="4573" xr:uid="{00000000-0005-0000-0000-000047180000}"/>
    <cellStyle name="Dziesiętny 2 2 3 4 2 3 2" xfId="12967" xr:uid="{00000000-0005-0000-0000-000048180000}"/>
    <cellStyle name="Dziesiętny 2 2 3 4 2 3 2 2" xfId="33949" xr:uid="{00000000-0005-0000-0000-000049180000}"/>
    <cellStyle name="Dziesiętny 2 2 3 4 2 3 3" xfId="25555" xr:uid="{00000000-0005-0000-0000-00004A180000}"/>
    <cellStyle name="Dziesiętny 2 2 3 4 2 4" xfId="8771" xr:uid="{00000000-0005-0000-0000-00004B180000}"/>
    <cellStyle name="Dziesiętny 2 2 3 4 2 4 2" xfId="29753" xr:uid="{00000000-0005-0000-0000-00004C180000}"/>
    <cellStyle name="Dziesiętny 2 2 3 4 2 5" xfId="17163" xr:uid="{00000000-0005-0000-0000-00004D180000}"/>
    <cellStyle name="Dziesiętny 2 2 3 4 2 5 2" xfId="38145" xr:uid="{00000000-0005-0000-0000-00004E180000}"/>
    <cellStyle name="Dziesiętny 2 2 3 4 2 6" xfId="21357" xr:uid="{00000000-0005-0000-0000-00004F180000}"/>
    <cellStyle name="Dziesiętny 2 2 3 4 3" xfId="336" xr:uid="{00000000-0005-0000-0000-000050180000}"/>
    <cellStyle name="Dziesiętny 2 2 3 4 3 2" xfId="2469" xr:uid="{00000000-0005-0000-0000-000051180000}"/>
    <cellStyle name="Dziesiętny 2 2 3 4 3 2 2" xfId="6671" xr:uid="{00000000-0005-0000-0000-000052180000}"/>
    <cellStyle name="Dziesiętny 2 2 3 4 3 2 2 2" xfId="15065" xr:uid="{00000000-0005-0000-0000-000053180000}"/>
    <cellStyle name="Dziesiętny 2 2 3 4 3 2 2 2 2" xfId="36047" xr:uid="{00000000-0005-0000-0000-000054180000}"/>
    <cellStyle name="Dziesiętny 2 2 3 4 3 2 2 3" xfId="27653" xr:uid="{00000000-0005-0000-0000-000055180000}"/>
    <cellStyle name="Dziesiętny 2 2 3 4 3 2 3" xfId="10869" xr:uid="{00000000-0005-0000-0000-000056180000}"/>
    <cellStyle name="Dziesiętny 2 2 3 4 3 2 3 2" xfId="31851" xr:uid="{00000000-0005-0000-0000-000057180000}"/>
    <cellStyle name="Dziesiętny 2 2 3 4 3 2 4" xfId="19261" xr:uid="{00000000-0005-0000-0000-000058180000}"/>
    <cellStyle name="Dziesiętny 2 2 3 4 3 2 4 2" xfId="40243" xr:uid="{00000000-0005-0000-0000-000059180000}"/>
    <cellStyle name="Dziesiętny 2 2 3 4 3 2 5" xfId="23455" xr:uid="{00000000-0005-0000-0000-00005A180000}"/>
    <cellStyle name="Dziesiętny 2 2 3 4 3 3" xfId="4574" xr:uid="{00000000-0005-0000-0000-00005B180000}"/>
    <cellStyle name="Dziesiętny 2 2 3 4 3 3 2" xfId="12968" xr:uid="{00000000-0005-0000-0000-00005C180000}"/>
    <cellStyle name="Dziesiętny 2 2 3 4 3 3 2 2" xfId="33950" xr:uid="{00000000-0005-0000-0000-00005D180000}"/>
    <cellStyle name="Dziesiętny 2 2 3 4 3 3 3" xfId="25556" xr:uid="{00000000-0005-0000-0000-00005E180000}"/>
    <cellStyle name="Dziesiętny 2 2 3 4 3 4" xfId="8772" xr:uid="{00000000-0005-0000-0000-00005F180000}"/>
    <cellStyle name="Dziesiętny 2 2 3 4 3 4 2" xfId="29754" xr:uid="{00000000-0005-0000-0000-000060180000}"/>
    <cellStyle name="Dziesiętny 2 2 3 4 3 5" xfId="17164" xr:uid="{00000000-0005-0000-0000-000061180000}"/>
    <cellStyle name="Dziesiętny 2 2 3 4 3 5 2" xfId="38146" xr:uid="{00000000-0005-0000-0000-000062180000}"/>
    <cellStyle name="Dziesiętny 2 2 3 4 3 6" xfId="21358" xr:uid="{00000000-0005-0000-0000-000063180000}"/>
    <cellStyle name="Dziesiętny 2 2 3 4 4" xfId="2467" xr:uid="{00000000-0005-0000-0000-000064180000}"/>
    <cellStyle name="Dziesiętny 2 2 3 4 4 2" xfId="6669" xr:uid="{00000000-0005-0000-0000-000065180000}"/>
    <cellStyle name="Dziesiętny 2 2 3 4 4 2 2" xfId="15063" xr:uid="{00000000-0005-0000-0000-000066180000}"/>
    <cellStyle name="Dziesiętny 2 2 3 4 4 2 2 2" xfId="36045" xr:uid="{00000000-0005-0000-0000-000067180000}"/>
    <cellStyle name="Dziesiętny 2 2 3 4 4 2 3" xfId="27651" xr:uid="{00000000-0005-0000-0000-000068180000}"/>
    <cellStyle name="Dziesiętny 2 2 3 4 4 3" xfId="10867" xr:uid="{00000000-0005-0000-0000-000069180000}"/>
    <cellStyle name="Dziesiętny 2 2 3 4 4 3 2" xfId="31849" xr:uid="{00000000-0005-0000-0000-00006A180000}"/>
    <cellStyle name="Dziesiętny 2 2 3 4 4 4" xfId="19259" xr:uid="{00000000-0005-0000-0000-00006B180000}"/>
    <cellStyle name="Dziesiętny 2 2 3 4 4 4 2" xfId="40241" xr:uid="{00000000-0005-0000-0000-00006C180000}"/>
    <cellStyle name="Dziesiętny 2 2 3 4 4 5" xfId="23453" xr:uid="{00000000-0005-0000-0000-00006D180000}"/>
    <cellStyle name="Dziesiętny 2 2 3 4 5" xfId="4572" xr:uid="{00000000-0005-0000-0000-00006E180000}"/>
    <cellStyle name="Dziesiętny 2 2 3 4 5 2" xfId="12966" xr:uid="{00000000-0005-0000-0000-00006F180000}"/>
    <cellStyle name="Dziesiętny 2 2 3 4 5 2 2" xfId="33948" xr:uid="{00000000-0005-0000-0000-000070180000}"/>
    <cellStyle name="Dziesiętny 2 2 3 4 5 3" xfId="25554" xr:uid="{00000000-0005-0000-0000-000071180000}"/>
    <cellStyle name="Dziesiętny 2 2 3 4 6" xfId="8770" xr:uid="{00000000-0005-0000-0000-000072180000}"/>
    <cellStyle name="Dziesiętny 2 2 3 4 6 2" xfId="29752" xr:uid="{00000000-0005-0000-0000-000073180000}"/>
    <cellStyle name="Dziesiętny 2 2 3 4 7" xfId="17162" xr:uid="{00000000-0005-0000-0000-000074180000}"/>
    <cellStyle name="Dziesiętny 2 2 3 4 7 2" xfId="38144" xr:uid="{00000000-0005-0000-0000-000075180000}"/>
    <cellStyle name="Dziesiętny 2 2 3 4 8" xfId="21356" xr:uid="{00000000-0005-0000-0000-000076180000}"/>
    <cellStyle name="Dziesiętny 2 2 3 5" xfId="337" xr:uid="{00000000-0005-0000-0000-000077180000}"/>
    <cellStyle name="Dziesiętny 2 2 3 5 2" xfId="338" xr:uid="{00000000-0005-0000-0000-000078180000}"/>
    <cellStyle name="Dziesiętny 2 2 3 5 2 2" xfId="2471" xr:uid="{00000000-0005-0000-0000-000079180000}"/>
    <cellStyle name="Dziesiętny 2 2 3 5 2 2 2" xfId="6673" xr:uid="{00000000-0005-0000-0000-00007A180000}"/>
    <cellStyle name="Dziesiętny 2 2 3 5 2 2 2 2" xfId="15067" xr:uid="{00000000-0005-0000-0000-00007B180000}"/>
    <cellStyle name="Dziesiętny 2 2 3 5 2 2 2 2 2" xfId="36049" xr:uid="{00000000-0005-0000-0000-00007C180000}"/>
    <cellStyle name="Dziesiętny 2 2 3 5 2 2 2 3" xfId="27655" xr:uid="{00000000-0005-0000-0000-00007D180000}"/>
    <cellStyle name="Dziesiętny 2 2 3 5 2 2 3" xfId="10871" xr:uid="{00000000-0005-0000-0000-00007E180000}"/>
    <cellStyle name="Dziesiętny 2 2 3 5 2 2 3 2" xfId="31853" xr:uid="{00000000-0005-0000-0000-00007F180000}"/>
    <cellStyle name="Dziesiętny 2 2 3 5 2 2 4" xfId="19263" xr:uid="{00000000-0005-0000-0000-000080180000}"/>
    <cellStyle name="Dziesiętny 2 2 3 5 2 2 4 2" xfId="40245" xr:uid="{00000000-0005-0000-0000-000081180000}"/>
    <cellStyle name="Dziesiętny 2 2 3 5 2 2 5" xfId="23457" xr:uid="{00000000-0005-0000-0000-000082180000}"/>
    <cellStyle name="Dziesiętny 2 2 3 5 2 3" xfId="4576" xr:uid="{00000000-0005-0000-0000-000083180000}"/>
    <cellStyle name="Dziesiętny 2 2 3 5 2 3 2" xfId="12970" xr:uid="{00000000-0005-0000-0000-000084180000}"/>
    <cellStyle name="Dziesiętny 2 2 3 5 2 3 2 2" xfId="33952" xr:uid="{00000000-0005-0000-0000-000085180000}"/>
    <cellStyle name="Dziesiętny 2 2 3 5 2 3 3" xfId="25558" xr:uid="{00000000-0005-0000-0000-000086180000}"/>
    <cellStyle name="Dziesiętny 2 2 3 5 2 4" xfId="8774" xr:uid="{00000000-0005-0000-0000-000087180000}"/>
    <cellStyle name="Dziesiętny 2 2 3 5 2 4 2" xfId="29756" xr:uid="{00000000-0005-0000-0000-000088180000}"/>
    <cellStyle name="Dziesiętny 2 2 3 5 2 5" xfId="17166" xr:uid="{00000000-0005-0000-0000-000089180000}"/>
    <cellStyle name="Dziesiętny 2 2 3 5 2 5 2" xfId="38148" xr:uid="{00000000-0005-0000-0000-00008A180000}"/>
    <cellStyle name="Dziesiętny 2 2 3 5 2 6" xfId="21360" xr:uid="{00000000-0005-0000-0000-00008B180000}"/>
    <cellStyle name="Dziesiętny 2 2 3 5 3" xfId="339" xr:uid="{00000000-0005-0000-0000-00008C180000}"/>
    <cellStyle name="Dziesiętny 2 2 3 5 3 2" xfId="2472" xr:uid="{00000000-0005-0000-0000-00008D180000}"/>
    <cellStyle name="Dziesiętny 2 2 3 5 3 2 2" xfId="6674" xr:uid="{00000000-0005-0000-0000-00008E180000}"/>
    <cellStyle name="Dziesiętny 2 2 3 5 3 2 2 2" xfId="15068" xr:uid="{00000000-0005-0000-0000-00008F180000}"/>
    <cellStyle name="Dziesiętny 2 2 3 5 3 2 2 2 2" xfId="36050" xr:uid="{00000000-0005-0000-0000-000090180000}"/>
    <cellStyle name="Dziesiętny 2 2 3 5 3 2 2 3" xfId="27656" xr:uid="{00000000-0005-0000-0000-000091180000}"/>
    <cellStyle name="Dziesiętny 2 2 3 5 3 2 3" xfId="10872" xr:uid="{00000000-0005-0000-0000-000092180000}"/>
    <cellStyle name="Dziesiętny 2 2 3 5 3 2 3 2" xfId="31854" xr:uid="{00000000-0005-0000-0000-000093180000}"/>
    <cellStyle name="Dziesiętny 2 2 3 5 3 2 4" xfId="19264" xr:uid="{00000000-0005-0000-0000-000094180000}"/>
    <cellStyle name="Dziesiętny 2 2 3 5 3 2 4 2" xfId="40246" xr:uid="{00000000-0005-0000-0000-000095180000}"/>
    <cellStyle name="Dziesiętny 2 2 3 5 3 2 5" xfId="23458" xr:uid="{00000000-0005-0000-0000-000096180000}"/>
    <cellStyle name="Dziesiętny 2 2 3 5 3 3" xfId="4577" xr:uid="{00000000-0005-0000-0000-000097180000}"/>
    <cellStyle name="Dziesiętny 2 2 3 5 3 3 2" xfId="12971" xr:uid="{00000000-0005-0000-0000-000098180000}"/>
    <cellStyle name="Dziesiętny 2 2 3 5 3 3 2 2" xfId="33953" xr:uid="{00000000-0005-0000-0000-000099180000}"/>
    <cellStyle name="Dziesiętny 2 2 3 5 3 3 3" xfId="25559" xr:uid="{00000000-0005-0000-0000-00009A180000}"/>
    <cellStyle name="Dziesiętny 2 2 3 5 3 4" xfId="8775" xr:uid="{00000000-0005-0000-0000-00009B180000}"/>
    <cellStyle name="Dziesiętny 2 2 3 5 3 4 2" xfId="29757" xr:uid="{00000000-0005-0000-0000-00009C180000}"/>
    <cellStyle name="Dziesiętny 2 2 3 5 3 5" xfId="17167" xr:uid="{00000000-0005-0000-0000-00009D180000}"/>
    <cellStyle name="Dziesiętny 2 2 3 5 3 5 2" xfId="38149" xr:uid="{00000000-0005-0000-0000-00009E180000}"/>
    <cellStyle name="Dziesiętny 2 2 3 5 3 6" xfId="21361" xr:uid="{00000000-0005-0000-0000-00009F180000}"/>
    <cellStyle name="Dziesiętny 2 2 3 5 4" xfId="2470" xr:uid="{00000000-0005-0000-0000-0000A0180000}"/>
    <cellStyle name="Dziesiętny 2 2 3 5 4 2" xfId="6672" xr:uid="{00000000-0005-0000-0000-0000A1180000}"/>
    <cellStyle name="Dziesiętny 2 2 3 5 4 2 2" xfId="15066" xr:uid="{00000000-0005-0000-0000-0000A2180000}"/>
    <cellStyle name="Dziesiętny 2 2 3 5 4 2 2 2" xfId="36048" xr:uid="{00000000-0005-0000-0000-0000A3180000}"/>
    <cellStyle name="Dziesiętny 2 2 3 5 4 2 3" xfId="27654" xr:uid="{00000000-0005-0000-0000-0000A4180000}"/>
    <cellStyle name="Dziesiętny 2 2 3 5 4 3" xfId="10870" xr:uid="{00000000-0005-0000-0000-0000A5180000}"/>
    <cellStyle name="Dziesiętny 2 2 3 5 4 3 2" xfId="31852" xr:uid="{00000000-0005-0000-0000-0000A6180000}"/>
    <cellStyle name="Dziesiętny 2 2 3 5 4 4" xfId="19262" xr:uid="{00000000-0005-0000-0000-0000A7180000}"/>
    <cellStyle name="Dziesiętny 2 2 3 5 4 4 2" xfId="40244" xr:uid="{00000000-0005-0000-0000-0000A8180000}"/>
    <cellStyle name="Dziesiętny 2 2 3 5 4 5" xfId="23456" xr:uid="{00000000-0005-0000-0000-0000A9180000}"/>
    <cellStyle name="Dziesiętny 2 2 3 5 5" xfId="4575" xr:uid="{00000000-0005-0000-0000-0000AA180000}"/>
    <cellStyle name="Dziesiętny 2 2 3 5 5 2" xfId="12969" xr:uid="{00000000-0005-0000-0000-0000AB180000}"/>
    <cellStyle name="Dziesiętny 2 2 3 5 5 2 2" xfId="33951" xr:uid="{00000000-0005-0000-0000-0000AC180000}"/>
    <cellStyle name="Dziesiętny 2 2 3 5 5 3" xfId="25557" xr:uid="{00000000-0005-0000-0000-0000AD180000}"/>
    <cellStyle name="Dziesiętny 2 2 3 5 6" xfId="8773" xr:uid="{00000000-0005-0000-0000-0000AE180000}"/>
    <cellStyle name="Dziesiętny 2 2 3 5 6 2" xfId="29755" xr:uid="{00000000-0005-0000-0000-0000AF180000}"/>
    <cellStyle name="Dziesiętny 2 2 3 5 7" xfId="17165" xr:uid="{00000000-0005-0000-0000-0000B0180000}"/>
    <cellStyle name="Dziesiętny 2 2 3 5 7 2" xfId="38147" xr:uid="{00000000-0005-0000-0000-0000B1180000}"/>
    <cellStyle name="Dziesiętny 2 2 3 5 8" xfId="21359" xr:uid="{00000000-0005-0000-0000-0000B2180000}"/>
    <cellStyle name="Dziesiętny 2 2 3 6" xfId="340" xr:uid="{00000000-0005-0000-0000-0000B3180000}"/>
    <cellStyle name="Dziesiętny 2 2 3 6 2" xfId="2473" xr:uid="{00000000-0005-0000-0000-0000B4180000}"/>
    <cellStyle name="Dziesiętny 2 2 3 6 2 2" xfId="6675" xr:uid="{00000000-0005-0000-0000-0000B5180000}"/>
    <cellStyle name="Dziesiętny 2 2 3 6 2 2 2" xfId="15069" xr:uid="{00000000-0005-0000-0000-0000B6180000}"/>
    <cellStyle name="Dziesiętny 2 2 3 6 2 2 2 2" xfId="36051" xr:uid="{00000000-0005-0000-0000-0000B7180000}"/>
    <cellStyle name="Dziesiętny 2 2 3 6 2 2 3" xfId="27657" xr:uid="{00000000-0005-0000-0000-0000B8180000}"/>
    <cellStyle name="Dziesiętny 2 2 3 6 2 3" xfId="10873" xr:uid="{00000000-0005-0000-0000-0000B9180000}"/>
    <cellStyle name="Dziesiętny 2 2 3 6 2 3 2" xfId="31855" xr:uid="{00000000-0005-0000-0000-0000BA180000}"/>
    <cellStyle name="Dziesiętny 2 2 3 6 2 4" xfId="19265" xr:uid="{00000000-0005-0000-0000-0000BB180000}"/>
    <cellStyle name="Dziesiętny 2 2 3 6 2 4 2" xfId="40247" xr:uid="{00000000-0005-0000-0000-0000BC180000}"/>
    <cellStyle name="Dziesiętny 2 2 3 6 2 5" xfId="23459" xr:uid="{00000000-0005-0000-0000-0000BD180000}"/>
    <cellStyle name="Dziesiętny 2 2 3 6 3" xfId="4578" xr:uid="{00000000-0005-0000-0000-0000BE180000}"/>
    <cellStyle name="Dziesiętny 2 2 3 6 3 2" xfId="12972" xr:uid="{00000000-0005-0000-0000-0000BF180000}"/>
    <cellStyle name="Dziesiętny 2 2 3 6 3 2 2" xfId="33954" xr:uid="{00000000-0005-0000-0000-0000C0180000}"/>
    <cellStyle name="Dziesiętny 2 2 3 6 3 3" xfId="25560" xr:uid="{00000000-0005-0000-0000-0000C1180000}"/>
    <cellStyle name="Dziesiętny 2 2 3 6 4" xfId="8776" xr:uid="{00000000-0005-0000-0000-0000C2180000}"/>
    <cellStyle name="Dziesiętny 2 2 3 6 4 2" xfId="29758" xr:uid="{00000000-0005-0000-0000-0000C3180000}"/>
    <cellStyle name="Dziesiętny 2 2 3 6 5" xfId="17168" xr:uid="{00000000-0005-0000-0000-0000C4180000}"/>
    <cellStyle name="Dziesiętny 2 2 3 6 5 2" xfId="38150" xr:uid="{00000000-0005-0000-0000-0000C5180000}"/>
    <cellStyle name="Dziesiętny 2 2 3 6 6" xfId="21362" xr:uid="{00000000-0005-0000-0000-0000C6180000}"/>
    <cellStyle name="Dziesiętny 2 2 3 7" xfId="341" xr:uid="{00000000-0005-0000-0000-0000C7180000}"/>
    <cellStyle name="Dziesiętny 2 2 3 7 2" xfId="2474" xr:uid="{00000000-0005-0000-0000-0000C8180000}"/>
    <cellStyle name="Dziesiętny 2 2 3 7 2 2" xfId="6676" xr:uid="{00000000-0005-0000-0000-0000C9180000}"/>
    <cellStyle name="Dziesiętny 2 2 3 7 2 2 2" xfId="15070" xr:uid="{00000000-0005-0000-0000-0000CA180000}"/>
    <cellStyle name="Dziesiętny 2 2 3 7 2 2 2 2" xfId="36052" xr:uid="{00000000-0005-0000-0000-0000CB180000}"/>
    <cellStyle name="Dziesiętny 2 2 3 7 2 2 3" xfId="27658" xr:uid="{00000000-0005-0000-0000-0000CC180000}"/>
    <cellStyle name="Dziesiętny 2 2 3 7 2 3" xfId="10874" xr:uid="{00000000-0005-0000-0000-0000CD180000}"/>
    <cellStyle name="Dziesiętny 2 2 3 7 2 3 2" xfId="31856" xr:uid="{00000000-0005-0000-0000-0000CE180000}"/>
    <cellStyle name="Dziesiętny 2 2 3 7 2 4" xfId="19266" xr:uid="{00000000-0005-0000-0000-0000CF180000}"/>
    <cellStyle name="Dziesiętny 2 2 3 7 2 4 2" xfId="40248" xr:uid="{00000000-0005-0000-0000-0000D0180000}"/>
    <cellStyle name="Dziesiętny 2 2 3 7 2 5" xfId="23460" xr:uid="{00000000-0005-0000-0000-0000D1180000}"/>
    <cellStyle name="Dziesiętny 2 2 3 7 3" xfId="4579" xr:uid="{00000000-0005-0000-0000-0000D2180000}"/>
    <cellStyle name="Dziesiętny 2 2 3 7 3 2" xfId="12973" xr:uid="{00000000-0005-0000-0000-0000D3180000}"/>
    <cellStyle name="Dziesiętny 2 2 3 7 3 2 2" xfId="33955" xr:uid="{00000000-0005-0000-0000-0000D4180000}"/>
    <cellStyle name="Dziesiętny 2 2 3 7 3 3" xfId="25561" xr:uid="{00000000-0005-0000-0000-0000D5180000}"/>
    <cellStyle name="Dziesiętny 2 2 3 7 4" xfId="8777" xr:uid="{00000000-0005-0000-0000-0000D6180000}"/>
    <cellStyle name="Dziesiętny 2 2 3 7 4 2" xfId="29759" xr:uid="{00000000-0005-0000-0000-0000D7180000}"/>
    <cellStyle name="Dziesiętny 2 2 3 7 5" xfId="17169" xr:uid="{00000000-0005-0000-0000-0000D8180000}"/>
    <cellStyle name="Dziesiętny 2 2 3 7 5 2" xfId="38151" xr:uid="{00000000-0005-0000-0000-0000D9180000}"/>
    <cellStyle name="Dziesiętny 2 2 3 7 6" xfId="21363" xr:uid="{00000000-0005-0000-0000-0000DA180000}"/>
    <cellStyle name="Dziesiętny 2 2 3 8" xfId="2451" xr:uid="{00000000-0005-0000-0000-0000DB180000}"/>
    <cellStyle name="Dziesiętny 2 2 3 8 2" xfId="6653" xr:uid="{00000000-0005-0000-0000-0000DC180000}"/>
    <cellStyle name="Dziesiętny 2 2 3 8 2 2" xfId="15047" xr:uid="{00000000-0005-0000-0000-0000DD180000}"/>
    <cellStyle name="Dziesiętny 2 2 3 8 2 2 2" xfId="36029" xr:uid="{00000000-0005-0000-0000-0000DE180000}"/>
    <cellStyle name="Dziesiętny 2 2 3 8 2 3" xfId="27635" xr:uid="{00000000-0005-0000-0000-0000DF180000}"/>
    <cellStyle name="Dziesiętny 2 2 3 8 3" xfId="10851" xr:uid="{00000000-0005-0000-0000-0000E0180000}"/>
    <cellStyle name="Dziesiętny 2 2 3 8 3 2" xfId="31833" xr:uid="{00000000-0005-0000-0000-0000E1180000}"/>
    <cellStyle name="Dziesiętny 2 2 3 8 4" xfId="19243" xr:uid="{00000000-0005-0000-0000-0000E2180000}"/>
    <cellStyle name="Dziesiętny 2 2 3 8 4 2" xfId="40225" xr:uid="{00000000-0005-0000-0000-0000E3180000}"/>
    <cellStyle name="Dziesiętny 2 2 3 8 5" xfId="23437" xr:uid="{00000000-0005-0000-0000-0000E4180000}"/>
    <cellStyle name="Dziesiętny 2 2 3 9" xfId="4556" xr:uid="{00000000-0005-0000-0000-0000E5180000}"/>
    <cellStyle name="Dziesiętny 2 2 3 9 2" xfId="12950" xr:uid="{00000000-0005-0000-0000-0000E6180000}"/>
    <cellStyle name="Dziesiętny 2 2 3 9 2 2" xfId="33932" xr:uid="{00000000-0005-0000-0000-0000E7180000}"/>
    <cellStyle name="Dziesiętny 2 2 3 9 3" xfId="25538" xr:uid="{00000000-0005-0000-0000-0000E8180000}"/>
    <cellStyle name="Dziesiętny 2 2 4" xfId="342" xr:uid="{00000000-0005-0000-0000-0000E9180000}"/>
    <cellStyle name="Dziesiętny 2 2 4 10" xfId="8778" xr:uid="{00000000-0005-0000-0000-0000EA180000}"/>
    <cellStyle name="Dziesiętny 2 2 4 10 2" xfId="29760" xr:uid="{00000000-0005-0000-0000-0000EB180000}"/>
    <cellStyle name="Dziesiętny 2 2 4 11" xfId="17170" xr:uid="{00000000-0005-0000-0000-0000EC180000}"/>
    <cellStyle name="Dziesiętny 2 2 4 11 2" xfId="38152" xr:uid="{00000000-0005-0000-0000-0000ED180000}"/>
    <cellStyle name="Dziesiętny 2 2 4 12" xfId="21364" xr:uid="{00000000-0005-0000-0000-0000EE180000}"/>
    <cellStyle name="Dziesiętny 2 2 4 2" xfId="343" xr:uid="{00000000-0005-0000-0000-0000EF180000}"/>
    <cellStyle name="Dziesiętny 2 2 4 2 10" xfId="17171" xr:uid="{00000000-0005-0000-0000-0000F0180000}"/>
    <cellStyle name="Dziesiętny 2 2 4 2 10 2" xfId="38153" xr:uid="{00000000-0005-0000-0000-0000F1180000}"/>
    <cellStyle name="Dziesiętny 2 2 4 2 11" xfId="21365" xr:uid="{00000000-0005-0000-0000-0000F2180000}"/>
    <cellStyle name="Dziesiętny 2 2 4 2 2" xfId="344" xr:uid="{00000000-0005-0000-0000-0000F3180000}"/>
    <cellStyle name="Dziesiętny 2 2 4 2 2 2" xfId="345" xr:uid="{00000000-0005-0000-0000-0000F4180000}"/>
    <cellStyle name="Dziesiętny 2 2 4 2 2 2 2" xfId="2478" xr:uid="{00000000-0005-0000-0000-0000F5180000}"/>
    <cellStyle name="Dziesiętny 2 2 4 2 2 2 2 2" xfId="6680" xr:uid="{00000000-0005-0000-0000-0000F6180000}"/>
    <cellStyle name="Dziesiętny 2 2 4 2 2 2 2 2 2" xfId="15074" xr:uid="{00000000-0005-0000-0000-0000F7180000}"/>
    <cellStyle name="Dziesiętny 2 2 4 2 2 2 2 2 2 2" xfId="36056" xr:uid="{00000000-0005-0000-0000-0000F8180000}"/>
    <cellStyle name="Dziesiętny 2 2 4 2 2 2 2 2 3" xfId="27662" xr:uid="{00000000-0005-0000-0000-0000F9180000}"/>
    <cellStyle name="Dziesiętny 2 2 4 2 2 2 2 3" xfId="10878" xr:uid="{00000000-0005-0000-0000-0000FA180000}"/>
    <cellStyle name="Dziesiętny 2 2 4 2 2 2 2 3 2" xfId="31860" xr:uid="{00000000-0005-0000-0000-0000FB180000}"/>
    <cellStyle name="Dziesiętny 2 2 4 2 2 2 2 4" xfId="19270" xr:uid="{00000000-0005-0000-0000-0000FC180000}"/>
    <cellStyle name="Dziesiętny 2 2 4 2 2 2 2 4 2" xfId="40252" xr:uid="{00000000-0005-0000-0000-0000FD180000}"/>
    <cellStyle name="Dziesiętny 2 2 4 2 2 2 2 5" xfId="23464" xr:uid="{00000000-0005-0000-0000-0000FE180000}"/>
    <cellStyle name="Dziesiętny 2 2 4 2 2 2 3" xfId="4583" xr:uid="{00000000-0005-0000-0000-0000FF180000}"/>
    <cellStyle name="Dziesiętny 2 2 4 2 2 2 3 2" xfId="12977" xr:uid="{00000000-0005-0000-0000-000000190000}"/>
    <cellStyle name="Dziesiętny 2 2 4 2 2 2 3 2 2" xfId="33959" xr:uid="{00000000-0005-0000-0000-000001190000}"/>
    <cellStyle name="Dziesiętny 2 2 4 2 2 2 3 3" xfId="25565" xr:uid="{00000000-0005-0000-0000-000002190000}"/>
    <cellStyle name="Dziesiętny 2 2 4 2 2 2 4" xfId="8781" xr:uid="{00000000-0005-0000-0000-000003190000}"/>
    <cellStyle name="Dziesiętny 2 2 4 2 2 2 4 2" xfId="29763" xr:uid="{00000000-0005-0000-0000-000004190000}"/>
    <cellStyle name="Dziesiętny 2 2 4 2 2 2 5" xfId="17173" xr:uid="{00000000-0005-0000-0000-000005190000}"/>
    <cellStyle name="Dziesiętny 2 2 4 2 2 2 5 2" xfId="38155" xr:uid="{00000000-0005-0000-0000-000006190000}"/>
    <cellStyle name="Dziesiętny 2 2 4 2 2 2 6" xfId="21367" xr:uid="{00000000-0005-0000-0000-000007190000}"/>
    <cellStyle name="Dziesiętny 2 2 4 2 2 3" xfId="346" xr:uid="{00000000-0005-0000-0000-000008190000}"/>
    <cellStyle name="Dziesiętny 2 2 4 2 2 3 2" xfId="2479" xr:uid="{00000000-0005-0000-0000-000009190000}"/>
    <cellStyle name="Dziesiętny 2 2 4 2 2 3 2 2" xfId="6681" xr:uid="{00000000-0005-0000-0000-00000A190000}"/>
    <cellStyle name="Dziesiętny 2 2 4 2 2 3 2 2 2" xfId="15075" xr:uid="{00000000-0005-0000-0000-00000B190000}"/>
    <cellStyle name="Dziesiętny 2 2 4 2 2 3 2 2 2 2" xfId="36057" xr:uid="{00000000-0005-0000-0000-00000C190000}"/>
    <cellStyle name="Dziesiętny 2 2 4 2 2 3 2 2 3" xfId="27663" xr:uid="{00000000-0005-0000-0000-00000D190000}"/>
    <cellStyle name="Dziesiętny 2 2 4 2 2 3 2 3" xfId="10879" xr:uid="{00000000-0005-0000-0000-00000E190000}"/>
    <cellStyle name="Dziesiętny 2 2 4 2 2 3 2 3 2" xfId="31861" xr:uid="{00000000-0005-0000-0000-00000F190000}"/>
    <cellStyle name="Dziesiętny 2 2 4 2 2 3 2 4" xfId="19271" xr:uid="{00000000-0005-0000-0000-000010190000}"/>
    <cellStyle name="Dziesiętny 2 2 4 2 2 3 2 4 2" xfId="40253" xr:uid="{00000000-0005-0000-0000-000011190000}"/>
    <cellStyle name="Dziesiętny 2 2 4 2 2 3 2 5" xfId="23465" xr:uid="{00000000-0005-0000-0000-000012190000}"/>
    <cellStyle name="Dziesiętny 2 2 4 2 2 3 3" xfId="4584" xr:uid="{00000000-0005-0000-0000-000013190000}"/>
    <cellStyle name="Dziesiętny 2 2 4 2 2 3 3 2" xfId="12978" xr:uid="{00000000-0005-0000-0000-000014190000}"/>
    <cellStyle name="Dziesiętny 2 2 4 2 2 3 3 2 2" xfId="33960" xr:uid="{00000000-0005-0000-0000-000015190000}"/>
    <cellStyle name="Dziesiętny 2 2 4 2 2 3 3 3" xfId="25566" xr:uid="{00000000-0005-0000-0000-000016190000}"/>
    <cellStyle name="Dziesiętny 2 2 4 2 2 3 4" xfId="8782" xr:uid="{00000000-0005-0000-0000-000017190000}"/>
    <cellStyle name="Dziesiętny 2 2 4 2 2 3 4 2" xfId="29764" xr:uid="{00000000-0005-0000-0000-000018190000}"/>
    <cellStyle name="Dziesiętny 2 2 4 2 2 3 5" xfId="17174" xr:uid="{00000000-0005-0000-0000-000019190000}"/>
    <cellStyle name="Dziesiętny 2 2 4 2 2 3 5 2" xfId="38156" xr:uid="{00000000-0005-0000-0000-00001A190000}"/>
    <cellStyle name="Dziesiętny 2 2 4 2 2 3 6" xfId="21368" xr:uid="{00000000-0005-0000-0000-00001B190000}"/>
    <cellStyle name="Dziesiętny 2 2 4 2 2 4" xfId="2477" xr:uid="{00000000-0005-0000-0000-00001C190000}"/>
    <cellStyle name="Dziesiętny 2 2 4 2 2 4 2" xfId="6679" xr:uid="{00000000-0005-0000-0000-00001D190000}"/>
    <cellStyle name="Dziesiętny 2 2 4 2 2 4 2 2" xfId="15073" xr:uid="{00000000-0005-0000-0000-00001E190000}"/>
    <cellStyle name="Dziesiętny 2 2 4 2 2 4 2 2 2" xfId="36055" xr:uid="{00000000-0005-0000-0000-00001F190000}"/>
    <cellStyle name="Dziesiętny 2 2 4 2 2 4 2 3" xfId="27661" xr:uid="{00000000-0005-0000-0000-000020190000}"/>
    <cellStyle name="Dziesiętny 2 2 4 2 2 4 3" xfId="10877" xr:uid="{00000000-0005-0000-0000-000021190000}"/>
    <cellStyle name="Dziesiętny 2 2 4 2 2 4 3 2" xfId="31859" xr:uid="{00000000-0005-0000-0000-000022190000}"/>
    <cellStyle name="Dziesiętny 2 2 4 2 2 4 4" xfId="19269" xr:uid="{00000000-0005-0000-0000-000023190000}"/>
    <cellStyle name="Dziesiętny 2 2 4 2 2 4 4 2" xfId="40251" xr:uid="{00000000-0005-0000-0000-000024190000}"/>
    <cellStyle name="Dziesiętny 2 2 4 2 2 4 5" xfId="23463" xr:uid="{00000000-0005-0000-0000-000025190000}"/>
    <cellStyle name="Dziesiętny 2 2 4 2 2 5" xfId="4582" xr:uid="{00000000-0005-0000-0000-000026190000}"/>
    <cellStyle name="Dziesiętny 2 2 4 2 2 5 2" xfId="12976" xr:uid="{00000000-0005-0000-0000-000027190000}"/>
    <cellStyle name="Dziesiętny 2 2 4 2 2 5 2 2" xfId="33958" xr:uid="{00000000-0005-0000-0000-000028190000}"/>
    <cellStyle name="Dziesiętny 2 2 4 2 2 5 3" xfId="25564" xr:uid="{00000000-0005-0000-0000-000029190000}"/>
    <cellStyle name="Dziesiętny 2 2 4 2 2 6" xfId="8780" xr:uid="{00000000-0005-0000-0000-00002A190000}"/>
    <cellStyle name="Dziesiętny 2 2 4 2 2 6 2" xfId="29762" xr:uid="{00000000-0005-0000-0000-00002B190000}"/>
    <cellStyle name="Dziesiętny 2 2 4 2 2 7" xfId="17172" xr:uid="{00000000-0005-0000-0000-00002C190000}"/>
    <cellStyle name="Dziesiętny 2 2 4 2 2 7 2" xfId="38154" xr:uid="{00000000-0005-0000-0000-00002D190000}"/>
    <cellStyle name="Dziesiętny 2 2 4 2 2 8" xfId="21366" xr:uid="{00000000-0005-0000-0000-00002E190000}"/>
    <cellStyle name="Dziesiętny 2 2 4 2 3" xfId="347" xr:uid="{00000000-0005-0000-0000-00002F190000}"/>
    <cellStyle name="Dziesiętny 2 2 4 2 3 2" xfId="348" xr:uid="{00000000-0005-0000-0000-000030190000}"/>
    <cellStyle name="Dziesiętny 2 2 4 2 3 2 2" xfId="2481" xr:uid="{00000000-0005-0000-0000-000031190000}"/>
    <cellStyle name="Dziesiętny 2 2 4 2 3 2 2 2" xfId="6683" xr:uid="{00000000-0005-0000-0000-000032190000}"/>
    <cellStyle name="Dziesiętny 2 2 4 2 3 2 2 2 2" xfId="15077" xr:uid="{00000000-0005-0000-0000-000033190000}"/>
    <cellStyle name="Dziesiętny 2 2 4 2 3 2 2 2 2 2" xfId="36059" xr:uid="{00000000-0005-0000-0000-000034190000}"/>
    <cellStyle name="Dziesiętny 2 2 4 2 3 2 2 2 3" xfId="27665" xr:uid="{00000000-0005-0000-0000-000035190000}"/>
    <cellStyle name="Dziesiętny 2 2 4 2 3 2 2 3" xfId="10881" xr:uid="{00000000-0005-0000-0000-000036190000}"/>
    <cellStyle name="Dziesiętny 2 2 4 2 3 2 2 3 2" xfId="31863" xr:uid="{00000000-0005-0000-0000-000037190000}"/>
    <cellStyle name="Dziesiętny 2 2 4 2 3 2 2 4" xfId="19273" xr:uid="{00000000-0005-0000-0000-000038190000}"/>
    <cellStyle name="Dziesiętny 2 2 4 2 3 2 2 4 2" xfId="40255" xr:uid="{00000000-0005-0000-0000-000039190000}"/>
    <cellStyle name="Dziesiętny 2 2 4 2 3 2 2 5" xfId="23467" xr:uid="{00000000-0005-0000-0000-00003A190000}"/>
    <cellStyle name="Dziesiętny 2 2 4 2 3 2 3" xfId="4586" xr:uid="{00000000-0005-0000-0000-00003B190000}"/>
    <cellStyle name="Dziesiętny 2 2 4 2 3 2 3 2" xfId="12980" xr:uid="{00000000-0005-0000-0000-00003C190000}"/>
    <cellStyle name="Dziesiętny 2 2 4 2 3 2 3 2 2" xfId="33962" xr:uid="{00000000-0005-0000-0000-00003D190000}"/>
    <cellStyle name="Dziesiętny 2 2 4 2 3 2 3 3" xfId="25568" xr:uid="{00000000-0005-0000-0000-00003E190000}"/>
    <cellStyle name="Dziesiętny 2 2 4 2 3 2 4" xfId="8784" xr:uid="{00000000-0005-0000-0000-00003F190000}"/>
    <cellStyle name="Dziesiętny 2 2 4 2 3 2 4 2" xfId="29766" xr:uid="{00000000-0005-0000-0000-000040190000}"/>
    <cellStyle name="Dziesiętny 2 2 4 2 3 2 5" xfId="17176" xr:uid="{00000000-0005-0000-0000-000041190000}"/>
    <cellStyle name="Dziesiętny 2 2 4 2 3 2 5 2" xfId="38158" xr:uid="{00000000-0005-0000-0000-000042190000}"/>
    <cellStyle name="Dziesiętny 2 2 4 2 3 2 6" xfId="21370" xr:uid="{00000000-0005-0000-0000-000043190000}"/>
    <cellStyle name="Dziesiętny 2 2 4 2 3 3" xfId="349" xr:uid="{00000000-0005-0000-0000-000044190000}"/>
    <cellStyle name="Dziesiętny 2 2 4 2 3 3 2" xfId="2482" xr:uid="{00000000-0005-0000-0000-000045190000}"/>
    <cellStyle name="Dziesiętny 2 2 4 2 3 3 2 2" xfId="6684" xr:uid="{00000000-0005-0000-0000-000046190000}"/>
    <cellStyle name="Dziesiętny 2 2 4 2 3 3 2 2 2" xfId="15078" xr:uid="{00000000-0005-0000-0000-000047190000}"/>
    <cellStyle name="Dziesiętny 2 2 4 2 3 3 2 2 2 2" xfId="36060" xr:uid="{00000000-0005-0000-0000-000048190000}"/>
    <cellStyle name="Dziesiętny 2 2 4 2 3 3 2 2 3" xfId="27666" xr:uid="{00000000-0005-0000-0000-000049190000}"/>
    <cellStyle name="Dziesiętny 2 2 4 2 3 3 2 3" xfId="10882" xr:uid="{00000000-0005-0000-0000-00004A190000}"/>
    <cellStyle name="Dziesiętny 2 2 4 2 3 3 2 3 2" xfId="31864" xr:uid="{00000000-0005-0000-0000-00004B190000}"/>
    <cellStyle name="Dziesiętny 2 2 4 2 3 3 2 4" xfId="19274" xr:uid="{00000000-0005-0000-0000-00004C190000}"/>
    <cellStyle name="Dziesiętny 2 2 4 2 3 3 2 4 2" xfId="40256" xr:uid="{00000000-0005-0000-0000-00004D190000}"/>
    <cellStyle name="Dziesiętny 2 2 4 2 3 3 2 5" xfId="23468" xr:uid="{00000000-0005-0000-0000-00004E190000}"/>
    <cellStyle name="Dziesiętny 2 2 4 2 3 3 3" xfId="4587" xr:uid="{00000000-0005-0000-0000-00004F190000}"/>
    <cellStyle name="Dziesiętny 2 2 4 2 3 3 3 2" xfId="12981" xr:uid="{00000000-0005-0000-0000-000050190000}"/>
    <cellStyle name="Dziesiętny 2 2 4 2 3 3 3 2 2" xfId="33963" xr:uid="{00000000-0005-0000-0000-000051190000}"/>
    <cellStyle name="Dziesiętny 2 2 4 2 3 3 3 3" xfId="25569" xr:uid="{00000000-0005-0000-0000-000052190000}"/>
    <cellStyle name="Dziesiętny 2 2 4 2 3 3 4" xfId="8785" xr:uid="{00000000-0005-0000-0000-000053190000}"/>
    <cellStyle name="Dziesiętny 2 2 4 2 3 3 4 2" xfId="29767" xr:uid="{00000000-0005-0000-0000-000054190000}"/>
    <cellStyle name="Dziesiętny 2 2 4 2 3 3 5" xfId="17177" xr:uid="{00000000-0005-0000-0000-000055190000}"/>
    <cellStyle name="Dziesiętny 2 2 4 2 3 3 5 2" xfId="38159" xr:uid="{00000000-0005-0000-0000-000056190000}"/>
    <cellStyle name="Dziesiętny 2 2 4 2 3 3 6" xfId="21371" xr:uid="{00000000-0005-0000-0000-000057190000}"/>
    <cellStyle name="Dziesiętny 2 2 4 2 3 4" xfId="2480" xr:uid="{00000000-0005-0000-0000-000058190000}"/>
    <cellStyle name="Dziesiętny 2 2 4 2 3 4 2" xfId="6682" xr:uid="{00000000-0005-0000-0000-000059190000}"/>
    <cellStyle name="Dziesiętny 2 2 4 2 3 4 2 2" xfId="15076" xr:uid="{00000000-0005-0000-0000-00005A190000}"/>
    <cellStyle name="Dziesiętny 2 2 4 2 3 4 2 2 2" xfId="36058" xr:uid="{00000000-0005-0000-0000-00005B190000}"/>
    <cellStyle name="Dziesiętny 2 2 4 2 3 4 2 3" xfId="27664" xr:uid="{00000000-0005-0000-0000-00005C190000}"/>
    <cellStyle name="Dziesiętny 2 2 4 2 3 4 3" xfId="10880" xr:uid="{00000000-0005-0000-0000-00005D190000}"/>
    <cellStyle name="Dziesiętny 2 2 4 2 3 4 3 2" xfId="31862" xr:uid="{00000000-0005-0000-0000-00005E190000}"/>
    <cellStyle name="Dziesiętny 2 2 4 2 3 4 4" xfId="19272" xr:uid="{00000000-0005-0000-0000-00005F190000}"/>
    <cellStyle name="Dziesiętny 2 2 4 2 3 4 4 2" xfId="40254" xr:uid="{00000000-0005-0000-0000-000060190000}"/>
    <cellStyle name="Dziesiętny 2 2 4 2 3 4 5" xfId="23466" xr:uid="{00000000-0005-0000-0000-000061190000}"/>
    <cellStyle name="Dziesiętny 2 2 4 2 3 5" xfId="4585" xr:uid="{00000000-0005-0000-0000-000062190000}"/>
    <cellStyle name="Dziesiętny 2 2 4 2 3 5 2" xfId="12979" xr:uid="{00000000-0005-0000-0000-000063190000}"/>
    <cellStyle name="Dziesiętny 2 2 4 2 3 5 2 2" xfId="33961" xr:uid="{00000000-0005-0000-0000-000064190000}"/>
    <cellStyle name="Dziesiętny 2 2 4 2 3 5 3" xfId="25567" xr:uid="{00000000-0005-0000-0000-000065190000}"/>
    <cellStyle name="Dziesiętny 2 2 4 2 3 6" xfId="8783" xr:uid="{00000000-0005-0000-0000-000066190000}"/>
    <cellStyle name="Dziesiętny 2 2 4 2 3 6 2" xfId="29765" xr:uid="{00000000-0005-0000-0000-000067190000}"/>
    <cellStyle name="Dziesiętny 2 2 4 2 3 7" xfId="17175" xr:uid="{00000000-0005-0000-0000-000068190000}"/>
    <cellStyle name="Dziesiętny 2 2 4 2 3 7 2" xfId="38157" xr:uid="{00000000-0005-0000-0000-000069190000}"/>
    <cellStyle name="Dziesiętny 2 2 4 2 3 8" xfId="21369" xr:uid="{00000000-0005-0000-0000-00006A190000}"/>
    <cellStyle name="Dziesiętny 2 2 4 2 4" xfId="350" xr:uid="{00000000-0005-0000-0000-00006B190000}"/>
    <cellStyle name="Dziesiętny 2 2 4 2 4 2" xfId="351" xr:uid="{00000000-0005-0000-0000-00006C190000}"/>
    <cellStyle name="Dziesiętny 2 2 4 2 4 2 2" xfId="2484" xr:uid="{00000000-0005-0000-0000-00006D190000}"/>
    <cellStyle name="Dziesiętny 2 2 4 2 4 2 2 2" xfId="6686" xr:uid="{00000000-0005-0000-0000-00006E190000}"/>
    <cellStyle name="Dziesiętny 2 2 4 2 4 2 2 2 2" xfId="15080" xr:uid="{00000000-0005-0000-0000-00006F190000}"/>
    <cellStyle name="Dziesiętny 2 2 4 2 4 2 2 2 2 2" xfId="36062" xr:uid="{00000000-0005-0000-0000-000070190000}"/>
    <cellStyle name="Dziesiętny 2 2 4 2 4 2 2 2 3" xfId="27668" xr:uid="{00000000-0005-0000-0000-000071190000}"/>
    <cellStyle name="Dziesiętny 2 2 4 2 4 2 2 3" xfId="10884" xr:uid="{00000000-0005-0000-0000-000072190000}"/>
    <cellStyle name="Dziesiętny 2 2 4 2 4 2 2 3 2" xfId="31866" xr:uid="{00000000-0005-0000-0000-000073190000}"/>
    <cellStyle name="Dziesiętny 2 2 4 2 4 2 2 4" xfId="19276" xr:uid="{00000000-0005-0000-0000-000074190000}"/>
    <cellStyle name="Dziesiętny 2 2 4 2 4 2 2 4 2" xfId="40258" xr:uid="{00000000-0005-0000-0000-000075190000}"/>
    <cellStyle name="Dziesiętny 2 2 4 2 4 2 2 5" xfId="23470" xr:uid="{00000000-0005-0000-0000-000076190000}"/>
    <cellStyle name="Dziesiętny 2 2 4 2 4 2 3" xfId="4589" xr:uid="{00000000-0005-0000-0000-000077190000}"/>
    <cellStyle name="Dziesiętny 2 2 4 2 4 2 3 2" xfId="12983" xr:uid="{00000000-0005-0000-0000-000078190000}"/>
    <cellStyle name="Dziesiętny 2 2 4 2 4 2 3 2 2" xfId="33965" xr:uid="{00000000-0005-0000-0000-000079190000}"/>
    <cellStyle name="Dziesiętny 2 2 4 2 4 2 3 3" xfId="25571" xr:uid="{00000000-0005-0000-0000-00007A190000}"/>
    <cellStyle name="Dziesiętny 2 2 4 2 4 2 4" xfId="8787" xr:uid="{00000000-0005-0000-0000-00007B190000}"/>
    <cellStyle name="Dziesiętny 2 2 4 2 4 2 4 2" xfId="29769" xr:uid="{00000000-0005-0000-0000-00007C190000}"/>
    <cellStyle name="Dziesiętny 2 2 4 2 4 2 5" xfId="17179" xr:uid="{00000000-0005-0000-0000-00007D190000}"/>
    <cellStyle name="Dziesiętny 2 2 4 2 4 2 5 2" xfId="38161" xr:uid="{00000000-0005-0000-0000-00007E190000}"/>
    <cellStyle name="Dziesiętny 2 2 4 2 4 2 6" xfId="21373" xr:uid="{00000000-0005-0000-0000-00007F190000}"/>
    <cellStyle name="Dziesiętny 2 2 4 2 4 3" xfId="352" xr:uid="{00000000-0005-0000-0000-000080190000}"/>
    <cellStyle name="Dziesiętny 2 2 4 2 4 3 2" xfId="2485" xr:uid="{00000000-0005-0000-0000-000081190000}"/>
    <cellStyle name="Dziesiętny 2 2 4 2 4 3 2 2" xfId="6687" xr:uid="{00000000-0005-0000-0000-000082190000}"/>
    <cellStyle name="Dziesiętny 2 2 4 2 4 3 2 2 2" xfId="15081" xr:uid="{00000000-0005-0000-0000-000083190000}"/>
    <cellStyle name="Dziesiętny 2 2 4 2 4 3 2 2 2 2" xfId="36063" xr:uid="{00000000-0005-0000-0000-000084190000}"/>
    <cellStyle name="Dziesiętny 2 2 4 2 4 3 2 2 3" xfId="27669" xr:uid="{00000000-0005-0000-0000-000085190000}"/>
    <cellStyle name="Dziesiętny 2 2 4 2 4 3 2 3" xfId="10885" xr:uid="{00000000-0005-0000-0000-000086190000}"/>
    <cellStyle name="Dziesiętny 2 2 4 2 4 3 2 3 2" xfId="31867" xr:uid="{00000000-0005-0000-0000-000087190000}"/>
    <cellStyle name="Dziesiętny 2 2 4 2 4 3 2 4" xfId="19277" xr:uid="{00000000-0005-0000-0000-000088190000}"/>
    <cellStyle name="Dziesiętny 2 2 4 2 4 3 2 4 2" xfId="40259" xr:uid="{00000000-0005-0000-0000-000089190000}"/>
    <cellStyle name="Dziesiętny 2 2 4 2 4 3 2 5" xfId="23471" xr:uid="{00000000-0005-0000-0000-00008A190000}"/>
    <cellStyle name="Dziesiętny 2 2 4 2 4 3 3" xfId="4590" xr:uid="{00000000-0005-0000-0000-00008B190000}"/>
    <cellStyle name="Dziesiętny 2 2 4 2 4 3 3 2" xfId="12984" xr:uid="{00000000-0005-0000-0000-00008C190000}"/>
    <cellStyle name="Dziesiętny 2 2 4 2 4 3 3 2 2" xfId="33966" xr:uid="{00000000-0005-0000-0000-00008D190000}"/>
    <cellStyle name="Dziesiętny 2 2 4 2 4 3 3 3" xfId="25572" xr:uid="{00000000-0005-0000-0000-00008E190000}"/>
    <cellStyle name="Dziesiętny 2 2 4 2 4 3 4" xfId="8788" xr:uid="{00000000-0005-0000-0000-00008F190000}"/>
    <cellStyle name="Dziesiętny 2 2 4 2 4 3 4 2" xfId="29770" xr:uid="{00000000-0005-0000-0000-000090190000}"/>
    <cellStyle name="Dziesiętny 2 2 4 2 4 3 5" xfId="17180" xr:uid="{00000000-0005-0000-0000-000091190000}"/>
    <cellStyle name="Dziesiętny 2 2 4 2 4 3 5 2" xfId="38162" xr:uid="{00000000-0005-0000-0000-000092190000}"/>
    <cellStyle name="Dziesiętny 2 2 4 2 4 3 6" xfId="21374" xr:uid="{00000000-0005-0000-0000-000093190000}"/>
    <cellStyle name="Dziesiętny 2 2 4 2 4 4" xfId="2483" xr:uid="{00000000-0005-0000-0000-000094190000}"/>
    <cellStyle name="Dziesiętny 2 2 4 2 4 4 2" xfId="6685" xr:uid="{00000000-0005-0000-0000-000095190000}"/>
    <cellStyle name="Dziesiętny 2 2 4 2 4 4 2 2" xfId="15079" xr:uid="{00000000-0005-0000-0000-000096190000}"/>
    <cellStyle name="Dziesiętny 2 2 4 2 4 4 2 2 2" xfId="36061" xr:uid="{00000000-0005-0000-0000-000097190000}"/>
    <cellStyle name="Dziesiętny 2 2 4 2 4 4 2 3" xfId="27667" xr:uid="{00000000-0005-0000-0000-000098190000}"/>
    <cellStyle name="Dziesiętny 2 2 4 2 4 4 3" xfId="10883" xr:uid="{00000000-0005-0000-0000-000099190000}"/>
    <cellStyle name="Dziesiętny 2 2 4 2 4 4 3 2" xfId="31865" xr:uid="{00000000-0005-0000-0000-00009A190000}"/>
    <cellStyle name="Dziesiętny 2 2 4 2 4 4 4" xfId="19275" xr:uid="{00000000-0005-0000-0000-00009B190000}"/>
    <cellStyle name="Dziesiętny 2 2 4 2 4 4 4 2" xfId="40257" xr:uid="{00000000-0005-0000-0000-00009C190000}"/>
    <cellStyle name="Dziesiętny 2 2 4 2 4 4 5" xfId="23469" xr:uid="{00000000-0005-0000-0000-00009D190000}"/>
    <cellStyle name="Dziesiętny 2 2 4 2 4 5" xfId="4588" xr:uid="{00000000-0005-0000-0000-00009E190000}"/>
    <cellStyle name="Dziesiętny 2 2 4 2 4 5 2" xfId="12982" xr:uid="{00000000-0005-0000-0000-00009F190000}"/>
    <cellStyle name="Dziesiętny 2 2 4 2 4 5 2 2" xfId="33964" xr:uid="{00000000-0005-0000-0000-0000A0190000}"/>
    <cellStyle name="Dziesiętny 2 2 4 2 4 5 3" xfId="25570" xr:uid="{00000000-0005-0000-0000-0000A1190000}"/>
    <cellStyle name="Dziesiętny 2 2 4 2 4 6" xfId="8786" xr:uid="{00000000-0005-0000-0000-0000A2190000}"/>
    <cellStyle name="Dziesiętny 2 2 4 2 4 6 2" xfId="29768" xr:uid="{00000000-0005-0000-0000-0000A3190000}"/>
    <cellStyle name="Dziesiętny 2 2 4 2 4 7" xfId="17178" xr:uid="{00000000-0005-0000-0000-0000A4190000}"/>
    <cellStyle name="Dziesiętny 2 2 4 2 4 7 2" xfId="38160" xr:uid="{00000000-0005-0000-0000-0000A5190000}"/>
    <cellStyle name="Dziesiętny 2 2 4 2 4 8" xfId="21372" xr:uid="{00000000-0005-0000-0000-0000A6190000}"/>
    <cellStyle name="Dziesiętny 2 2 4 2 5" xfId="353" xr:uid="{00000000-0005-0000-0000-0000A7190000}"/>
    <cellStyle name="Dziesiętny 2 2 4 2 5 2" xfId="2486" xr:uid="{00000000-0005-0000-0000-0000A8190000}"/>
    <cellStyle name="Dziesiętny 2 2 4 2 5 2 2" xfId="6688" xr:uid="{00000000-0005-0000-0000-0000A9190000}"/>
    <cellStyle name="Dziesiętny 2 2 4 2 5 2 2 2" xfId="15082" xr:uid="{00000000-0005-0000-0000-0000AA190000}"/>
    <cellStyle name="Dziesiętny 2 2 4 2 5 2 2 2 2" xfId="36064" xr:uid="{00000000-0005-0000-0000-0000AB190000}"/>
    <cellStyle name="Dziesiętny 2 2 4 2 5 2 2 3" xfId="27670" xr:uid="{00000000-0005-0000-0000-0000AC190000}"/>
    <cellStyle name="Dziesiętny 2 2 4 2 5 2 3" xfId="10886" xr:uid="{00000000-0005-0000-0000-0000AD190000}"/>
    <cellStyle name="Dziesiętny 2 2 4 2 5 2 3 2" xfId="31868" xr:uid="{00000000-0005-0000-0000-0000AE190000}"/>
    <cellStyle name="Dziesiętny 2 2 4 2 5 2 4" xfId="19278" xr:uid="{00000000-0005-0000-0000-0000AF190000}"/>
    <cellStyle name="Dziesiętny 2 2 4 2 5 2 4 2" xfId="40260" xr:uid="{00000000-0005-0000-0000-0000B0190000}"/>
    <cellStyle name="Dziesiętny 2 2 4 2 5 2 5" xfId="23472" xr:uid="{00000000-0005-0000-0000-0000B1190000}"/>
    <cellStyle name="Dziesiętny 2 2 4 2 5 3" xfId="4591" xr:uid="{00000000-0005-0000-0000-0000B2190000}"/>
    <cellStyle name="Dziesiętny 2 2 4 2 5 3 2" xfId="12985" xr:uid="{00000000-0005-0000-0000-0000B3190000}"/>
    <cellStyle name="Dziesiętny 2 2 4 2 5 3 2 2" xfId="33967" xr:uid="{00000000-0005-0000-0000-0000B4190000}"/>
    <cellStyle name="Dziesiętny 2 2 4 2 5 3 3" xfId="25573" xr:uid="{00000000-0005-0000-0000-0000B5190000}"/>
    <cellStyle name="Dziesiętny 2 2 4 2 5 4" xfId="8789" xr:uid="{00000000-0005-0000-0000-0000B6190000}"/>
    <cellStyle name="Dziesiętny 2 2 4 2 5 4 2" xfId="29771" xr:uid="{00000000-0005-0000-0000-0000B7190000}"/>
    <cellStyle name="Dziesiętny 2 2 4 2 5 5" xfId="17181" xr:uid="{00000000-0005-0000-0000-0000B8190000}"/>
    <cellStyle name="Dziesiętny 2 2 4 2 5 5 2" xfId="38163" xr:uid="{00000000-0005-0000-0000-0000B9190000}"/>
    <cellStyle name="Dziesiętny 2 2 4 2 5 6" xfId="21375" xr:uid="{00000000-0005-0000-0000-0000BA190000}"/>
    <cellStyle name="Dziesiętny 2 2 4 2 6" xfId="354" xr:uid="{00000000-0005-0000-0000-0000BB190000}"/>
    <cellStyle name="Dziesiętny 2 2 4 2 6 2" xfId="2487" xr:uid="{00000000-0005-0000-0000-0000BC190000}"/>
    <cellStyle name="Dziesiętny 2 2 4 2 6 2 2" xfId="6689" xr:uid="{00000000-0005-0000-0000-0000BD190000}"/>
    <cellStyle name="Dziesiętny 2 2 4 2 6 2 2 2" xfId="15083" xr:uid="{00000000-0005-0000-0000-0000BE190000}"/>
    <cellStyle name="Dziesiętny 2 2 4 2 6 2 2 2 2" xfId="36065" xr:uid="{00000000-0005-0000-0000-0000BF190000}"/>
    <cellStyle name="Dziesiętny 2 2 4 2 6 2 2 3" xfId="27671" xr:uid="{00000000-0005-0000-0000-0000C0190000}"/>
    <cellStyle name="Dziesiętny 2 2 4 2 6 2 3" xfId="10887" xr:uid="{00000000-0005-0000-0000-0000C1190000}"/>
    <cellStyle name="Dziesiętny 2 2 4 2 6 2 3 2" xfId="31869" xr:uid="{00000000-0005-0000-0000-0000C2190000}"/>
    <cellStyle name="Dziesiętny 2 2 4 2 6 2 4" xfId="19279" xr:uid="{00000000-0005-0000-0000-0000C3190000}"/>
    <cellStyle name="Dziesiętny 2 2 4 2 6 2 4 2" xfId="40261" xr:uid="{00000000-0005-0000-0000-0000C4190000}"/>
    <cellStyle name="Dziesiętny 2 2 4 2 6 2 5" xfId="23473" xr:uid="{00000000-0005-0000-0000-0000C5190000}"/>
    <cellStyle name="Dziesiętny 2 2 4 2 6 3" xfId="4592" xr:uid="{00000000-0005-0000-0000-0000C6190000}"/>
    <cellStyle name="Dziesiętny 2 2 4 2 6 3 2" xfId="12986" xr:uid="{00000000-0005-0000-0000-0000C7190000}"/>
    <cellStyle name="Dziesiętny 2 2 4 2 6 3 2 2" xfId="33968" xr:uid="{00000000-0005-0000-0000-0000C8190000}"/>
    <cellStyle name="Dziesiętny 2 2 4 2 6 3 3" xfId="25574" xr:uid="{00000000-0005-0000-0000-0000C9190000}"/>
    <cellStyle name="Dziesiętny 2 2 4 2 6 4" xfId="8790" xr:uid="{00000000-0005-0000-0000-0000CA190000}"/>
    <cellStyle name="Dziesiętny 2 2 4 2 6 4 2" xfId="29772" xr:uid="{00000000-0005-0000-0000-0000CB190000}"/>
    <cellStyle name="Dziesiętny 2 2 4 2 6 5" xfId="17182" xr:uid="{00000000-0005-0000-0000-0000CC190000}"/>
    <cellStyle name="Dziesiętny 2 2 4 2 6 5 2" xfId="38164" xr:uid="{00000000-0005-0000-0000-0000CD190000}"/>
    <cellStyle name="Dziesiętny 2 2 4 2 6 6" xfId="21376" xr:uid="{00000000-0005-0000-0000-0000CE190000}"/>
    <cellStyle name="Dziesiętny 2 2 4 2 7" xfId="2476" xr:uid="{00000000-0005-0000-0000-0000CF190000}"/>
    <cellStyle name="Dziesiętny 2 2 4 2 7 2" xfId="6678" xr:uid="{00000000-0005-0000-0000-0000D0190000}"/>
    <cellStyle name="Dziesiętny 2 2 4 2 7 2 2" xfId="15072" xr:uid="{00000000-0005-0000-0000-0000D1190000}"/>
    <cellStyle name="Dziesiętny 2 2 4 2 7 2 2 2" xfId="36054" xr:uid="{00000000-0005-0000-0000-0000D2190000}"/>
    <cellStyle name="Dziesiętny 2 2 4 2 7 2 3" xfId="27660" xr:uid="{00000000-0005-0000-0000-0000D3190000}"/>
    <cellStyle name="Dziesiętny 2 2 4 2 7 3" xfId="10876" xr:uid="{00000000-0005-0000-0000-0000D4190000}"/>
    <cellStyle name="Dziesiętny 2 2 4 2 7 3 2" xfId="31858" xr:uid="{00000000-0005-0000-0000-0000D5190000}"/>
    <cellStyle name="Dziesiętny 2 2 4 2 7 4" xfId="19268" xr:uid="{00000000-0005-0000-0000-0000D6190000}"/>
    <cellStyle name="Dziesiętny 2 2 4 2 7 4 2" xfId="40250" xr:uid="{00000000-0005-0000-0000-0000D7190000}"/>
    <cellStyle name="Dziesiętny 2 2 4 2 7 5" xfId="23462" xr:uid="{00000000-0005-0000-0000-0000D8190000}"/>
    <cellStyle name="Dziesiętny 2 2 4 2 8" xfId="4581" xr:uid="{00000000-0005-0000-0000-0000D9190000}"/>
    <cellStyle name="Dziesiętny 2 2 4 2 8 2" xfId="12975" xr:uid="{00000000-0005-0000-0000-0000DA190000}"/>
    <cellStyle name="Dziesiętny 2 2 4 2 8 2 2" xfId="33957" xr:uid="{00000000-0005-0000-0000-0000DB190000}"/>
    <cellStyle name="Dziesiętny 2 2 4 2 8 3" xfId="25563" xr:uid="{00000000-0005-0000-0000-0000DC190000}"/>
    <cellStyle name="Dziesiętny 2 2 4 2 9" xfId="8779" xr:uid="{00000000-0005-0000-0000-0000DD190000}"/>
    <cellStyle name="Dziesiętny 2 2 4 2 9 2" xfId="29761" xr:uid="{00000000-0005-0000-0000-0000DE190000}"/>
    <cellStyle name="Dziesiętny 2 2 4 3" xfId="355" xr:uid="{00000000-0005-0000-0000-0000DF190000}"/>
    <cellStyle name="Dziesiętny 2 2 4 3 2" xfId="356" xr:uid="{00000000-0005-0000-0000-0000E0190000}"/>
    <cellStyle name="Dziesiętny 2 2 4 3 2 2" xfId="2489" xr:uid="{00000000-0005-0000-0000-0000E1190000}"/>
    <cellStyle name="Dziesiętny 2 2 4 3 2 2 2" xfId="6691" xr:uid="{00000000-0005-0000-0000-0000E2190000}"/>
    <cellStyle name="Dziesiętny 2 2 4 3 2 2 2 2" xfId="15085" xr:uid="{00000000-0005-0000-0000-0000E3190000}"/>
    <cellStyle name="Dziesiętny 2 2 4 3 2 2 2 2 2" xfId="36067" xr:uid="{00000000-0005-0000-0000-0000E4190000}"/>
    <cellStyle name="Dziesiętny 2 2 4 3 2 2 2 3" xfId="27673" xr:uid="{00000000-0005-0000-0000-0000E5190000}"/>
    <cellStyle name="Dziesiętny 2 2 4 3 2 2 3" xfId="10889" xr:uid="{00000000-0005-0000-0000-0000E6190000}"/>
    <cellStyle name="Dziesiętny 2 2 4 3 2 2 3 2" xfId="31871" xr:uid="{00000000-0005-0000-0000-0000E7190000}"/>
    <cellStyle name="Dziesiętny 2 2 4 3 2 2 4" xfId="19281" xr:uid="{00000000-0005-0000-0000-0000E8190000}"/>
    <cellStyle name="Dziesiętny 2 2 4 3 2 2 4 2" xfId="40263" xr:uid="{00000000-0005-0000-0000-0000E9190000}"/>
    <cellStyle name="Dziesiętny 2 2 4 3 2 2 5" xfId="23475" xr:uid="{00000000-0005-0000-0000-0000EA190000}"/>
    <cellStyle name="Dziesiętny 2 2 4 3 2 3" xfId="4594" xr:uid="{00000000-0005-0000-0000-0000EB190000}"/>
    <cellStyle name="Dziesiętny 2 2 4 3 2 3 2" xfId="12988" xr:uid="{00000000-0005-0000-0000-0000EC190000}"/>
    <cellStyle name="Dziesiętny 2 2 4 3 2 3 2 2" xfId="33970" xr:uid="{00000000-0005-0000-0000-0000ED190000}"/>
    <cellStyle name="Dziesiętny 2 2 4 3 2 3 3" xfId="25576" xr:uid="{00000000-0005-0000-0000-0000EE190000}"/>
    <cellStyle name="Dziesiętny 2 2 4 3 2 4" xfId="8792" xr:uid="{00000000-0005-0000-0000-0000EF190000}"/>
    <cellStyle name="Dziesiętny 2 2 4 3 2 4 2" xfId="29774" xr:uid="{00000000-0005-0000-0000-0000F0190000}"/>
    <cellStyle name="Dziesiętny 2 2 4 3 2 5" xfId="17184" xr:uid="{00000000-0005-0000-0000-0000F1190000}"/>
    <cellStyle name="Dziesiętny 2 2 4 3 2 5 2" xfId="38166" xr:uid="{00000000-0005-0000-0000-0000F2190000}"/>
    <cellStyle name="Dziesiętny 2 2 4 3 2 6" xfId="21378" xr:uid="{00000000-0005-0000-0000-0000F3190000}"/>
    <cellStyle name="Dziesiętny 2 2 4 3 3" xfId="357" xr:uid="{00000000-0005-0000-0000-0000F4190000}"/>
    <cellStyle name="Dziesiętny 2 2 4 3 3 2" xfId="2490" xr:uid="{00000000-0005-0000-0000-0000F5190000}"/>
    <cellStyle name="Dziesiętny 2 2 4 3 3 2 2" xfId="6692" xr:uid="{00000000-0005-0000-0000-0000F6190000}"/>
    <cellStyle name="Dziesiętny 2 2 4 3 3 2 2 2" xfId="15086" xr:uid="{00000000-0005-0000-0000-0000F7190000}"/>
    <cellStyle name="Dziesiętny 2 2 4 3 3 2 2 2 2" xfId="36068" xr:uid="{00000000-0005-0000-0000-0000F8190000}"/>
    <cellStyle name="Dziesiętny 2 2 4 3 3 2 2 3" xfId="27674" xr:uid="{00000000-0005-0000-0000-0000F9190000}"/>
    <cellStyle name="Dziesiętny 2 2 4 3 3 2 3" xfId="10890" xr:uid="{00000000-0005-0000-0000-0000FA190000}"/>
    <cellStyle name="Dziesiętny 2 2 4 3 3 2 3 2" xfId="31872" xr:uid="{00000000-0005-0000-0000-0000FB190000}"/>
    <cellStyle name="Dziesiętny 2 2 4 3 3 2 4" xfId="19282" xr:uid="{00000000-0005-0000-0000-0000FC190000}"/>
    <cellStyle name="Dziesiętny 2 2 4 3 3 2 4 2" xfId="40264" xr:uid="{00000000-0005-0000-0000-0000FD190000}"/>
    <cellStyle name="Dziesiętny 2 2 4 3 3 2 5" xfId="23476" xr:uid="{00000000-0005-0000-0000-0000FE190000}"/>
    <cellStyle name="Dziesiętny 2 2 4 3 3 3" xfId="4595" xr:uid="{00000000-0005-0000-0000-0000FF190000}"/>
    <cellStyle name="Dziesiętny 2 2 4 3 3 3 2" xfId="12989" xr:uid="{00000000-0005-0000-0000-0000001A0000}"/>
    <cellStyle name="Dziesiętny 2 2 4 3 3 3 2 2" xfId="33971" xr:uid="{00000000-0005-0000-0000-0000011A0000}"/>
    <cellStyle name="Dziesiętny 2 2 4 3 3 3 3" xfId="25577" xr:uid="{00000000-0005-0000-0000-0000021A0000}"/>
    <cellStyle name="Dziesiętny 2 2 4 3 3 4" xfId="8793" xr:uid="{00000000-0005-0000-0000-0000031A0000}"/>
    <cellStyle name="Dziesiętny 2 2 4 3 3 4 2" xfId="29775" xr:uid="{00000000-0005-0000-0000-0000041A0000}"/>
    <cellStyle name="Dziesiętny 2 2 4 3 3 5" xfId="17185" xr:uid="{00000000-0005-0000-0000-0000051A0000}"/>
    <cellStyle name="Dziesiętny 2 2 4 3 3 5 2" xfId="38167" xr:uid="{00000000-0005-0000-0000-0000061A0000}"/>
    <cellStyle name="Dziesiętny 2 2 4 3 3 6" xfId="21379" xr:uid="{00000000-0005-0000-0000-0000071A0000}"/>
    <cellStyle name="Dziesiętny 2 2 4 3 4" xfId="2488" xr:uid="{00000000-0005-0000-0000-0000081A0000}"/>
    <cellStyle name="Dziesiętny 2 2 4 3 4 2" xfId="6690" xr:uid="{00000000-0005-0000-0000-0000091A0000}"/>
    <cellStyle name="Dziesiętny 2 2 4 3 4 2 2" xfId="15084" xr:uid="{00000000-0005-0000-0000-00000A1A0000}"/>
    <cellStyle name="Dziesiętny 2 2 4 3 4 2 2 2" xfId="36066" xr:uid="{00000000-0005-0000-0000-00000B1A0000}"/>
    <cellStyle name="Dziesiętny 2 2 4 3 4 2 3" xfId="27672" xr:uid="{00000000-0005-0000-0000-00000C1A0000}"/>
    <cellStyle name="Dziesiętny 2 2 4 3 4 3" xfId="10888" xr:uid="{00000000-0005-0000-0000-00000D1A0000}"/>
    <cellStyle name="Dziesiętny 2 2 4 3 4 3 2" xfId="31870" xr:uid="{00000000-0005-0000-0000-00000E1A0000}"/>
    <cellStyle name="Dziesiętny 2 2 4 3 4 4" xfId="19280" xr:uid="{00000000-0005-0000-0000-00000F1A0000}"/>
    <cellStyle name="Dziesiętny 2 2 4 3 4 4 2" xfId="40262" xr:uid="{00000000-0005-0000-0000-0000101A0000}"/>
    <cellStyle name="Dziesiętny 2 2 4 3 4 5" xfId="23474" xr:uid="{00000000-0005-0000-0000-0000111A0000}"/>
    <cellStyle name="Dziesiętny 2 2 4 3 5" xfId="4593" xr:uid="{00000000-0005-0000-0000-0000121A0000}"/>
    <cellStyle name="Dziesiętny 2 2 4 3 5 2" xfId="12987" xr:uid="{00000000-0005-0000-0000-0000131A0000}"/>
    <cellStyle name="Dziesiętny 2 2 4 3 5 2 2" xfId="33969" xr:uid="{00000000-0005-0000-0000-0000141A0000}"/>
    <cellStyle name="Dziesiętny 2 2 4 3 5 3" xfId="25575" xr:uid="{00000000-0005-0000-0000-0000151A0000}"/>
    <cellStyle name="Dziesiętny 2 2 4 3 6" xfId="8791" xr:uid="{00000000-0005-0000-0000-0000161A0000}"/>
    <cellStyle name="Dziesiętny 2 2 4 3 6 2" xfId="29773" xr:uid="{00000000-0005-0000-0000-0000171A0000}"/>
    <cellStyle name="Dziesiętny 2 2 4 3 7" xfId="17183" xr:uid="{00000000-0005-0000-0000-0000181A0000}"/>
    <cellStyle name="Dziesiętny 2 2 4 3 7 2" xfId="38165" xr:uid="{00000000-0005-0000-0000-0000191A0000}"/>
    <cellStyle name="Dziesiętny 2 2 4 3 8" xfId="21377" xr:uid="{00000000-0005-0000-0000-00001A1A0000}"/>
    <cellStyle name="Dziesiętny 2 2 4 4" xfId="358" xr:uid="{00000000-0005-0000-0000-00001B1A0000}"/>
    <cellStyle name="Dziesiętny 2 2 4 4 2" xfId="359" xr:uid="{00000000-0005-0000-0000-00001C1A0000}"/>
    <cellStyle name="Dziesiętny 2 2 4 4 2 2" xfId="2492" xr:uid="{00000000-0005-0000-0000-00001D1A0000}"/>
    <cellStyle name="Dziesiętny 2 2 4 4 2 2 2" xfId="6694" xr:uid="{00000000-0005-0000-0000-00001E1A0000}"/>
    <cellStyle name="Dziesiętny 2 2 4 4 2 2 2 2" xfId="15088" xr:uid="{00000000-0005-0000-0000-00001F1A0000}"/>
    <cellStyle name="Dziesiętny 2 2 4 4 2 2 2 2 2" xfId="36070" xr:uid="{00000000-0005-0000-0000-0000201A0000}"/>
    <cellStyle name="Dziesiętny 2 2 4 4 2 2 2 3" xfId="27676" xr:uid="{00000000-0005-0000-0000-0000211A0000}"/>
    <cellStyle name="Dziesiętny 2 2 4 4 2 2 3" xfId="10892" xr:uid="{00000000-0005-0000-0000-0000221A0000}"/>
    <cellStyle name="Dziesiętny 2 2 4 4 2 2 3 2" xfId="31874" xr:uid="{00000000-0005-0000-0000-0000231A0000}"/>
    <cellStyle name="Dziesiętny 2 2 4 4 2 2 4" xfId="19284" xr:uid="{00000000-0005-0000-0000-0000241A0000}"/>
    <cellStyle name="Dziesiętny 2 2 4 4 2 2 4 2" xfId="40266" xr:uid="{00000000-0005-0000-0000-0000251A0000}"/>
    <cellStyle name="Dziesiętny 2 2 4 4 2 2 5" xfId="23478" xr:uid="{00000000-0005-0000-0000-0000261A0000}"/>
    <cellStyle name="Dziesiętny 2 2 4 4 2 3" xfId="4597" xr:uid="{00000000-0005-0000-0000-0000271A0000}"/>
    <cellStyle name="Dziesiętny 2 2 4 4 2 3 2" xfId="12991" xr:uid="{00000000-0005-0000-0000-0000281A0000}"/>
    <cellStyle name="Dziesiętny 2 2 4 4 2 3 2 2" xfId="33973" xr:uid="{00000000-0005-0000-0000-0000291A0000}"/>
    <cellStyle name="Dziesiętny 2 2 4 4 2 3 3" xfId="25579" xr:uid="{00000000-0005-0000-0000-00002A1A0000}"/>
    <cellStyle name="Dziesiętny 2 2 4 4 2 4" xfId="8795" xr:uid="{00000000-0005-0000-0000-00002B1A0000}"/>
    <cellStyle name="Dziesiętny 2 2 4 4 2 4 2" xfId="29777" xr:uid="{00000000-0005-0000-0000-00002C1A0000}"/>
    <cellStyle name="Dziesiętny 2 2 4 4 2 5" xfId="17187" xr:uid="{00000000-0005-0000-0000-00002D1A0000}"/>
    <cellStyle name="Dziesiętny 2 2 4 4 2 5 2" xfId="38169" xr:uid="{00000000-0005-0000-0000-00002E1A0000}"/>
    <cellStyle name="Dziesiętny 2 2 4 4 2 6" xfId="21381" xr:uid="{00000000-0005-0000-0000-00002F1A0000}"/>
    <cellStyle name="Dziesiętny 2 2 4 4 3" xfId="360" xr:uid="{00000000-0005-0000-0000-0000301A0000}"/>
    <cellStyle name="Dziesiętny 2 2 4 4 3 2" xfId="2493" xr:uid="{00000000-0005-0000-0000-0000311A0000}"/>
    <cellStyle name="Dziesiętny 2 2 4 4 3 2 2" xfId="6695" xr:uid="{00000000-0005-0000-0000-0000321A0000}"/>
    <cellStyle name="Dziesiętny 2 2 4 4 3 2 2 2" xfId="15089" xr:uid="{00000000-0005-0000-0000-0000331A0000}"/>
    <cellStyle name="Dziesiętny 2 2 4 4 3 2 2 2 2" xfId="36071" xr:uid="{00000000-0005-0000-0000-0000341A0000}"/>
    <cellStyle name="Dziesiętny 2 2 4 4 3 2 2 3" xfId="27677" xr:uid="{00000000-0005-0000-0000-0000351A0000}"/>
    <cellStyle name="Dziesiętny 2 2 4 4 3 2 3" xfId="10893" xr:uid="{00000000-0005-0000-0000-0000361A0000}"/>
    <cellStyle name="Dziesiętny 2 2 4 4 3 2 3 2" xfId="31875" xr:uid="{00000000-0005-0000-0000-0000371A0000}"/>
    <cellStyle name="Dziesiętny 2 2 4 4 3 2 4" xfId="19285" xr:uid="{00000000-0005-0000-0000-0000381A0000}"/>
    <cellStyle name="Dziesiętny 2 2 4 4 3 2 4 2" xfId="40267" xr:uid="{00000000-0005-0000-0000-0000391A0000}"/>
    <cellStyle name="Dziesiętny 2 2 4 4 3 2 5" xfId="23479" xr:uid="{00000000-0005-0000-0000-00003A1A0000}"/>
    <cellStyle name="Dziesiętny 2 2 4 4 3 3" xfId="4598" xr:uid="{00000000-0005-0000-0000-00003B1A0000}"/>
    <cellStyle name="Dziesiętny 2 2 4 4 3 3 2" xfId="12992" xr:uid="{00000000-0005-0000-0000-00003C1A0000}"/>
    <cellStyle name="Dziesiętny 2 2 4 4 3 3 2 2" xfId="33974" xr:uid="{00000000-0005-0000-0000-00003D1A0000}"/>
    <cellStyle name="Dziesiętny 2 2 4 4 3 3 3" xfId="25580" xr:uid="{00000000-0005-0000-0000-00003E1A0000}"/>
    <cellStyle name="Dziesiętny 2 2 4 4 3 4" xfId="8796" xr:uid="{00000000-0005-0000-0000-00003F1A0000}"/>
    <cellStyle name="Dziesiętny 2 2 4 4 3 4 2" xfId="29778" xr:uid="{00000000-0005-0000-0000-0000401A0000}"/>
    <cellStyle name="Dziesiętny 2 2 4 4 3 5" xfId="17188" xr:uid="{00000000-0005-0000-0000-0000411A0000}"/>
    <cellStyle name="Dziesiętny 2 2 4 4 3 5 2" xfId="38170" xr:uid="{00000000-0005-0000-0000-0000421A0000}"/>
    <cellStyle name="Dziesiętny 2 2 4 4 3 6" xfId="21382" xr:uid="{00000000-0005-0000-0000-0000431A0000}"/>
    <cellStyle name="Dziesiętny 2 2 4 4 4" xfId="2491" xr:uid="{00000000-0005-0000-0000-0000441A0000}"/>
    <cellStyle name="Dziesiętny 2 2 4 4 4 2" xfId="6693" xr:uid="{00000000-0005-0000-0000-0000451A0000}"/>
    <cellStyle name="Dziesiętny 2 2 4 4 4 2 2" xfId="15087" xr:uid="{00000000-0005-0000-0000-0000461A0000}"/>
    <cellStyle name="Dziesiętny 2 2 4 4 4 2 2 2" xfId="36069" xr:uid="{00000000-0005-0000-0000-0000471A0000}"/>
    <cellStyle name="Dziesiętny 2 2 4 4 4 2 3" xfId="27675" xr:uid="{00000000-0005-0000-0000-0000481A0000}"/>
    <cellStyle name="Dziesiętny 2 2 4 4 4 3" xfId="10891" xr:uid="{00000000-0005-0000-0000-0000491A0000}"/>
    <cellStyle name="Dziesiętny 2 2 4 4 4 3 2" xfId="31873" xr:uid="{00000000-0005-0000-0000-00004A1A0000}"/>
    <cellStyle name="Dziesiętny 2 2 4 4 4 4" xfId="19283" xr:uid="{00000000-0005-0000-0000-00004B1A0000}"/>
    <cellStyle name="Dziesiętny 2 2 4 4 4 4 2" xfId="40265" xr:uid="{00000000-0005-0000-0000-00004C1A0000}"/>
    <cellStyle name="Dziesiętny 2 2 4 4 4 5" xfId="23477" xr:uid="{00000000-0005-0000-0000-00004D1A0000}"/>
    <cellStyle name="Dziesiętny 2 2 4 4 5" xfId="4596" xr:uid="{00000000-0005-0000-0000-00004E1A0000}"/>
    <cellStyle name="Dziesiętny 2 2 4 4 5 2" xfId="12990" xr:uid="{00000000-0005-0000-0000-00004F1A0000}"/>
    <cellStyle name="Dziesiętny 2 2 4 4 5 2 2" xfId="33972" xr:uid="{00000000-0005-0000-0000-0000501A0000}"/>
    <cellStyle name="Dziesiętny 2 2 4 4 5 3" xfId="25578" xr:uid="{00000000-0005-0000-0000-0000511A0000}"/>
    <cellStyle name="Dziesiętny 2 2 4 4 6" xfId="8794" xr:uid="{00000000-0005-0000-0000-0000521A0000}"/>
    <cellStyle name="Dziesiętny 2 2 4 4 6 2" xfId="29776" xr:uid="{00000000-0005-0000-0000-0000531A0000}"/>
    <cellStyle name="Dziesiętny 2 2 4 4 7" xfId="17186" xr:uid="{00000000-0005-0000-0000-0000541A0000}"/>
    <cellStyle name="Dziesiętny 2 2 4 4 7 2" xfId="38168" xr:uid="{00000000-0005-0000-0000-0000551A0000}"/>
    <cellStyle name="Dziesiętny 2 2 4 4 8" xfId="21380" xr:uid="{00000000-0005-0000-0000-0000561A0000}"/>
    <cellStyle name="Dziesiętny 2 2 4 5" xfId="361" xr:uid="{00000000-0005-0000-0000-0000571A0000}"/>
    <cellStyle name="Dziesiętny 2 2 4 5 2" xfId="362" xr:uid="{00000000-0005-0000-0000-0000581A0000}"/>
    <cellStyle name="Dziesiętny 2 2 4 5 2 2" xfId="2495" xr:uid="{00000000-0005-0000-0000-0000591A0000}"/>
    <cellStyle name="Dziesiętny 2 2 4 5 2 2 2" xfId="6697" xr:uid="{00000000-0005-0000-0000-00005A1A0000}"/>
    <cellStyle name="Dziesiętny 2 2 4 5 2 2 2 2" xfId="15091" xr:uid="{00000000-0005-0000-0000-00005B1A0000}"/>
    <cellStyle name="Dziesiętny 2 2 4 5 2 2 2 2 2" xfId="36073" xr:uid="{00000000-0005-0000-0000-00005C1A0000}"/>
    <cellStyle name="Dziesiętny 2 2 4 5 2 2 2 3" xfId="27679" xr:uid="{00000000-0005-0000-0000-00005D1A0000}"/>
    <cellStyle name="Dziesiętny 2 2 4 5 2 2 3" xfId="10895" xr:uid="{00000000-0005-0000-0000-00005E1A0000}"/>
    <cellStyle name="Dziesiętny 2 2 4 5 2 2 3 2" xfId="31877" xr:uid="{00000000-0005-0000-0000-00005F1A0000}"/>
    <cellStyle name="Dziesiętny 2 2 4 5 2 2 4" xfId="19287" xr:uid="{00000000-0005-0000-0000-0000601A0000}"/>
    <cellStyle name="Dziesiętny 2 2 4 5 2 2 4 2" xfId="40269" xr:uid="{00000000-0005-0000-0000-0000611A0000}"/>
    <cellStyle name="Dziesiętny 2 2 4 5 2 2 5" xfId="23481" xr:uid="{00000000-0005-0000-0000-0000621A0000}"/>
    <cellStyle name="Dziesiętny 2 2 4 5 2 3" xfId="4600" xr:uid="{00000000-0005-0000-0000-0000631A0000}"/>
    <cellStyle name="Dziesiętny 2 2 4 5 2 3 2" xfId="12994" xr:uid="{00000000-0005-0000-0000-0000641A0000}"/>
    <cellStyle name="Dziesiętny 2 2 4 5 2 3 2 2" xfId="33976" xr:uid="{00000000-0005-0000-0000-0000651A0000}"/>
    <cellStyle name="Dziesiętny 2 2 4 5 2 3 3" xfId="25582" xr:uid="{00000000-0005-0000-0000-0000661A0000}"/>
    <cellStyle name="Dziesiętny 2 2 4 5 2 4" xfId="8798" xr:uid="{00000000-0005-0000-0000-0000671A0000}"/>
    <cellStyle name="Dziesiętny 2 2 4 5 2 4 2" xfId="29780" xr:uid="{00000000-0005-0000-0000-0000681A0000}"/>
    <cellStyle name="Dziesiętny 2 2 4 5 2 5" xfId="17190" xr:uid="{00000000-0005-0000-0000-0000691A0000}"/>
    <cellStyle name="Dziesiętny 2 2 4 5 2 5 2" xfId="38172" xr:uid="{00000000-0005-0000-0000-00006A1A0000}"/>
    <cellStyle name="Dziesiętny 2 2 4 5 2 6" xfId="21384" xr:uid="{00000000-0005-0000-0000-00006B1A0000}"/>
    <cellStyle name="Dziesiętny 2 2 4 5 3" xfId="363" xr:uid="{00000000-0005-0000-0000-00006C1A0000}"/>
    <cellStyle name="Dziesiętny 2 2 4 5 3 2" xfId="2496" xr:uid="{00000000-0005-0000-0000-00006D1A0000}"/>
    <cellStyle name="Dziesiętny 2 2 4 5 3 2 2" xfId="6698" xr:uid="{00000000-0005-0000-0000-00006E1A0000}"/>
    <cellStyle name="Dziesiętny 2 2 4 5 3 2 2 2" xfId="15092" xr:uid="{00000000-0005-0000-0000-00006F1A0000}"/>
    <cellStyle name="Dziesiętny 2 2 4 5 3 2 2 2 2" xfId="36074" xr:uid="{00000000-0005-0000-0000-0000701A0000}"/>
    <cellStyle name="Dziesiętny 2 2 4 5 3 2 2 3" xfId="27680" xr:uid="{00000000-0005-0000-0000-0000711A0000}"/>
    <cellStyle name="Dziesiętny 2 2 4 5 3 2 3" xfId="10896" xr:uid="{00000000-0005-0000-0000-0000721A0000}"/>
    <cellStyle name="Dziesiętny 2 2 4 5 3 2 3 2" xfId="31878" xr:uid="{00000000-0005-0000-0000-0000731A0000}"/>
    <cellStyle name="Dziesiętny 2 2 4 5 3 2 4" xfId="19288" xr:uid="{00000000-0005-0000-0000-0000741A0000}"/>
    <cellStyle name="Dziesiętny 2 2 4 5 3 2 4 2" xfId="40270" xr:uid="{00000000-0005-0000-0000-0000751A0000}"/>
    <cellStyle name="Dziesiętny 2 2 4 5 3 2 5" xfId="23482" xr:uid="{00000000-0005-0000-0000-0000761A0000}"/>
    <cellStyle name="Dziesiętny 2 2 4 5 3 3" xfId="4601" xr:uid="{00000000-0005-0000-0000-0000771A0000}"/>
    <cellStyle name="Dziesiętny 2 2 4 5 3 3 2" xfId="12995" xr:uid="{00000000-0005-0000-0000-0000781A0000}"/>
    <cellStyle name="Dziesiętny 2 2 4 5 3 3 2 2" xfId="33977" xr:uid="{00000000-0005-0000-0000-0000791A0000}"/>
    <cellStyle name="Dziesiętny 2 2 4 5 3 3 3" xfId="25583" xr:uid="{00000000-0005-0000-0000-00007A1A0000}"/>
    <cellStyle name="Dziesiętny 2 2 4 5 3 4" xfId="8799" xr:uid="{00000000-0005-0000-0000-00007B1A0000}"/>
    <cellStyle name="Dziesiętny 2 2 4 5 3 4 2" xfId="29781" xr:uid="{00000000-0005-0000-0000-00007C1A0000}"/>
    <cellStyle name="Dziesiętny 2 2 4 5 3 5" xfId="17191" xr:uid="{00000000-0005-0000-0000-00007D1A0000}"/>
    <cellStyle name="Dziesiętny 2 2 4 5 3 5 2" xfId="38173" xr:uid="{00000000-0005-0000-0000-00007E1A0000}"/>
    <cellStyle name="Dziesiętny 2 2 4 5 3 6" xfId="21385" xr:uid="{00000000-0005-0000-0000-00007F1A0000}"/>
    <cellStyle name="Dziesiętny 2 2 4 5 4" xfId="2494" xr:uid="{00000000-0005-0000-0000-0000801A0000}"/>
    <cellStyle name="Dziesiętny 2 2 4 5 4 2" xfId="6696" xr:uid="{00000000-0005-0000-0000-0000811A0000}"/>
    <cellStyle name="Dziesiętny 2 2 4 5 4 2 2" xfId="15090" xr:uid="{00000000-0005-0000-0000-0000821A0000}"/>
    <cellStyle name="Dziesiętny 2 2 4 5 4 2 2 2" xfId="36072" xr:uid="{00000000-0005-0000-0000-0000831A0000}"/>
    <cellStyle name="Dziesiętny 2 2 4 5 4 2 3" xfId="27678" xr:uid="{00000000-0005-0000-0000-0000841A0000}"/>
    <cellStyle name="Dziesiętny 2 2 4 5 4 3" xfId="10894" xr:uid="{00000000-0005-0000-0000-0000851A0000}"/>
    <cellStyle name="Dziesiętny 2 2 4 5 4 3 2" xfId="31876" xr:uid="{00000000-0005-0000-0000-0000861A0000}"/>
    <cellStyle name="Dziesiętny 2 2 4 5 4 4" xfId="19286" xr:uid="{00000000-0005-0000-0000-0000871A0000}"/>
    <cellStyle name="Dziesiętny 2 2 4 5 4 4 2" xfId="40268" xr:uid="{00000000-0005-0000-0000-0000881A0000}"/>
    <cellStyle name="Dziesiętny 2 2 4 5 4 5" xfId="23480" xr:uid="{00000000-0005-0000-0000-0000891A0000}"/>
    <cellStyle name="Dziesiętny 2 2 4 5 5" xfId="4599" xr:uid="{00000000-0005-0000-0000-00008A1A0000}"/>
    <cellStyle name="Dziesiętny 2 2 4 5 5 2" xfId="12993" xr:uid="{00000000-0005-0000-0000-00008B1A0000}"/>
    <cellStyle name="Dziesiętny 2 2 4 5 5 2 2" xfId="33975" xr:uid="{00000000-0005-0000-0000-00008C1A0000}"/>
    <cellStyle name="Dziesiętny 2 2 4 5 5 3" xfId="25581" xr:uid="{00000000-0005-0000-0000-00008D1A0000}"/>
    <cellStyle name="Dziesiętny 2 2 4 5 6" xfId="8797" xr:uid="{00000000-0005-0000-0000-00008E1A0000}"/>
    <cellStyle name="Dziesiętny 2 2 4 5 6 2" xfId="29779" xr:uid="{00000000-0005-0000-0000-00008F1A0000}"/>
    <cellStyle name="Dziesiętny 2 2 4 5 7" xfId="17189" xr:uid="{00000000-0005-0000-0000-0000901A0000}"/>
    <cellStyle name="Dziesiętny 2 2 4 5 7 2" xfId="38171" xr:uid="{00000000-0005-0000-0000-0000911A0000}"/>
    <cellStyle name="Dziesiętny 2 2 4 5 8" xfId="21383" xr:uid="{00000000-0005-0000-0000-0000921A0000}"/>
    <cellStyle name="Dziesiętny 2 2 4 6" xfId="364" xr:uid="{00000000-0005-0000-0000-0000931A0000}"/>
    <cellStyle name="Dziesiętny 2 2 4 6 2" xfId="2497" xr:uid="{00000000-0005-0000-0000-0000941A0000}"/>
    <cellStyle name="Dziesiętny 2 2 4 6 2 2" xfId="6699" xr:uid="{00000000-0005-0000-0000-0000951A0000}"/>
    <cellStyle name="Dziesiętny 2 2 4 6 2 2 2" xfId="15093" xr:uid="{00000000-0005-0000-0000-0000961A0000}"/>
    <cellStyle name="Dziesiętny 2 2 4 6 2 2 2 2" xfId="36075" xr:uid="{00000000-0005-0000-0000-0000971A0000}"/>
    <cellStyle name="Dziesiętny 2 2 4 6 2 2 3" xfId="27681" xr:uid="{00000000-0005-0000-0000-0000981A0000}"/>
    <cellStyle name="Dziesiętny 2 2 4 6 2 3" xfId="10897" xr:uid="{00000000-0005-0000-0000-0000991A0000}"/>
    <cellStyle name="Dziesiętny 2 2 4 6 2 3 2" xfId="31879" xr:uid="{00000000-0005-0000-0000-00009A1A0000}"/>
    <cellStyle name="Dziesiętny 2 2 4 6 2 4" xfId="19289" xr:uid="{00000000-0005-0000-0000-00009B1A0000}"/>
    <cellStyle name="Dziesiętny 2 2 4 6 2 4 2" xfId="40271" xr:uid="{00000000-0005-0000-0000-00009C1A0000}"/>
    <cellStyle name="Dziesiętny 2 2 4 6 2 5" xfId="23483" xr:uid="{00000000-0005-0000-0000-00009D1A0000}"/>
    <cellStyle name="Dziesiętny 2 2 4 6 3" xfId="4602" xr:uid="{00000000-0005-0000-0000-00009E1A0000}"/>
    <cellStyle name="Dziesiętny 2 2 4 6 3 2" xfId="12996" xr:uid="{00000000-0005-0000-0000-00009F1A0000}"/>
    <cellStyle name="Dziesiętny 2 2 4 6 3 2 2" xfId="33978" xr:uid="{00000000-0005-0000-0000-0000A01A0000}"/>
    <cellStyle name="Dziesiętny 2 2 4 6 3 3" xfId="25584" xr:uid="{00000000-0005-0000-0000-0000A11A0000}"/>
    <cellStyle name="Dziesiętny 2 2 4 6 4" xfId="8800" xr:uid="{00000000-0005-0000-0000-0000A21A0000}"/>
    <cellStyle name="Dziesiętny 2 2 4 6 4 2" xfId="29782" xr:uid="{00000000-0005-0000-0000-0000A31A0000}"/>
    <cellStyle name="Dziesiętny 2 2 4 6 5" xfId="17192" xr:uid="{00000000-0005-0000-0000-0000A41A0000}"/>
    <cellStyle name="Dziesiętny 2 2 4 6 5 2" xfId="38174" xr:uid="{00000000-0005-0000-0000-0000A51A0000}"/>
    <cellStyle name="Dziesiętny 2 2 4 6 6" xfId="21386" xr:uid="{00000000-0005-0000-0000-0000A61A0000}"/>
    <cellStyle name="Dziesiętny 2 2 4 7" xfId="365" xr:uid="{00000000-0005-0000-0000-0000A71A0000}"/>
    <cellStyle name="Dziesiętny 2 2 4 7 2" xfId="2498" xr:uid="{00000000-0005-0000-0000-0000A81A0000}"/>
    <cellStyle name="Dziesiętny 2 2 4 7 2 2" xfId="6700" xr:uid="{00000000-0005-0000-0000-0000A91A0000}"/>
    <cellStyle name="Dziesiętny 2 2 4 7 2 2 2" xfId="15094" xr:uid="{00000000-0005-0000-0000-0000AA1A0000}"/>
    <cellStyle name="Dziesiętny 2 2 4 7 2 2 2 2" xfId="36076" xr:uid="{00000000-0005-0000-0000-0000AB1A0000}"/>
    <cellStyle name="Dziesiętny 2 2 4 7 2 2 3" xfId="27682" xr:uid="{00000000-0005-0000-0000-0000AC1A0000}"/>
    <cellStyle name="Dziesiętny 2 2 4 7 2 3" xfId="10898" xr:uid="{00000000-0005-0000-0000-0000AD1A0000}"/>
    <cellStyle name="Dziesiętny 2 2 4 7 2 3 2" xfId="31880" xr:uid="{00000000-0005-0000-0000-0000AE1A0000}"/>
    <cellStyle name="Dziesiętny 2 2 4 7 2 4" xfId="19290" xr:uid="{00000000-0005-0000-0000-0000AF1A0000}"/>
    <cellStyle name="Dziesiętny 2 2 4 7 2 4 2" xfId="40272" xr:uid="{00000000-0005-0000-0000-0000B01A0000}"/>
    <cellStyle name="Dziesiętny 2 2 4 7 2 5" xfId="23484" xr:uid="{00000000-0005-0000-0000-0000B11A0000}"/>
    <cellStyle name="Dziesiętny 2 2 4 7 3" xfId="4603" xr:uid="{00000000-0005-0000-0000-0000B21A0000}"/>
    <cellStyle name="Dziesiętny 2 2 4 7 3 2" xfId="12997" xr:uid="{00000000-0005-0000-0000-0000B31A0000}"/>
    <cellStyle name="Dziesiętny 2 2 4 7 3 2 2" xfId="33979" xr:uid="{00000000-0005-0000-0000-0000B41A0000}"/>
    <cellStyle name="Dziesiętny 2 2 4 7 3 3" xfId="25585" xr:uid="{00000000-0005-0000-0000-0000B51A0000}"/>
    <cellStyle name="Dziesiętny 2 2 4 7 4" xfId="8801" xr:uid="{00000000-0005-0000-0000-0000B61A0000}"/>
    <cellStyle name="Dziesiętny 2 2 4 7 4 2" xfId="29783" xr:uid="{00000000-0005-0000-0000-0000B71A0000}"/>
    <cellStyle name="Dziesiętny 2 2 4 7 5" xfId="17193" xr:uid="{00000000-0005-0000-0000-0000B81A0000}"/>
    <cellStyle name="Dziesiętny 2 2 4 7 5 2" xfId="38175" xr:uid="{00000000-0005-0000-0000-0000B91A0000}"/>
    <cellStyle name="Dziesiętny 2 2 4 7 6" xfId="21387" xr:uid="{00000000-0005-0000-0000-0000BA1A0000}"/>
    <cellStyle name="Dziesiętny 2 2 4 8" xfId="2475" xr:uid="{00000000-0005-0000-0000-0000BB1A0000}"/>
    <cellStyle name="Dziesiętny 2 2 4 8 2" xfId="6677" xr:uid="{00000000-0005-0000-0000-0000BC1A0000}"/>
    <cellStyle name="Dziesiętny 2 2 4 8 2 2" xfId="15071" xr:uid="{00000000-0005-0000-0000-0000BD1A0000}"/>
    <cellStyle name="Dziesiętny 2 2 4 8 2 2 2" xfId="36053" xr:uid="{00000000-0005-0000-0000-0000BE1A0000}"/>
    <cellStyle name="Dziesiętny 2 2 4 8 2 3" xfId="27659" xr:uid="{00000000-0005-0000-0000-0000BF1A0000}"/>
    <cellStyle name="Dziesiętny 2 2 4 8 3" xfId="10875" xr:uid="{00000000-0005-0000-0000-0000C01A0000}"/>
    <cellStyle name="Dziesiętny 2 2 4 8 3 2" xfId="31857" xr:uid="{00000000-0005-0000-0000-0000C11A0000}"/>
    <cellStyle name="Dziesiętny 2 2 4 8 4" xfId="19267" xr:uid="{00000000-0005-0000-0000-0000C21A0000}"/>
    <cellStyle name="Dziesiętny 2 2 4 8 4 2" xfId="40249" xr:uid="{00000000-0005-0000-0000-0000C31A0000}"/>
    <cellStyle name="Dziesiętny 2 2 4 8 5" xfId="23461" xr:uid="{00000000-0005-0000-0000-0000C41A0000}"/>
    <cellStyle name="Dziesiętny 2 2 4 9" xfId="4580" xr:uid="{00000000-0005-0000-0000-0000C51A0000}"/>
    <cellStyle name="Dziesiętny 2 2 4 9 2" xfId="12974" xr:uid="{00000000-0005-0000-0000-0000C61A0000}"/>
    <cellStyle name="Dziesiętny 2 2 4 9 2 2" xfId="33956" xr:uid="{00000000-0005-0000-0000-0000C71A0000}"/>
    <cellStyle name="Dziesiętny 2 2 4 9 3" xfId="25562" xr:uid="{00000000-0005-0000-0000-0000C81A0000}"/>
    <cellStyle name="Dziesiętny 2 2 5" xfId="366" xr:uid="{00000000-0005-0000-0000-0000C91A0000}"/>
    <cellStyle name="Dziesiętny 2 2 5 10" xfId="8802" xr:uid="{00000000-0005-0000-0000-0000CA1A0000}"/>
    <cellStyle name="Dziesiętny 2 2 5 10 2" xfId="29784" xr:uid="{00000000-0005-0000-0000-0000CB1A0000}"/>
    <cellStyle name="Dziesiętny 2 2 5 11" xfId="17194" xr:uid="{00000000-0005-0000-0000-0000CC1A0000}"/>
    <cellStyle name="Dziesiętny 2 2 5 11 2" xfId="38176" xr:uid="{00000000-0005-0000-0000-0000CD1A0000}"/>
    <cellStyle name="Dziesiętny 2 2 5 12" xfId="21388" xr:uid="{00000000-0005-0000-0000-0000CE1A0000}"/>
    <cellStyle name="Dziesiętny 2 2 5 2" xfId="367" xr:uid="{00000000-0005-0000-0000-0000CF1A0000}"/>
    <cellStyle name="Dziesiętny 2 2 5 2 10" xfId="17195" xr:uid="{00000000-0005-0000-0000-0000D01A0000}"/>
    <cellStyle name="Dziesiętny 2 2 5 2 10 2" xfId="38177" xr:uid="{00000000-0005-0000-0000-0000D11A0000}"/>
    <cellStyle name="Dziesiętny 2 2 5 2 11" xfId="21389" xr:uid="{00000000-0005-0000-0000-0000D21A0000}"/>
    <cellStyle name="Dziesiętny 2 2 5 2 2" xfId="368" xr:uid="{00000000-0005-0000-0000-0000D31A0000}"/>
    <cellStyle name="Dziesiętny 2 2 5 2 2 2" xfId="369" xr:uid="{00000000-0005-0000-0000-0000D41A0000}"/>
    <cellStyle name="Dziesiętny 2 2 5 2 2 2 2" xfId="2502" xr:uid="{00000000-0005-0000-0000-0000D51A0000}"/>
    <cellStyle name="Dziesiętny 2 2 5 2 2 2 2 2" xfId="6704" xr:uid="{00000000-0005-0000-0000-0000D61A0000}"/>
    <cellStyle name="Dziesiętny 2 2 5 2 2 2 2 2 2" xfId="15098" xr:uid="{00000000-0005-0000-0000-0000D71A0000}"/>
    <cellStyle name="Dziesiętny 2 2 5 2 2 2 2 2 2 2" xfId="36080" xr:uid="{00000000-0005-0000-0000-0000D81A0000}"/>
    <cellStyle name="Dziesiętny 2 2 5 2 2 2 2 2 3" xfId="27686" xr:uid="{00000000-0005-0000-0000-0000D91A0000}"/>
    <cellStyle name="Dziesiętny 2 2 5 2 2 2 2 3" xfId="10902" xr:uid="{00000000-0005-0000-0000-0000DA1A0000}"/>
    <cellStyle name="Dziesiętny 2 2 5 2 2 2 2 3 2" xfId="31884" xr:uid="{00000000-0005-0000-0000-0000DB1A0000}"/>
    <cellStyle name="Dziesiętny 2 2 5 2 2 2 2 4" xfId="19294" xr:uid="{00000000-0005-0000-0000-0000DC1A0000}"/>
    <cellStyle name="Dziesiętny 2 2 5 2 2 2 2 4 2" xfId="40276" xr:uid="{00000000-0005-0000-0000-0000DD1A0000}"/>
    <cellStyle name="Dziesiętny 2 2 5 2 2 2 2 5" xfId="23488" xr:uid="{00000000-0005-0000-0000-0000DE1A0000}"/>
    <cellStyle name="Dziesiętny 2 2 5 2 2 2 3" xfId="4607" xr:uid="{00000000-0005-0000-0000-0000DF1A0000}"/>
    <cellStyle name="Dziesiętny 2 2 5 2 2 2 3 2" xfId="13001" xr:uid="{00000000-0005-0000-0000-0000E01A0000}"/>
    <cellStyle name="Dziesiętny 2 2 5 2 2 2 3 2 2" xfId="33983" xr:uid="{00000000-0005-0000-0000-0000E11A0000}"/>
    <cellStyle name="Dziesiętny 2 2 5 2 2 2 3 3" xfId="25589" xr:uid="{00000000-0005-0000-0000-0000E21A0000}"/>
    <cellStyle name="Dziesiętny 2 2 5 2 2 2 4" xfId="8805" xr:uid="{00000000-0005-0000-0000-0000E31A0000}"/>
    <cellStyle name="Dziesiętny 2 2 5 2 2 2 4 2" xfId="29787" xr:uid="{00000000-0005-0000-0000-0000E41A0000}"/>
    <cellStyle name="Dziesiętny 2 2 5 2 2 2 5" xfId="17197" xr:uid="{00000000-0005-0000-0000-0000E51A0000}"/>
    <cellStyle name="Dziesiętny 2 2 5 2 2 2 5 2" xfId="38179" xr:uid="{00000000-0005-0000-0000-0000E61A0000}"/>
    <cellStyle name="Dziesiętny 2 2 5 2 2 2 6" xfId="21391" xr:uid="{00000000-0005-0000-0000-0000E71A0000}"/>
    <cellStyle name="Dziesiętny 2 2 5 2 2 3" xfId="370" xr:uid="{00000000-0005-0000-0000-0000E81A0000}"/>
    <cellStyle name="Dziesiętny 2 2 5 2 2 3 2" xfId="2503" xr:uid="{00000000-0005-0000-0000-0000E91A0000}"/>
    <cellStyle name="Dziesiętny 2 2 5 2 2 3 2 2" xfId="6705" xr:uid="{00000000-0005-0000-0000-0000EA1A0000}"/>
    <cellStyle name="Dziesiętny 2 2 5 2 2 3 2 2 2" xfId="15099" xr:uid="{00000000-0005-0000-0000-0000EB1A0000}"/>
    <cellStyle name="Dziesiętny 2 2 5 2 2 3 2 2 2 2" xfId="36081" xr:uid="{00000000-0005-0000-0000-0000EC1A0000}"/>
    <cellStyle name="Dziesiętny 2 2 5 2 2 3 2 2 3" xfId="27687" xr:uid="{00000000-0005-0000-0000-0000ED1A0000}"/>
    <cellStyle name="Dziesiętny 2 2 5 2 2 3 2 3" xfId="10903" xr:uid="{00000000-0005-0000-0000-0000EE1A0000}"/>
    <cellStyle name="Dziesiętny 2 2 5 2 2 3 2 3 2" xfId="31885" xr:uid="{00000000-0005-0000-0000-0000EF1A0000}"/>
    <cellStyle name="Dziesiętny 2 2 5 2 2 3 2 4" xfId="19295" xr:uid="{00000000-0005-0000-0000-0000F01A0000}"/>
    <cellStyle name="Dziesiętny 2 2 5 2 2 3 2 4 2" xfId="40277" xr:uid="{00000000-0005-0000-0000-0000F11A0000}"/>
    <cellStyle name="Dziesiętny 2 2 5 2 2 3 2 5" xfId="23489" xr:uid="{00000000-0005-0000-0000-0000F21A0000}"/>
    <cellStyle name="Dziesiętny 2 2 5 2 2 3 3" xfId="4608" xr:uid="{00000000-0005-0000-0000-0000F31A0000}"/>
    <cellStyle name="Dziesiętny 2 2 5 2 2 3 3 2" xfId="13002" xr:uid="{00000000-0005-0000-0000-0000F41A0000}"/>
    <cellStyle name="Dziesiętny 2 2 5 2 2 3 3 2 2" xfId="33984" xr:uid="{00000000-0005-0000-0000-0000F51A0000}"/>
    <cellStyle name="Dziesiętny 2 2 5 2 2 3 3 3" xfId="25590" xr:uid="{00000000-0005-0000-0000-0000F61A0000}"/>
    <cellStyle name="Dziesiętny 2 2 5 2 2 3 4" xfId="8806" xr:uid="{00000000-0005-0000-0000-0000F71A0000}"/>
    <cellStyle name="Dziesiętny 2 2 5 2 2 3 4 2" xfId="29788" xr:uid="{00000000-0005-0000-0000-0000F81A0000}"/>
    <cellStyle name="Dziesiętny 2 2 5 2 2 3 5" xfId="17198" xr:uid="{00000000-0005-0000-0000-0000F91A0000}"/>
    <cellStyle name="Dziesiętny 2 2 5 2 2 3 5 2" xfId="38180" xr:uid="{00000000-0005-0000-0000-0000FA1A0000}"/>
    <cellStyle name="Dziesiętny 2 2 5 2 2 3 6" xfId="21392" xr:uid="{00000000-0005-0000-0000-0000FB1A0000}"/>
    <cellStyle name="Dziesiętny 2 2 5 2 2 4" xfId="2501" xr:uid="{00000000-0005-0000-0000-0000FC1A0000}"/>
    <cellStyle name="Dziesiętny 2 2 5 2 2 4 2" xfId="6703" xr:uid="{00000000-0005-0000-0000-0000FD1A0000}"/>
    <cellStyle name="Dziesiętny 2 2 5 2 2 4 2 2" xfId="15097" xr:uid="{00000000-0005-0000-0000-0000FE1A0000}"/>
    <cellStyle name="Dziesiętny 2 2 5 2 2 4 2 2 2" xfId="36079" xr:uid="{00000000-0005-0000-0000-0000FF1A0000}"/>
    <cellStyle name="Dziesiętny 2 2 5 2 2 4 2 3" xfId="27685" xr:uid="{00000000-0005-0000-0000-0000001B0000}"/>
    <cellStyle name="Dziesiętny 2 2 5 2 2 4 3" xfId="10901" xr:uid="{00000000-0005-0000-0000-0000011B0000}"/>
    <cellStyle name="Dziesiętny 2 2 5 2 2 4 3 2" xfId="31883" xr:uid="{00000000-0005-0000-0000-0000021B0000}"/>
    <cellStyle name="Dziesiętny 2 2 5 2 2 4 4" xfId="19293" xr:uid="{00000000-0005-0000-0000-0000031B0000}"/>
    <cellStyle name="Dziesiętny 2 2 5 2 2 4 4 2" xfId="40275" xr:uid="{00000000-0005-0000-0000-0000041B0000}"/>
    <cellStyle name="Dziesiętny 2 2 5 2 2 4 5" xfId="23487" xr:uid="{00000000-0005-0000-0000-0000051B0000}"/>
    <cellStyle name="Dziesiętny 2 2 5 2 2 5" xfId="4606" xr:uid="{00000000-0005-0000-0000-0000061B0000}"/>
    <cellStyle name="Dziesiętny 2 2 5 2 2 5 2" xfId="13000" xr:uid="{00000000-0005-0000-0000-0000071B0000}"/>
    <cellStyle name="Dziesiętny 2 2 5 2 2 5 2 2" xfId="33982" xr:uid="{00000000-0005-0000-0000-0000081B0000}"/>
    <cellStyle name="Dziesiętny 2 2 5 2 2 5 3" xfId="25588" xr:uid="{00000000-0005-0000-0000-0000091B0000}"/>
    <cellStyle name="Dziesiętny 2 2 5 2 2 6" xfId="8804" xr:uid="{00000000-0005-0000-0000-00000A1B0000}"/>
    <cellStyle name="Dziesiętny 2 2 5 2 2 6 2" xfId="29786" xr:uid="{00000000-0005-0000-0000-00000B1B0000}"/>
    <cellStyle name="Dziesiętny 2 2 5 2 2 7" xfId="17196" xr:uid="{00000000-0005-0000-0000-00000C1B0000}"/>
    <cellStyle name="Dziesiętny 2 2 5 2 2 7 2" xfId="38178" xr:uid="{00000000-0005-0000-0000-00000D1B0000}"/>
    <cellStyle name="Dziesiętny 2 2 5 2 2 8" xfId="21390" xr:uid="{00000000-0005-0000-0000-00000E1B0000}"/>
    <cellStyle name="Dziesiętny 2 2 5 2 3" xfId="371" xr:uid="{00000000-0005-0000-0000-00000F1B0000}"/>
    <cellStyle name="Dziesiętny 2 2 5 2 3 2" xfId="372" xr:uid="{00000000-0005-0000-0000-0000101B0000}"/>
    <cellStyle name="Dziesiętny 2 2 5 2 3 2 2" xfId="2505" xr:uid="{00000000-0005-0000-0000-0000111B0000}"/>
    <cellStyle name="Dziesiętny 2 2 5 2 3 2 2 2" xfId="6707" xr:uid="{00000000-0005-0000-0000-0000121B0000}"/>
    <cellStyle name="Dziesiętny 2 2 5 2 3 2 2 2 2" xfId="15101" xr:uid="{00000000-0005-0000-0000-0000131B0000}"/>
    <cellStyle name="Dziesiętny 2 2 5 2 3 2 2 2 2 2" xfId="36083" xr:uid="{00000000-0005-0000-0000-0000141B0000}"/>
    <cellStyle name="Dziesiętny 2 2 5 2 3 2 2 2 3" xfId="27689" xr:uid="{00000000-0005-0000-0000-0000151B0000}"/>
    <cellStyle name="Dziesiętny 2 2 5 2 3 2 2 3" xfId="10905" xr:uid="{00000000-0005-0000-0000-0000161B0000}"/>
    <cellStyle name="Dziesiętny 2 2 5 2 3 2 2 3 2" xfId="31887" xr:uid="{00000000-0005-0000-0000-0000171B0000}"/>
    <cellStyle name="Dziesiętny 2 2 5 2 3 2 2 4" xfId="19297" xr:uid="{00000000-0005-0000-0000-0000181B0000}"/>
    <cellStyle name="Dziesiętny 2 2 5 2 3 2 2 4 2" xfId="40279" xr:uid="{00000000-0005-0000-0000-0000191B0000}"/>
    <cellStyle name="Dziesiętny 2 2 5 2 3 2 2 5" xfId="23491" xr:uid="{00000000-0005-0000-0000-00001A1B0000}"/>
    <cellStyle name="Dziesiętny 2 2 5 2 3 2 3" xfId="4610" xr:uid="{00000000-0005-0000-0000-00001B1B0000}"/>
    <cellStyle name="Dziesiętny 2 2 5 2 3 2 3 2" xfId="13004" xr:uid="{00000000-0005-0000-0000-00001C1B0000}"/>
    <cellStyle name="Dziesiętny 2 2 5 2 3 2 3 2 2" xfId="33986" xr:uid="{00000000-0005-0000-0000-00001D1B0000}"/>
    <cellStyle name="Dziesiętny 2 2 5 2 3 2 3 3" xfId="25592" xr:uid="{00000000-0005-0000-0000-00001E1B0000}"/>
    <cellStyle name="Dziesiętny 2 2 5 2 3 2 4" xfId="8808" xr:uid="{00000000-0005-0000-0000-00001F1B0000}"/>
    <cellStyle name="Dziesiętny 2 2 5 2 3 2 4 2" xfId="29790" xr:uid="{00000000-0005-0000-0000-0000201B0000}"/>
    <cellStyle name="Dziesiętny 2 2 5 2 3 2 5" xfId="17200" xr:uid="{00000000-0005-0000-0000-0000211B0000}"/>
    <cellStyle name="Dziesiętny 2 2 5 2 3 2 5 2" xfId="38182" xr:uid="{00000000-0005-0000-0000-0000221B0000}"/>
    <cellStyle name="Dziesiętny 2 2 5 2 3 2 6" xfId="21394" xr:uid="{00000000-0005-0000-0000-0000231B0000}"/>
    <cellStyle name="Dziesiętny 2 2 5 2 3 3" xfId="373" xr:uid="{00000000-0005-0000-0000-0000241B0000}"/>
    <cellStyle name="Dziesiętny 2 2 5 2 3 3 2" xfId="2506" xr:uid="{00000000-0005-0000-0000-0000251B0000}"/>
    <cellStyle name="Dziesiętny 2 2 5 2 3 3 2 2" xfId="6708" xr:uid="{00000000-0005-0000-0000-0000261B0000}"/>
    <cellStyle name="Dziesiętny 2 2 5 2 3 3 2 2 2" xfId="15102" xr:uid="{00000000-0005-0000-0000-0000271B0000}"/>
    <cellStyle name="Dziesiętny 2 2 5 2 3 3 2 2 2 2" xfId="36084" xr:uid="{00000000-0005-0000-0000-0000281B0000}"/>
    <cellStyle name="Dziesiętny 2 2 5 2 3 3 2 2 3" xfId="27690" xr:uid="{00000000-0005-0000-0000-0000291B0000}"/>
    <cellStyle name="Dziesiętny 2 2 5 2 3 3 2 3" xfId="10906" xr:uid="{00000000-0005-0000-0000-00002A1B0000}"/>
    <cellStyle name="Dziesiętny 2 2 5 2 3 3 2 3 2" xfId="31888" xr:uid="{00000000-0005-0000-0000-00002B1B0000}"/>
    <cellStyle name="Dziesiętny 2 2 5 2 3 3 2 4" xfId="19298" xr:uid="{00000000-0005-0000-0000-00002C1B0000}"/>
    <cellStyle name="Dziesiętny 2 2 5 2 3 3 2 4 2" xfId="40280" xr:uid="{00000000-0005-0000-0000-00002D1B0000}"/>
    <cellStyle name="Dziesiętny 2 2 5 2 3 3 2 5" xfId="23492" xr:uid="{00000000-0005-0000-0000-00002E1B0000}"/>
    <cellStyle name="Dziesiętny 2 2 5 2 3 3 3" xfId="4611" xr:uid="{00000000-0005-0000-0000-00002F1B0000}"/>
    <cellStyle name="Dziesiętny 2 2 5 2 3 3 3 2" xfId="13005" xr:uid="{00000000-0005-0000-0000-0000301B0000}"/>
    <cellStyle name="Dziesiętny 2 2 5 2 3 3 3 2 2" xfId="33987" xr:uid="{00000000-0005-0000-0000-0000311B0000}"/>
    <cellStyle name="Dziesiętny 2 2 5 2 3 3 3 3" xfId="25593" xr:uid="{00000000-0005-0000-0000-0000321B0000}"/>
    <cellStyle name="Dziesiętny 2 2 5 2 3 3 4" xfId="8809" xr:uid="{00000000-0005-0000-0000-0000331B0000}"/>
    <cellStyle name="Dziesiętny 2 2 5 2 3 3 4 2" xfId="29791" xr:uid="{00000000-0005-0000-0000-0000341B0000}"/>
    <cellStyle name="Dziesiętny 2 2 5 2 3 3 5" xfId="17201" xr:uid="{00000000-0005-0000-0000-0000351B0000}"/>
    <cellStyle name="Dziesiętny 2 2 5 2 3 3 5 2" xfId="38183" xr:uid="{00000000-0005-0000-0000-0000361B0000}"/>
    <cellStyle name="Dziesiętny 2 2 5 2 3 3 6" xfId="21395" xr:uid="{00000000-0005-0000-0000-0000371B0000}"/>
    <cellStyle name="Dziesiętny 2 2 5 2 3 4" xfId="2504" xr:uid="{00000000-0005-0000-0000-0000381B0000}"/>
    <cellStyle name="Dziesiętny 2 2 5 2 3 4 2" xfId="6706" xr:uid="{00000000-0005-0000-0000-0000391B0000}"/>
    <cellStyle name="Dziesiętny 2 2 5 2 3 4 2 2" xfId="15100" xr:uid="{00000000-0005-0000-0000-00003A1B0000}"/>
    <cellStyle name="Dziesiętny 2 2 5 2 3 4 2 2 2" xfId="36082" xr:uid="{00000000-0005-0000-0000-00003B1B0000}"/>
    <cellStyle name="Dziesiętny 2 2 5 2 3 4 2 3" xfId="27688" xr:uid="{00000000-0005-0000-0000-00003C1B0000}"/>
    <cellStyle name="Dziesiętny 2 2 5 2 3 4 3" xfId="10904" xr:uid="{00000000-0005-0000-0000-00003D1B0000}"/>
    <cellStyle name="Dziesiętny 2 2 5 2 3 4 3 2" xfId="31886" xr:uid="{00000000-0005-0000-0000-00003E1B0000}"/>
    <cellStyle name="Dziesiętny 2 2 5 2 3 4 4" xfId="19296" xr:uid="{00000000-0005-0000-0000-00003F1B0000}"/>
    <cellStyle name="Dziesiętny 2 2 5 2 3 4 4 2" xfId="40278" xr:uid="{00000000-0005-0000-0000-0000401B0000}"/>
    <cellStyle name="Dziesiętny 2 2 5 2 3 4 5" xfId="23490" xr:uid="{00000000-0005-0000-0000-0000411B0000}"/>
    <cellStyle name="Dziesiętny 2 2 5 2 3 5" xfId="4609" xr:uid="{00000000-0005-0000-0000-0000421B0000}"/>
    <cellStyle name="Dziesiętny 2 2 5 2 3 5 2" xfId="13003" xr:uid="{00000000-0005-0000-0000-0000431B0000}"/>
    <cellStyle name="Dziesiętny 2 2 5 2 3 5 2 2" xfId="33985" xr:uid="{00000000-0005-0000-0000-0000441B0000}"/>
    <cellStyle name="Dziesiętny 2 2 5 2 3 5 3" xfId="25591" xr:uid="{00000000-0005-0000-0000-0000451B0000}"/>
    <cellStyle name="Dziesiętny 2 2 5 2 3 6" xfId="8807" xr:uid="{00000000-0005-0000-0000-0000461B0000}"/>
    <cellStyle name="Dziesiętny 2 2 5 2 3 6 2" xfId="29789" xr:uid="{00000000-0005-0000-0000-0000471B0000}"/>
    <cellStyle name="Dziesiętny 2 2 5 2 3 7" xfId="17199" xr:uid="{00000000-0005-0000-0000-0000481B0000}"/>
    <cellStyle name="Dziesiętny 2 2 5 2 3 7 2" xfId="38181" xr:uid="{00000000-0005-0000-0000-0000491B0000}"/>
    <cellStyle name="Dziesiętny 2 2 5 2 3 8" xfId="21393" xr:uid="{00000000-0005-0000-0000-00004A1B0000}"/>
    <cellStyle name="Dziesiętny 2 2 5 2 4" xfId="374" xr:uid="{00000000-0005-0000-0000-00004B1B0000}"/>
    <cellStyle name="Dziesiętny 2 2 5 2 4 2" xfId="375" xr:uid="{00000000-0005-0000-0000-00004C1B0000}"/>
    <cellStyle name="Dziesiętny 2 2 5 2 4 2 2" xfId="2508" xr:uid="{00000000-0005-0000-0000-00004D1B0000}"/>
    <cellStyle name="Dziesiętny 2 2 5 2 4 2 2 2" xfId="6710" xr:uid="{00000000-0005-0000-0000-00004E1B0000}"/>
    <cellStyle name="Dziesiętny 2 2 5 2 4 2 2 2 2" xfId="15104" xr:uid="{00000000-0005-0000-0000-00004F1B0000}"/>
    <cellStyle name="Dziesiętny 2 2 5 2 4 2 2 2 2 2" xfId="36086" xr:uid="{00000000-0005-0000-0000-0000501B0000}"/>
    <cellStyle name="Dziesiętny 2 2 5 2 4 2 2 2 3" xfId="27692" xr:uid="{00000000-0005-0000-0000-0000511B0000}"/>
    <cellStyle name="Dziesiętny 2 2 5 2 4 2 2 3" xfId="10908" xr:uid="{00000000-0005-0000-0000-0000521B0000}"/>
    <cellStyle name="Dziesiętny 2 2 5 2 4 2 2 3 2" xfId="31890" xr:uid="{00000000-0005-0000-0000-0000531B0000}"/>
    <cellStyle name="Dziesiętny 2 2 5 2 4 2 2 4" xfId="19300" xr:uid="{00000000-0005-0000-0000-0000541B0000}"/>
    <cellStyle name="Dziesiętny 2 2 5 2 4 2 2 4 2" xfId="40282" xr:uid="{00000000-0005-0000-0000-0000551B0000}"/>
    <cellStyle name="Dziesiętny 2 2 5 2 4 2 2 5" xfId="23494" xr:uid="{00000000-0005-0000-0000-0000561B0000}"/>
    <cellStyle name="Dziesiętny 2 2 5 2 4 2 3" xfId="4613" xr:uid="{00000000-0005-0000-0000-0000571B0000}"/>
    <cellStyle name="Dziesiętny 2 2 5 2 4 2 3 2" xfId="13007" xr:uid="{00000000-0005-0000-0000-0000581B0000}"/>
    <cellStyle name="Dziesiętny 2 2 5 2 4 2 3 2 2" xfId="33989" xr:uid="{00000000-0005-0000-0000-0000591B0000}"/>
    <cellStyle name="Dziesiętny 2 2 5 2 4 2 3 3" xfId="25595" xr:uid="{00000000-0005-0000-0000-00005A1B0000}"/>
    <cellStyle name="Dziesiętny 2 2 5 2 4 2 4" xfId="8811" xr:uid="{00000000-0005-0000-0000-00005B1B0000}"/>
    <cellStyle name="Dziesiętny 2 2 5 2 4 2 4 2" xfId="29793" xr:uid="{00000000-0005-0000-0000-00005C1B0000}"/>
    <cellStyle name="Dziesiętny 2 2 5 2 4 2 5" xfId="17203" xr:uid="{00000000-0005-0000-0000-00005D1B0000}"/>
    <cellStyle name="Dziesiętny 2 2 5 2 4 2 5 2" xfId="38185" xr:uid="{00000000-0005-0000-0000-00005E1B0000}"/>
    <cellStyle name="Dziesiętny 2 2 5 2 4 2 6" xfId="21397" xr:uid="{00000000-0005-0000-0000-00005F1B0000}"/>
    <cellStyle name="Dziesiętny 2 2 5 2 4 3" xfId="376" xr:uid="{00000000-0005-0000-0000-0000601B0000}"/>
    <cellStyle name="Dziesiętny 2 2 5 2 4 3 2" xfId="2509" xr:uid="{00000000-0005-0000-0000-0000611B0000}"/>
    <cellStyle name="Dziesiętny 2 2 5 2 4 3 2 2" xfId="6711" xr:uid="{00000000-0005-0000-0000-0000621B0000}"/>
    <cellStyle name="Dziesiętny 2 2 5 2 4 3 2 2 2" xfId="15105" xr:uid="{00000000-0005-0000-0000-0000631B0000}"/>
    <cellStyle name="Dziesiętny 2 2 5 2 4 3 2 2 2 2" xfId="36087" xr:uid="{00000000-0005-0000-0000-0000641B0000}"/>
    <cellStyle name="Dziesiętny 2 2 5 2 4 3 2 2 3" xfId="27693" xr:uid="{00000000-0005-0000-0000-0000651B0000}"/>
    <cellStyle name="Dziesiętny 2 2 5 2 4 3 2 3" xfId="10909" xr:uid="{00000000-0005-0000-0000-0000661B0000}"/>
    <cellStyle name="Dziesiętny 2 2 5 2 4 3 2 3 2" xfId="31891" xr:uid="{00000000-0005-0000-0000-0000671B0000}"/>
    <cellStyle name="Dziesiętny 2 2 5 2 4 3 2 4" xfId="19301" xr:uid="{00000000-0005-0000-0000-0000681B0000}"/>
    <cellStyle name="Dziesiętny 2 2 5 2 4 3 2 4 2" xfId="40283" xr:uid="{00000000-0005-0000-0000-0000691B0000}"/>
    <cellStyle name="Dziesiętny 2 2 5 2 4 3 2 5" xfId="23495" xr:uid="{00000000-0005-0000-0000-00006A1B0000}"/>
    <cellStyle name="Dziesiętny 2 2 5 2 4 3 3" xfId="4614" xr:uid="{00000000-0005-0000-0000-00006B1B0000}"/>
    <cellStyle name="Dziesiętny 2 2 5 2 4 3 3 2" xfId="13008" xr:uid="{00000000-0005-0000-0000-00006C1B0000}"/>
    <cellStyle name="Dziesiętny 2 2 5 2 4 3 3 2 2" xfId="33990" xr:uid="{00000000-0005-0000-0000-00006D1B0000}"/>
    <cellStyle name="Dziesiętny 2 2 5 2 4 3 3 3" xfId="25596" xr:uid="{00000000-0005-0000-0000-00006E1B0000}"/>
    <cellStyle name="Dziesiętny 2 2 5 2 4 3 4" xfId="8812" xr:uid="{00000000-0005-0000-0000-00006F1B0000}"/>
    <cellStyle name="Dziesiętny 2 2 5 2 4 3 4 2" xfId="29794" xr:uid="{00000000-0005-0000-0000-0000701B0000}"/>
    <cellStyle name="Dziesiętny 2 2 5 2 4 3 5" xfId="17204" xr:uid="{00000000-0005-0000-0000-0000711B0000}"/>
    <cellStyle name="Dziesiętny 2 2 5 2 4 3 5 2" xfId="38186" xr:uid="{00000000-0005-0000-0000-0000721B0000}"/>
    <cellStyle name="Dziesiętny 2 2 5 2 4 3 6" xfId="21398" xr:uid="{00000000-0005-0000-0000-0000731B0000}"/>
    <cellStyle name="Dziesiętny 2 2 5 2 4 4" xfId="2507" xr:uid="{00000000-0005-0000-0000-0000741B0000}"/>
    <cellStyle name="Dziesiętny 2 2 5 2 4 4 2" xfId="6709" xr:uid="{00000000-0005-0000-0000-0000751B0000}"/>
    <cellStyle name="Dziesiętny 2 2 5 2 4 4 2 2" xfId="15103" xr:uid="{00000000-0005-0000-0000-0000761B0000}"/>
    <cellStyle name="Dziesiętny 2 2 5 2 4 4 2 2 2" xfId="36085" xr:uid="{00000000-0005-0000-0000-0000771B0000}"/>
    <cellStyle name="Dziesiętny 2 2 5 2 4 4 2 3" xfId="27691" xr:uid="{00000000-0005-0000-0000-0000781B0000}"/>
    <cellStyle name="Dziesiętny 2 2 5 2 4 4 3" xfId="10907" xr:uid="{00000000-0005-0000-0000-0000791B0000}"/>
    <cellStyle name="Dziesiętny 2 2 5 2 4 4 3 2" xfId="31889" xr:uid="{00000000-0005-0000-0000-00007A1B0000}"/>
    <cellStyle name="Dziesiętny 2 2 5 2 4 4 4" xfId="19299" xr:uid="{00000000-0005-0000-0000-00007B1B0000}"/>
    <cellStyle name="Dziesiętny 2 2 5 2 4 4 4 2" xfId="40281" xr:uid="{00000000-0005-0000-0000-00007C1B0000}"/>
    <cellStyle name="Dziesiętny 2 2 5 2 4 4 5" xfId="23493" xr:uid="{00000000-0005-0000-0000-00007D1B0000}"/>
    <cellStyle name="Dziesiętny 2 2 5 2 4 5" xfId="4612" xr:uid="{00000000-0005-0000-0000-00007E1B0000}"/>
    <cellStyle name="Dziesiętny 2 2 5 2 4 5 2" xfId="13006" xr:uid="{00000000-0005-0000-0000-00007F1B0000}"/>
    <cellStyle name="Dziesiętny 2 2 5 2 4 5 2 2" xfId="33988" xr:uid="{00000000-0005-0000-0000-0000801B0000}"/>
    <cellStyle name="Dziesiętny 2 2 5 2 4 5 3" xfId="25594" xr:uid="{00000000-0005-0000-0000-0000811B0000}"/>
    <cellStyle name="Dziesiętny 2 2 5 2 4 6" xfId="8810" xr:uid="{00000000-0005-0000-0000-0000821B0000}"/>
    <cellStyle name="Dziesiętny 2 2 5 2 4 6 2" xfId="29792" xr:uid="{00000000-0005-0000-0000-0000831B0000}"/>
    <cellStyle name="Dziesiętny 2 2 5 2 4 7" xfId="17202" xr:uid="{00000000-0005-0000-0000-0000841B0000}"/>
    <cellStyle name="Dziesiętny 2 2 5 2 4 7 2" xfId="38184" xr:uid="{00000000-0005-0000-0000-0000851B0000}"/>
    <cellStyle name="Dziesiętny 2 2 5 2 4 8" xfId="21396" xr:uid="{00000000-0005-0000-0000-0000861B0000}"/>
    <cellStyle name="Dziesiętny 2 2 5 2 5" xfId="377" xr:uid="{00000000-0005-0000-0000-0000871B0000}"/>
    <cellStyle name="Dziesiętny 2 2 5 2 5 2" xfId="2510" xr:uid="{00000000-0005-0000-0000-0000881B0000}"/>
    <cellStyle name="Dziesiętny 2 2 5 2 5 2 2" xfId="6712" xr:uid="{00000000-0005-0000-0000-0000891B0000}"/>
    <cellStyle name="Dziesiętny 2 2 5 2 5 2 2 2" xfId="15106" xr:uid="{00000000-0005-0000-0000-00008A1B0000}"/>
    <cellStyle name="Dziesiętny 2 2 5 2 5 2 2 2 2" xfId="36088" xr:uid="{00000000-0005-0000-0000-00008B1B0000}"/>
    <cellStyle name="Dziesiętny 2 2 5 2 5 2 2 3" xfId="27694" xr:uid="{00000000-0005-0000-0000-00008C1B0000}"/>
    <cellStyle name="Dziesiętny 2 2 5 2 5 2 3" xfId="10910" xr:uid="{00000000-0005-0000-0000-00008D1B0000}"/>
    <cellStyle name="Dziesiętny 2 2 5 2 5 2 3 2" xfId="31892" xr:uid="{00000000-0005-0000-0000-00008E1B0000}"/>
    <cellStyle name="Dziesiętny 2 2 5 2 5 2 4" xfId="19302" xr:uid="{00000000-0005-0000-0000-00008F1B0000}"/>
    <cellStyle name="Dziesiętny 2 2 5 2 5 2 4 2" xfId="40284" xr:uid="{00000000-0005-0000-0000-0000901B0000}"/>
    <cellStyle name="Dziesiętny 2 2 5 2 5 2 5" xfId="23496" xr:uid="{00000000-0005-0000-0000-0000911B0000}"/>
    <cellStyle name="Dziesiętny 2 2 5 2 5 3" xfId="4615" xr:uid="{00000000-0005-0000-0000-0000921B0000}"/>
    <cellStyle name="Dziesiętny 2 2 5 2 5 3 2" xfId="13009" xr:uid="{00000000-0005-0000-0000-0000931B0000}"/>
    <cellStyle name="Dziesiętny 2 2 5 2 5 3 2 2" xfId="33991" xr:uid="{00000000-0005-0000-0000-0000941B0000}"/>
    <cellStyle name="Dziesiętny 2 2 5 2 5 3 3" xfId="25597" xr:uid="{00000000-0005-0000-0000-0000951B0000}"/>
    <cellStyle name="Dziesiętny 2 2 5 2 5 4" xfId="8813" xr:uid="{00000000-0005-0000-0000-0000961B0000}"/>
    <cellStyle name="Dziesiętny 2 2 5 2 5 4 2" xfId="29795" xr:uid="{00000000-0005-0000-0000-0000971B0000}"/>
    <cellStyle name="Dziesiętny 2 2 5 2 5 5" xfId="17205" xr:uid="{00000000-0005-0000-0000-0000981B0000}"/>
    <cellStyle name="Dziesiętny 2 2 5 2 5 5 2" xfId="38187" xr:uid="{00000000-0005-0000-0000-0000991B0000}"/>
    <cellStyle name="Dziesiętny 2 2 5 2 5 6" xfId="21399" xr:uid="{00000000-0005-0000-0000-00009A1B0000}"/>
    <cellStyle name="Dziesiętny 2 2 5 2 6" xfId="378" xr:uid="{00000000-0005-0000-0000-00009B1B0000}"/>
    <cellStyle name="Dziesiętny 2 2 5 2 6 2" xfId="2511" xr:uid="{00000000-0005-0000-0000-00009C1B0000}"/>
    <cellStyle name="Dziesiętny 2 2 5 2 6 2 2" xfId="6713" xr:uid="{00000000-0005-0000-0000-00009D1B0000}"/>
    <cellStyle name="Dziesiętny 2 2 5 2 6 2 2 2" xfId="15107" xr:uid="{00000000-0005-0000-0000-00009E1B0000}"/>
    <cellStyle name="Dziesiętny 2 2 5 2 6 2 2 2 2" xfId="36089" xr:uid="{00000000-0005-0000-0000-00009F1B0000}"/>
    <cellStyle name="Dziesiętny 2 2 5 2 6 2 2 3" xfId="27695" xr:uid="{00000000-0005-0000-0000-0000A01B0000}"/>
    <cellStyle name="Dziesiętny 2 2 5 2 6 2 3" xfId="10911" xr:uid="{00000000-0005-0000-0000-0000A11B0000}"/>
    <cellStyle name="Dziesiętny 2 2 5 2 6 2 3 2" xfId="31893" xr:uid="{00000000-0005-0000-0000-0000A21B0000}"/>
    <cellStyle name="Dziesiętny 2 2 5 2 6 2 4" xfId="19303" xr:uid="{00000000-0005-0000-0000-0000A31B0000}"/>
    <cellStyle name="Dziesiętny 2 2 5 2 6 2 4 2" xfId="40285" xr:uid="{00000000-0005-0000-0000-0000A41B0000}"/>
    <cellStyle name="Dziesiętny 2 2 5 2 6 2 5" xfId="23497" xr:uid="{00000000-0005-0000-0000-0000A51B0000}"/>
    <cellStyle name="Dziesiętny 2 2 5 2 6 3" xfId="4616" xr:uid="{00000000-0005-0000-0000-0000A61B0000}"/>
    <cellStyle name="Dziesiętny 2 2 5 2 6 3 2" xfId="13010" xr:uid="{00000000-0005-0000-0000-0000A71B0000}"/>
    <cellStyle name="Dziesiętny 2 2 5 2 6 3 2 2" xfId="33992" xr:uid="{00000000-0005-0000-0000-0000A81B0000}"/>
    <cellStyle name="Dziesiętny 2 2 5 2 6 3 3" xfId="25598" xr:uid="{00000000-0005-0000-0000-0000A91B0000}"/>
    <cellStyle name="Dziesiętny 2 2 5 2 6 4" xfId="8814" xr:uid="{00000000-0005-0000-0000-0000AA1B0000}"/>
    <cellStyle name="Dziesiętny 2 2 5 2 6 4 2" xfId="29796" xr:uid="{00000000-0005-0000-0000-0000AB1B0000}"/>
    <cellStyle name="Dziesiętny 2 2 5 2 6 5" xfId="17206" xr:uid="{00000000-0005-0000-0000-0000AC1B0000}"/>
    <cellStyle name="Dziesiętny 2 2 5 2 6 5 2" xfId="38188" xr:uid="{00000000-0005-0000-0000-0000AD1B0000}"/>
    <cellStyle name="Dziesiętny 2 2 5 2 6 6" xfId="21400" xr:uid="{00000000-0005-0000-0000-0000AE1B0000}"/>
    <cellStyle name="Dziesiętny 2 2 5 2 7" xfId="2500" xr:uid="{00000000-0005-0000-0000-0000AF1B0000}"/>
    <cellStyle name="Dziesiętny 2 2 5 2 7 2" xfId="6702" xr:uid="{00000000-0005-0000-0000-0000B01B0000}"/>
    <cellStyle name="Dziesiętny 2 2 5 2 7 2 2" xfId="15096" xr:uid="{00000000-0005-0000-0000-0000B11B0000}"/>
    <cellStyle name="Dziesiętny 2 2 5 2 7 2 2 2" xfId="36078" xr:uid="{00000000-0005-0000-0000-0000B21B0000}"/>
    <cellStyle name="Dziesiętny 2 2 5 2 7 2 3" xfId="27684" xr:uid="{00000000-0005-0000-0000-0000B31B0000}"/>
    <cellStyle name="Dziesiętny 2 2 5 2 7 3" xfId="10900" xr:uid="{00000000-0005-0000-0000-0000B41B0000}"/>
    <cellStyle name="Dziesiętny 2 2 5 2 7 3 2" xfId="31882" xr:uid="{00000000-0005-0000-0000-0000B51B0000}"/>
    <cellStyle name="Dziesiętny 2 2 5 2 7 4" xfId="19292" xr:uid="{00000000-0005-0000-0000-0000B61B0000}"/>
    <cellStyle name="Dziesiętny 2 2 5 2 7 4 2" xfId="40274" xr:uid="{00000000-0005-0000-0000-0000B71B0000}"/>
    <cellStyle name="Dziesiętny 2 2 5 2 7 5" xfId="23486" xr:uid="{00000000-0005-0000-0000-0000B81B0000}"/>
    <cellStyle name="Dziesiętny 2 2 5 2 8" xfId="4605" xr:uid="{00000000-0005-0000-0000-0000B91B0000}"/>
    <cellStyle name="Dziesiętny 2 2 5 2 8 2" xfId="12999" xr:uid="{00000000-0005-0000-0000-0000BA1B0000}"/>
    <cellStyle name="Dziesiętny 2 2 5 2 8 2 2" xfId="33981" xr:uid="{00000000-0005-0000-0000-0000BB1B0000}"/>
    <cellStyle name="Dziesiętny 2 2 5 2 8 3" xfId="25587" xr:uid="{00000000-0005-0000-0000-0000BC1B0000}"/>
    <cellStyle name="Dziesiętny 2 2 5 2 9" xfId="8803" xr:uid="{00000000-0005-0000-0000-0000BD1B0000}"/>
    <cellStyle name="Dziesiętny 2 2 5 2 9 2" xfId="29785" xr:uid="{00000000-0005-0000-0000-0000BE1B0000}"/>
    <cellStyle name="Dziesiętny 2 2 5 3" xfId="379" xr:uid="{00000000-0005-0000-0000-0000BF1B0000}"/>
    <cellStyle name="Dziesiętny 2 2 5 3 2" xfId="380" xr:uid="{00000000-0005-0000-0000-0000C01B0000}"/>
    <cellStyle name="Dziesiętny 2 2 5 3 2 2" xfId="2513" xr:uid="{00000000-0005-0000-0000-0000C11B0000}"/>
    <cellStyle name="Dziesiętny 2 2 5 3 2 2 2" xfId="6715" xr:uid="{00000000-0005-0000-0000-0000C21B0000}"/>
    <cellStyle name="Dziesiętny 2 2 5 3 2 2 2 2" xfId="15109" xr:uid="{00000000-0005-0000-0000-0000C31B0000}"/>
    <cellStyle name="Dziesiętny 2 2 5 3 2 2 2 2 2" xfId="36091" xr:uid="{00000000-0005-0000-0000-0000C41B0000}"/>
    <cellStyle name="Dziesiętny 2 2 5 3 2 2 2 3" xfId="27697" xr:uid="{00000000-0005-0000-0000-0000C51B0000}"/>
    <cellStyle name="Dziesiętny 2 2 5 3 2 2 3" xfId="10913" xr:uid="{00000000-0005-0000-0000-0000C61B0000}"/>
    <cellStyle name="Dziesiętny 2 2 5 3 2 2 3 2" xfId="31895" xr:uid="{00000000-0005-0000-0000-0000C71B0000}"/>
    <cellStyle name="Dziesiętny 2 2 5 3 2 2 4" xfId="19305" xr:uid="{00000000-0005-0000-0000-0000C81B0000}"/>
    <cellStyle name="Dziesiętny 2 2 5 3 2 2 4 2" xfId="40287" xr:uid="{00000000-0005-0000-0000-0000C91B0000}"/>
    <cellStyle name="Dziesiętny 2 2 5 3 2 2 5" xfId="23499" xr:uid="{00000000-0005-0000-0000-0000CA1B0000}"/>
    <cellStyle name="Dziesiętny 2 2 5 3 2 3" xfId="4618" xr:uid="{00000000-0005-0000-0000-0000CB1B0000}"/>
    <cellStyle name="Dziesiętny 2 2 5 3 2 3 2" xfId="13012" xr:uid="{00000000-0005-0000-0000-0000CC1B0000}"/>
    <cellStyle name="Dziesiętny 2 2 5 3 2 3 2 2" xfId="33994" xr:uid="{00000000-0005-0000-0000-0000CD1B0000}"/>
    <cellStyle name="Dziesiętny 2 2 5 3 2 3 3" xfId="25600" xr:uid="{00000000-0005-0000-0000-0000CE1B0000}"/>
    <cellStyle name="Dziesiętny 2 2 5 3 2 4" xfId="8816" xr:uid="{00000000-0005-0000-0000-0000CF1B0000}"/>
    <cellStyle name="Dziesiętny 2 2 5 3 2 4 2" xfId="29798" xr:uid="{00000000-0005-0000-0000-0000D01B0000}"/>
    <cellStyle name="Dziesiętny 2 2 5 3 2 5" xfId="17208" xr:uid="{00000000-0005-0000-0000-0000D11B0000}"/>
    <cellStyle name="Dziesiętny 2 2 5 3 2 5 2" xfId="38190" xr:uid="{00000000-0005-0000-0000-0000D21B0000}"/>
    <cellStyle name="Dziesiętny 2 2 5 3 2 6" xfId="21402" xr:uid="{00000000-0005-0000-0000-0000D31B0000}"/>
    <cellStyle name="Dziesiętny 2 2 5 3 3" xfId="381" xr:uid="{00000000-0005-0000-0000-0000D41B0000}"/>
    <cellStyle name="Dziesiętny 2 2 5 3 3 2" xfId="2514" xr:uid="{00000000-0005-0000-0000-0000D51B0000}"/>
    <cellStyle name="Dziesiętny 2 2 5 3 3 2 2" xfId="6716" xr:uid="{00000000-0005-0000-0000-0000D61B0000}"/>
    <cellStyle name="Dziesiętny 2 2 5 3 3 2 2 2" xfId="15110" xr:uid="{00000000-0005-0000-0000-0000D71B0000}"/>
    <cellStyle name="Dziesiętny 2 2 5 3 3 2 2 2 2" xfId="36092" xr:uid="{00000000-0005-0000-0000-0000D81B0000}"/>
    <cellStyle name="Dziesiętny 2 2 5 3 3 2 2 3" xfId="27698" xr:uid="{00000000-0005-0000-0000-0000D91B0000}"/>
    <cellStyle name="Dziesiętny 2 2 5 3 3 2 3" xfId="10914" xr:uid="{00000000-0005-0000-0000-0000DA1B0000}"/>
    <cellStyle name="Dziesiętny 2 2 5 3 3 2 3 2" xfId="31896" xr:uid="{00000000-0005-0000-0000-0000DB1B0000}"/>
    <cellStyle name="Dziesiętny 2 2 5 3 3 2 4" xfId="19306" xr:uid="{00000000-0005-0000-0000-0000DC1B0000}"/>
    <cellStyle name="Dziesiętny 2 2 5 3 3 2 4 2" xfId="40288" xr:uid="{00000000-0005-0000-0000-0000DD1B0000}"/>
    <cellStyle name="Dziesiętny 2 2 5 3 3 2 5" xfId="23500" xr:uid="{00000000-0005-0000-0000-0000DE1B0000}"/>
    <cellStyle name="Dziesiętny 2 2 5 3 3 3" xfId="4619" xr:uid="{00000000-0005-0000-0000-0000DF1B0000}"/>
    <cellStyle name="Dziesiętny 2 2 5 3 3 3 2" xfId="13013" xr:uid="{00000000-0005-0000-0000-0000E01B0000}"/>
    <cellStyle name="Dziesiętny 2 2 5 3 3 3 2 2" xfId="33995" xr:uid="{00000000-0005-0000-0000-0000E11B0000}"/>
    <cellStyle name="Dziesiętny 2 2 5 3 3 3 3" xfId="25601" xr:uid="{00000000-0005-0000-0000-0000E21B0000}"/>
    <cellStyle name="Dziesiętny 2 2 5 3 3 4" xfId="8817" xr:uid="{00000000-0005-0000-0000-0000E31B0000}"/>
    <cellStyle name="Dziesiętny 2 2 5 3 3 4 2" xfId="29799" xr:uid="{00000000-0005-0000-0000-0000E41B0000}"/>
    <cellStyle name="Dziesiętny 2 2 5 3 3 5" xfId="17209" xr:uid="{00000000-0005-0000-0000-0000E51B0000}"/>
    <cellStyle name="Dziesiętny 2 2 5 3 3 5 2" xfId="38191" xr:uid="{00000000-0005-0000-0000-0000E61B0000}"/>
    <cellStyle name="Dziesiętny 2 2 5 3 3 6" xfId="21403" xr:uid="{00000000-0005-0000-0000-0000E71B0000}"/>
    <cellStyle name="Dziesiętny 2 2 5 3 4" xfId="2512" xr:uid="{00000000-0005-0000-0000-0000E81B0000}"/>
    <cellStyle name="Dziesiętny 2 2 5 3 4 2" xfId="6714" xr:uid="{00000000-0005-0000-0000-0000E91B0000}"/>
    <cellStyle name="Dziesiętny 2 2 5 3 4 2 2" xfId="15108" xr:uid="{00000000-0005-0000-0000-0000EA1B0000}"/>
    <cellStyle name="Dziesiętny 2 2 5 3 4 2 2 2" xfId="36090" xr:uid="{00000000-0005-0000-0000-0000EB1B0000}"/>
    <cellStyle name="Dziesiętny 2 2 5 3 4 2 3" xfId="27696" xr:uid="{00000000-0005-0000-0000-0000EC1B0000}"/>
    <cellStyle name="Dziesiętny 2 2 5 3 4 3" xfId="10912" xr:uid="{00000000-0005-0000-0000-0000ED1B0000}"/>
    <cellStyle name="Dziesiętny 2 2 5 3 4 3 2" xfId="31894" xr:uid="{00000000-0005-0000-0000-0000EE1B0000}"/>
    <cellStyle name="Dziesiętny 2 2 5 3 4 4" xfId="19304" xr:uid="{00000000-0005-0000-0000-0000EF1B0000}"/>
    <cellStyle name="Dziesiętny 2 2 5 3 4 4 2" xfId="40286" xr:uid="{00000000-0005-0000-0000-0000F01B0000}"/>
    <cellStyle name="Dziesiętny 2 2 5 3 4 5" xfId="23498" xr:uid="{00000000-0005-0000-0000-0000F11B0000}"/>
    <cellStyle name="Dziesiętny 2 2 5 3 5" xfId="4617" xr:uid="{00000000-0005-0000-0000-0000F21B0000}"/>
    <cellStyle name="Dziesiętny 2 2 5 3 5 2" xfId="13011" xr:uid="{00000000-0005-0000-0000-0000F31B0000}"/>
    <cellStyle name="Dziesiętny 2 2 5 3 5 2 2" xfId="33993" xr:uid="{00000000-0005-0000-0000-0000F41B0000}"/>
    <cellStyle name="Dziesiętny 2 2 5 3 5 3" xfId="25599" xr:uid="{00000000-0005-0000-0000-0000F51B0000}"/>
    <cellStyle name="Dziesiętny 2 2 5 3 6" xfId="8815" xr:uid="{00000000-0005-0000-0000-0000F61B0000}"/>
    <cellStyle name="Dziesiętny 2 2 5 3 6 2" xfId="29797" xr:uid="{00000000-0005-0000-0000-0000F71B0000}"/>
    <cellStyle name="Dziesiętny 2 2 5 3 7" xfId="17207" xr:uid="{00000000-0005-0000-0000-0000F81B0000}"/>
    <cellStyle name="Dziesiętny 2 2 5 3 7 2" xfId="38189" xr:uid="{00000000-0005-0000-0000-0000F91B0000}"/>
    <cellStyle name="Dziesiętny 2 2 5 3 8" xfId="21401" xr:uid="{00000000-0005-0000-0000-0000FA1B0000}"/>
    <cellStyle name="Dziesiętny 2 2 5 4" xfId="382" xr:uid="{00000000-0005-0000-0000-0000FB1B0000}"/>
    <cellStyle name="Dziesiętny 2 2 5 4 2" xfId="383" xr:uid="{00000000-0005-0000-0000-0000FC1B0000}"/>
    <cellStyle name="Dziesiętny 2 2 5 4 2 2" xfId="2516" xr:uid="{00000000-0005-0000-0000-0000FD1B0000}"/>
    <cellStyle name="Dziesiętny 2 2 5 4 2 2 2" xfId="6718" xr:uid="{00000000-0005-0000-0000-0000FE1B0000}"/>
    <cellStyle name="Dziesiętny 2 2 5 4 2 2 2 2" xfId="15112" xr:uid="{00000000-0005-0000-0000-0000FF1B0000}"/>
    <cellStyle name="Dziesiętny 2 2 5 4 2 2 2 2 2" xfId="36094" xr:uid="{00000000-0005-0000-0000-0000001C0000}"/>
    <cellStyle name="Dziesiętny 2 2 5 4 2 2 2 3" xfId="27700" xr:uid="{00000000-0005-0000-0000-0000011C0000}"/>
    <cellStyle name="Dziesiętny 2 2 5 4 2 2 3" xfId="10916" xr:uid="{00000000-0005-0000-0000-0000021C0000}"/>
    <cellStyle name="Dziesiętny 2 2 5 4 2 2 3 2" xfId="31898" xr:uid="{00000000-0005-0000-0000-0000031C0000}"/>
    <cellStyle name="Dziesiętny 2 2 5 4 2 2 4" xfId="19308" xr:uid="{00000000-0005-0000-0000-0000041C0000}"/>
    <cellStyle name="Dziesiętny 2 2 5 4 2 2 4 2" xfId="40290" xr:uid="{00000000-0005-0000-0000-0000051C0000}"/>
    <cellStyle name="Dziesiętny 2 2 5 4 2 2 5" xfId="23502" xr:uid="{00000000-0005-0000-0000-0000061C0000}"/>
    <cellStyle name="Dziesiętny 2 2 5 4 2 3" xfId="4621" xr:uid="{00000000-0005-0000-0000-0000071C0000}"/>
    <cellStyle name="Dziesiętny 2 2 5 4 2 3 2" xfId="13015" xr:uid="{00000000-0005-0000-0000-0000081C0000}"/>
    <cellStyle name="Dziesiętny 2 2 5 4 2 3 2 2" xfId="33997" xr:uid="{00000000-0005-0000-0000-0000091C0000}"/>
    <cellStyle name="Dziesiętny 2 2 5 4 2 3 3" xfId="25603" xr:uid="{00000000-0005-0000-0000-00000A1C0000}"/>
    <cellStyle name="Dziesiętny 2 2 5 4 2 4" xfId="8819" xr:uid="{00000000-0005-0000-0000-00000B1C0000}"/>
    <cellStyle name="Dziesiętny 2 2 5 4 2 4 2" xfId="29801" xr:uid="{00000000-0005-0000-0000-00000C1C0000}"/>
    <cellStyle name="Dziesiętny 2 2 5 4 2 5" xfId="17211" xr:uid="{00000000-0005-0000-0000-00000D1C0000}"/>
    <cellStyle name="Dziesiętny 2 2 5 4 2 5 2" xfId="38193" xr:uid="{00000000-0005-0000-0000-00000E1C0000}"/>
    <cellStyle name="Dziesiętny 2 2 5 4 2 6" xfId="21405" xr:uid="{00000000-0005-0000-0000-00000F1C0000}"/>
    <cellStyle name="Dziesiętny 2 2 5 4 3" xfId="384" xr:uid="{00000000-0005-0000-0000-0000101C0000}"/>
    <cellStyle name="Dziesiętny 2 2 5 4 3 2" xfId="2517" xr:uid="{00000000-0005-0000-0000-0000111C0000}"/>
    <cellStyle name="Dziesiętny 2 2 5 4 3 2 2" xfId="6719" xr:uid="{00000000-0005-0000-0000-0000121C0000}"/>
    <cellStyle name="Dziesiętny 2 2 5 4 3 2 2 2" xfId="15113" xr:uid="{00000000-0005-0000-0000-0000131C0000}"/>
    <cellStyle name="Dziesiętny 2 2 5 4 3 2 2 2 2" xfId="36095" xr:uid="{00000000-0005-0000-0000-0000141C0000}"/>
    <cellStyle name="Dziesiętny 2 2 5 4 3 2 2 3" xfId="27701" xr:uid="{00000000-0005-0000-0000-0000151C0000}"/>
    <cellStyle name="Dziesiętny 2 2 5 4 3 2 3" xfId="10917" xr:uid="{00000000-0005-0000-0000-0000161C0000}"/>
    <cellStyle name="Dziesiętny 2 2 5 4 3 2 3 2" xfId="31899" xr:uid="{00000000-0005-0000-0000-0000171C0000}"/>
    <cellStyle name="Dziesiętny 2 2 5 4 3 2 4" xfId="19309" xr:uid="{00000000-0005-0000-0000-0000181C0000}"/>
    <cellStyle name="Dziesiętny 2 2 5 4 3 2 4 2" xfId="40291" xr:uid="{00000000-0005-0000-0000-0000191C0000}"/>
    <cellStyle name="Dziesiętny 2 2 5 4 3 2 5" xfId="23503" xr:uid="{00000000-0005-0000-0000-00001A1C0000}"/>
    <cellStyle name="Dziesiętny 2 2 5 4 3 3" xfId="4622" xr:uid="{00000000-0005-0000-0000-00001B1C0000}"/>
    <cellStyle name="Dziesiętny 2 2 5 4 3 3 2" xfId="13016" xr:uid="{00000000-0005-0000-0000-00001C1C0000}"/>
    <cellStyle name="Dziesiętny 2 2 5 4 3 3 2 2" xfId="33998" xr:uid="{00000000-0005-0000-0000-00001D1C0000}"/>
    <cellStyle name="Dziesiętny 2 2 5 4 3 3 3" xfId="25604" xr:uid="{00000000-0005-0000-0000-00001E1C0000}"/>
    <cellStyle name="Dziesiętny 2 2 5 4 3 4" xfId="8820" xr:uid="{00000000-0005-0000-0000-00001F1C0000}"/>
    <cellStyle name="Dziesiętny 2 2 5 4 3 4 2" xfId="29802" xr:uid="{00000000-0005-0000-0000-0000201C0000}"/>
    <cellStyle name="Dziesiętny 2 2 5 4 3 5" xfId="17212" xr:uid="{00000000-0005-0000-0000-0000211C0000}"/>
    <cellStyle name="Dziesiętny 2 2 5 4 3 5 2" xfId="38194" xr:uid="{00000000-0005-0000-0000-0000221C0000}"/>
    <cellStyle name="Dziesiętny 2 2 5 4 3 6" xfId="21406" xr:uid="{00000000-0005-0000-0000-0000231C0000}"/>
    <cellStyle name="Dziesiętny 2 2 5 4 4" xfId="2515" xr:uid="{00000000-0005-0000-0000-0000241C0000}"/>
    <cellStyle name="Dziesiętny 2 2 5 4 4 2" xfId="6717" xr:uid="{00000000-0005-0000-0000-0000251C0000}"/>
    <cellStyle name="Dziesiętny 2 2 5 4 4 2 2" xfId="15111" xr:uid="{00000000-0005-0000-0000-0000261C0000}"/>
    <cellStyle name="Dziesiętny 2 2 5 4 4 2 2 2" xfId="36093" xr:uid="{00000000-0005-0000-0000-0000271C0000}"/>
    <cellStyle name="Dziesiętny 2 2 5 4 4 2 3" xfId="27699" xr:uid="{00000000-0005-0000-0000-0000281C0000}"/>
    <cellStyle name="Dziesiętny 2 2 5 4 4 3" xfId="10915" xr:uid="{00000000-0005-0000-0000-0000291C0000}"/>
    <cellStyle name="Dziesiętny 2 2 5 4 4 3 2" xfId="31897" xr:uid="{00000000-0005-0000-0000-00002A1C0000}"/>
    <cellStyle name="Dziesiętny 2 2 5 4 4 4" xfId="19307" xr:uid="{00000000-0005-0000-0000-00002B1C0000}"/>
    <cellStyle name="Dziesiętny 2 2 5 4 4 4 2" xfId="40289" xr:uid="{00000000-0005-0000-0000-00002C1C0000}"/>
    <cellStyle name="Dziesiętny 2 2 5 4 4 5" xfId="23501" xr:uid="{00000000-0005-0000-0000-00002D1C0000}"/>
    <cellStyle name="Dziesiętny 2 2 5 4 5" xfId="4620" xr:uid="{00000000-0005-0000-0000-00002E1C0000}"/>
    <cellStyle name="Dziesiętny 2 2 5 4 5 2" xfId="13014" xr:uid="{00000000-0005-0000-0000-00002F1C0000}"/>
    <cellStyle name="Dziesiętny 2 2 5 4 5 2 2" xfId="33996" xr:uid="{00000000-0005-0000-0000-0000301C0000}"/>
    <cellStyle name="Dziesiętny 2 2 5 4 5 3" xfId="25602" xr:uid="{00000000-0005-0000-0000-0000311C0000}"/>
    <cellStyle name="Dziesiętny 2 2 5 4 6" xfId="8818" xr:uid="{00000000-0005-0000-0000-0000321C0000}"/>
    <cellStyle name="Dziesiętny 2 2 5 4 6 2" xfId="29800" xr:uid="{00000000-0005-0000-0000-0000331C0000}"/>
    <cellStyle name="Dziesiętny 2 2 5 4 7" xfId="17210" xr:uid="{00000000-0005-0000-0000-0000341C0000}"/>
    <cellStyle name="Dziesiętny 2 2 5 4 7 2" xfId="38192" xr:uid="{00000000-0005-0000-0000-0000351C0000}"/>
    <cellStyle name="Dziesiętny 2 2 5 4 8" xfId="21404" xr:uid="{00000000-0005-0000-0000-0000361C0000}"/>
    <cellStyle name="Dziesiętny 2 2 5 5" xfId="385" xr:uid="{00000000-0005-0000-0000-0000371C0000}"/>
    <cellStyle name="Dziesiętny 2 2 5 5 2" xfId="386" xr:uid="{00000000-0005-0000-0000-0000381C0000}"/>
    <cellStyle name="Dziesiętny 2 2 5 5 2 2" xfId="2519" xr:uid="{00000000-0005-0000-0000-0000391C0000}"/>
    <cellStyle name="Dziesiętny 2 2 5 5 2 2 2" xfId="6721" xr:uid="{00000000-0005-0000-0000-00003A1C0000}"/>
    <cellStyle name="Dziesiętny 2 2 5 5 2 2 2 2" xfId="15115" xr:uid="{00000000-0005-0000-0000-00003B1C0000}"/>
    <cellStyle name="Dziesiętny 2 2 5 5 2 2 2 2 2" xfId="36097" xr:uid="{00000000-0005-0000-0000-00003C1C0000}"/>
    <cellStyle name="Dziesiętny 2 2 5 5 2 2 2 3" xfId="27703" xr:uid="{00000000-0005-0000-0000-00003D1C0000}"/>
    <cellStyle name="Dziesiętny 2 2 5 5 2 2 3" xfId="10919" xr:uid="{00000000-0005-0000-0000-00003E1C0000}"/>
    <cellStyle name="Dziesiętny 2 2 5 5 2 2 3 2" xfId="31901" xr:uid="{00000000-0005-0000-0000-00003F1C0000}"/>
    <cellStyle name="Dziesiętny 2 2 5 5 2 2 4" xfId="19311" xr:uid="{00000000-0005-0000-0000-0000401C0000}"/>
    <cellStyle name="Dziesiętny 2 2 5 5 2 2 4 2" xfId="40293" xr:uid="{00000000-0005-0000-0000-0000411C0000}"/>
    <cellStyle name="Dziesiętny 2 2 5 5 2 2 5" xfId="23505" xr:uid="{00000000-0005-0000-0000-0000421C0000}"/>
    <cellStyle name="Dziesiętny 2 2 5 5 2 3" xfId="4624" xr:uid="{00000000-0005-0000-0000-0000431C0000}"/>
    <cellStyle name="Dziesiętny 2 2 5 5 2 3 2" xfId="13018" xr:uid="{00000000-0005-0000-0000-0000441C0000}"/>
    <cellStyle name="Dziesiętny 2 2 5 5 2 3 2 2" xfId="34000" xr:uid="{00000000-0005-0000-0000-0000451C0000}"/>
    <cellStyle name="Dziesiętny 2 2 5 5 2 3 3" xfId="25606" xr:uid="{00000000-0005-0000-0000-0000461C0000}"/>
    <cellStyle name="Dziesiętny 2 2 5 5 2 4" xfId="8822" xr:uid="{00000000-0005-0000-0000-0000471C0000}"/>
    <cellStyle name="Dziesiętny 2 2 5 5 2 4 2" xfId="29804" xr:uid="{00000000-0005-0000-0000-0000481C0000}"/>
    <cellStyle name="Dziesiętny 2 2 5 5 2 5" xfId="17214" xr:uid="{00000000-0005-0000-0000-0000491C0000}"/>
    <cellStyle name="Dziesiętny 2 2 5 5 2 5 2" xfId="38196" xr:uid="{00000000-0005-0000-0000-00004A1C0000}"/>
    <cellStyle name="Dziesiętny 2 2 5 5 2 6" xfId="21408" xr:uid="{00000000-0005-0000-0000-00004B1C0000}"/>
    <cellStyle name="Dziesiętny 2 2 5 5 3" xfId="387" xr:uid="{00000000-0005-0000-0000-00004C1C0000}"/>
    <cellStyle name="Dziesiętny 2 2 5 5 3 2" xfId="2520" xr:uid="{00000000-0005-0000-0000-00004D1C0000}"/>
    <cellStyle name="Dziesiętny 2 2 5 5 3 2 2" xfId="6722" xr:uid="{00000000-0005-0000-0000-00004E1C0000}"/>
    <cellStyle name="Dziesiętny 2 2 5 5 3 2 2 2" xfId="15116" xr:uid="{00000000-0005-0000-0000-00004F1C0000}"/>
    <cellStyle name="Dziesiętny 2 2 5 5 3 2 2 2 2" xfId="36098" xr:uid="{00000000-0005-0000-0000-0000501C0000}"/>
    <cellStyle name="Dziesiętny 2 2 5 5 3 2 2 3" xfId="27704" xr:uid="{00000000-0005-0000-0000-0000511C0000}"/>
    <cellStyle name="Dziesiętny 2 2 5 5 3 2 3" xfId="10920" xr:uid="{00000000-0005-0000-0000-0000521C0000}"/>
    <cellStyle name="Dziesiętny 2 2 5 5 3 2 3 2" xfId="31902" xr:uid="{00000000-0005-0000-0000-0000531C0000}"/>
    <cellStyle name="Dziesiętny 2 2 5 5 3 2 4" xfId="19312" xr:uid="{00000000-0005-0000-0000-0000541C0000}"/>
    <cellStyle name="Dziesiętny 2 2 5 5 3 2 4 2" xfId="40294" xr:uid="{00000000-0005-0000-0000-0000551C0000}"/>
    <cellStyle name="Dziesiętny 2 2 5 5 3 2 5" xfId="23506" xr:uid="{00000000-0005-0000-0000-0000561C0000}"/>
    <cellStyle name="Dziesiętny 2 2 5 5 3 3" xfId="4625" xr:uid="{00000000-0005-0000-0000-0000571C0000}"/>
    <cellStyle name="Dziesiętny 2 2 5 5 3 3 2" xfId="13019" xr:uid="{00000000-0005-0000-0000-0000581C0000}"/>
    <cellStyle name="Dziesiętny 2 2 5 5 3 3 2 2" xfId="34001" xr:uid="{00000000-0005-0000-0000-0000591C0000}"/>
    <cellStyle name="Dziesiętny 2 2 5 5 3 3 3" xfId="25607" xr:uid="{00000000-0005-0000-0000-00005A1C0000}"/>
    <cellStyle name="Dziesiętny 2 2 5 5 3 4" xfId="8823" xr:uid="{00000000-0005-0000-0000-00005B1C0000}"/>
    <cellStyle name="Dziesiętny 2 2 5 5 3 4 2" xfId="29805" xr:uid="{00000000-0005-0000-0000-00005C1C0000}"/>
    <cellStyle name="Dziesiętny 2 2 5 5 3 5" xfId="17215" xr:uid="{00000000-0005-0000-0000-00005D1C0000}"/>
    <cellStyle name="Dziesiętny 2 2 5 5 3 5 2" xfId="38197" xr:uid="{00000000-0005-0000-0000-00005E1C0000}"/>
    <cellStyle name="Dziesiętny 2 2 5 5 3 6" xfId="21409" xr:uid="{00000000-0005-0000-0000-00005F1C0000}"/>
    <cellStyle name="Dziesiętny 2 2 5 5 4" xfId="2518" xr:uid="{00000000-0005-0000-0000-0000601C0000}"/>
    <cellStyle name="Dziesiętny 2 2 5 5 4 2" xfId="6720" xr:uid="{00000000-0005-0000-0000-0000611C0000}"/>
    <cellStyle name="Dziesiętny 2 2 5 5 4 2 2" xfId="15114" xr:uid="{00000000-0005-0000-0000-0000621C0000}"/>
    <cellStyle name="Dziesiętny 2 2 5 5 4 2 2 2" xfId="36096" xr:uid="{00000000-0005-0000-0000-0000631C0000}"/>
    <cellStyle name="Dziesiętny 2 2 5 5 4 2 3" xfId="27702" xr:uid="{00000000-0005-0000-0000-0000641C0000}"/>
    <cellStyle name="Dziesiętny 2 2 5 5 4 3" xfId="10918" xr:uid="{00000000-0005-0000-0000-0000651C0000}"/>
    <cellStyle name="Dziesiętny 2 2 5 5 4 3 2" xfId="31900" xr:uid="{00000000-0005-0000-0000-0000661C0000}"/>
    <cellStyle name="Dziesiętny 2 2 5 5 4 4" xfId="19310" xr:uid="{00000000-0005-0000-0000-0000671C0000}"/>
    <cellStyle name="Dziesiętny 2 2 5 5 4 4 2" xfId="40292" xr:uid="{00000000-0005-0000-0000-0000681C0000}"/>
    <cellStyle name="Dziesiętny 2 2 5 5 4 5" xfId="23504" xr:uid="{00000000-0005-0000-0000-0000691C0000}"/>
    <cellStyle name="Dziesiętny 2 2 5 5 5" xfId="4623" xr:uid="{00000000-0005-0000-0000-00006A1C0000}"/>
    <cellStyle name="Dziesiętny 2 2 5 5 5 2" xfId="13017" xr:uid="{00000000-0005-0000-0000-00006B1C0000}"/>
    <cellStyle name="Dziesiętny 2 2 5 5 5 2 2" xfId="33999" xr:uid="{00000000-0005-0000-0000-00006C1C0000}"/>
    <cellStyle name="Dziesiętny 2 2 5 5 5 3" xfId="25605" xr:uid="{00000000-0005-0000-0000-00006D1C0000}"/>
    <cellStyle name="Dziesiętny 2 2 5 5 6" xfId="8821" xr:uid="{00000000-0005-0000-0000-00006E1C0000}"/>
    <cellStyle name="Dziesiętny 2 2 5 5 6 2" xfId="29803" xr:uid="{00000000-0005-0000-0000-00006F1C0000}"/>
    <cellStyle name="Dziesiętny 2 2 5 5 7" xfId="17213" xr:uid="{00000000-0005-0000-0000-0000701C0000}"/>
    <cellStyle name="Dziesiętny 2 2 5 5 7 2" xfId="38195" xr:uid="{00000000-0005-0000-0000-0000711C0000}"/>
    <cellStyle name="Dziesiętny 2 2 5 5 8" xfId="21407" xr:uid="{00000000-0005-0000-0000-0000721C0000}"/>
    <cellStyle name="Dziesiętny 2 2 5 6" xfId="388" xr:uid="{00000000-0005-0000-0000-0000731C0000}"/>
    <cellStyle name="Dziesiętny 2 2 5 6 2" xfId="2521" xr:uid="{00000000-0005-0000-0000-0000741C0000}"/>
    <cellStyle name="Dziesiętny 2 2 5 6 2 2" xfId="6723" xr:uid="{00000000-0005-0000-0000-0000751C0000}"/>
    <cellStyle name="Dziesiętny 2 2 5 6 2 2 2" xfId="15117" xr:uid="{00000000-0005-0000-0000-0000761C0000}"/>
    <cellStyle name="Dziesiętny 2 2 5 6 2 2 2 2" xfId="36099" xr:uid="{00000000-0005-0000-0000-0000771C0000}"/>
    <cellStyle name="Dziesiętny 2 2 5 6 2 2 3" xfId="27705" xr:uid="{00000000-0005-0000-0000-0000781C0000}"/>
    <cellStyle name="Dziesiętny 2 2 5 6 2 3" xfId="10921" xr:uid="{00000000-0005-0000-0000-0000791C0000}"/>
    <cellStyle name="Dziesiętny 2 2 5 6 2 3 2" xfId="31903" xr:uid="{00000000-0005-0000-0000-00007A1C0000}"/>
    <cellStyle name="Dziesiętny 2 2 5 6 2 4" xfId="19313" xr:uid="{00000000-0005-0000-0000-00007B1C0000}"/>
    <cellStyle name="Dziesiętny 2 2 5 6 2 4 2" xfId="40295" xr:uid="{00000000-0005-0000-0000-00007C1C0000}"/>
    <cellStyle name="Dziesiętny 2 2 5 6 2 5" xfId="23507" xr:uid="{00000000-0005-0000-0000-00007D1C0000}"/>
    <cellStyle name="Dziesiętny 2 2 5 6 3" xfId="4626" xr:uid="{00000000-0005-0000-0000-00007E1C0000}"/>
    <cellStyle name="Dziesiętny 2 2 5 6 3 2" xfId="13020" xr:uid="{00000000-0005-0000-0000-00007F1C0000}"/>
    <cellStyle name="Dziesiętny 2 2 5 6 3 2 2" xfId="34002" xr:uid="{00000000-0005-0000-0000-0000801C0000}"/>
    <cellStyle name="Dziesiętny 2 2 5 6 3 3" xfId="25608" xr:uid="{00000000-0005-0000-0000-0000811C0000}"/>
    <cellStyle name="Dziesiętny 2 2 5 6 4" xfId="8824" xr:uid="{00000000-0005-0000-0000-0000821C0000}"/>
    <cellStyle name="Dziesiętny 2 2 5 6 4 2" xfId="29806" xr:uid="{00000000-0005-0000-0000-0000831C0000}"/>
    <cellStyle name="Dziesiętny 2 2 5 6 5" xfId="17216" xr:uid="{00000000-0005-0000-0000-0000841C0000}"/>
    <cellStyle name="Dziesiętny 2 2 5 6 5 2" xfId="38198" xr:uid="{00000000-0005-0000-0000-0000851C0000}"/>
    <cellStyle name="Dziesiętny 2 2 5 6 6" xfId="21410" xr:uid="{00000000-0005-0000-0000-0000861C0000}"/>
    <cellStyle name="Dziesiętny 2 2 5 7" xfId="389" xr:uid="{00000000-0005-0000-0000-0000871C0000}"/>
    <cellStyle name="Dziesiętny 2 2 5 7 2" xfId="2522" xr:uid="{00000000-0005-0000-0000-0000881C0000}"/>
    <cellStyle name="Dziesiętny 2 2 5 7 2 2" xfId="6724" xr:uid="{00000000-0005-0000-0000-0000891C0000}"/>
    <cellStyle name="Dziesiętny 2 2 5 7 2 2 2" xfId="15118" xr:uid="{00000000-0005-0000-0000-00008A1C0000}"/>
    <cellStyle name="Dziesiętny 2 2 5 7 2 2 2 2" xfId="36100" xr:uid="{00000000-0005-0000-0000-00008B1C0000}"/>
    <cellStyle name="Dziesiętny 2 2 5 7 2 2 3" xfId="27706" xr:uid="{00000000-0005-0000-0000-00008C1C0000}"/>
    <cellStyle name="Dziesiętny 2 2 5 7 2 3" xfId="10922" xr:uid="{00000000-0005-0000-0000-00008D1C0000}"/>
    <cellStyle name="Dziesiętny 2 2 5 7 2 3 2" xfId="31904" xr:uid="{00000000-0005-0000-0000-00008E1C0000}"/>
    <cellStyle name="Dziesiętny 2 2 5 7 2 4" xfId="19314" xr:uid="{00000000-0005-0000-0000-00008F1C0000}"/>
    <cellStyle name="Dziesiętny 2 2 5 7 2 4 2" xfId="40296" xr:uid="{00000000-0005-0000-0000-0000901C0000}"/>
    <cellStyle name="Dziesiętny 2 2 5 7 2 5" xfId="23508" xr:uid="{00000000-0005-0000-0000-0000911C0000}"/>
    <cellStyle name="Dziesiętny 2 2 5 7 3" xfId="4627" xr:uid="{00000000-0005-0000-0000-0000921C0000}"/>
    <cellStyle name="Dziesiętny 2 2 5 7 3 2" xfId="13021" xr:uid="{00000000-0005-0000-0000-0000931C0000}"/>
    <cellStyle name="Dziesiętny 2 2 5 7 3 2 2" xfId="34003" xr:uid="{00000000-0005-0000-0000-0000941C0000}"/>
    <cellStyle name="Dziesiętny 2 2 5 7 3 3" xfId="25609" xr:uid="{00000000-0005-0000-0000-0000951C0000}"/>
    <cellStyle name="Dziesiętny 2 2 5 7 4" xfId="8825" xr:uid="{00000000-0005-0000-0000-0000961C0000}"/>
    <cellStyle name="Dziesiętny 2 2 5 7 4 2" xfId="29807" xr:uid="{00000000-0005-0000-0000-0000971C0000}"/>
    <cellStyle name="Dziesiętny 2 2 5 7 5" xfId="17217" xr:uid="{00000000-0005-0000-0000-0000981C0000}"/>
    <cellStyle name="Dziesiętny 2 2 5 7 5 2" xfId="38199" xr:uid="{00000000-0005-0000-0000-0000991C0000}"/>
    <cellStyle name="Dziesiętny 2 2 5 7 6" xfId="21411" xr:uid="{00000000-0005-0000-0000-00009A1C0000}"/>
    <cellStyle name="Dziesiętny 2 2 5 8" xfId="2499" xr:uid="{00000000-0005-0000-0000-00009B1C0000}"/>
    <cellStyle name="Dziesiętny 2 2 5 8 2" xfId="6701" xr:uid="{00000000-0005-0000-0000-00009C1C0000}"/>
    <cellStyle name="Dziesiętny 2 2 5 8 2 2" xfId="15095" xr:uid="{00000000-0005-0000-0000-00009D1C0000}"/>
    <cellStyle name="Dziesiętny 2 2 5 8 2 2 2" xfId="36077" xr:uid="{00000000-0005-0000-0000-00009E1C0000}"/>
    <cellStyle name="Dziesiętny 2 2 5 8 2 3" xfId="27683" xr:uid="{00000000-0005-0000-0000-00009F1C0000}"/>
    <cellStyle name="Dziesiętny 2 2 5 8 3" xfId="10899" xr:uid="{00000000-0005-0000-0000-0000A01C0000}"/>
    <cellStyle name="Dziesiętny 2 2 5 8 3 2" xfId="31881" xr:uid="{00000000-0005-0000-0000-0000A11C0000}"/>
    <cellStyle name="Dziesiętny 2 2 5 8 4" xfId="19291" xr:uid="{00000000-0005-0000-0000-0000A21C0000}"/>
    <cellStyle name="Dziesiętny 2 2 5 8 4 2" xfId="40273" xr:uid="{00000000-0005-0000-0000-0000A31C0000}"/>
    <cellStyle name="Dziesiętny 2 2 5 8 5" xfId="23485" xr:uid="{00000000-0005-0000-0000-0000A41C0000}"/>
    <cellStyle name="Dziesiętny 2 2 5 9" xfId="4604" xr:uid="{00000000-0005-0000-0000-0000A51C0000}"/>
    <cellStyle name="Dziesiętny 2 2 5 9 2" xfId="12998" xr:uid="{00000000-0005-0000-0000-0000A61C0000}"/>
    <cellStyle name="Dziesiętny 2 2 5 9 2 2" xfId="33980" xr:uid="{00000000-0005-0000-0000-0000A71C0000}"/>
    <cellStyle name="Dziesiętny 2 2 5 9 3" xfId="25586" xr:uid="{00000000-0005-0000-0000-0000A81C0000}"/>
    <cellStyle name="Dziesiętny 2 2 6" xfId="390" xr:uid="{00000000-0005-0000-0000-0000A91C0000}"/>
    <cellStyle name="Dziesiętny 2 2 6 10" xfId="8826" xr:uid="{00000000-0005-0000-0000-0000AA1C0000}"/>
    <cellStyle name="Dziesiętny 2 2 6 10 2" xfId="29808" xr:uid="{00000000-0005-0000-0000-0000AB1C0000}"/>
    <cellStyle name="Dziesiętny 2 2 6 11" xfId="17218" xr:uid="{00000000-0005-0000-0000-0000AC1C0000}"/>
    <cellStyle name="Dziesiętny 2 2 6 11 2" xfId="38200" xr:uid="{00000000-0005-0000-0000-0000AD1C0000}"/>
    <cellStyle name="Dziesiętny 2 2 6 12" xfId="21412" xr:uid="{00000000-0005-0000-0000-0000AE1C0000}"/>
    <cellStyle name="Dziesiętny 2 2 6 2" xfId="391" xr:uid="{00000000-0005-0000-0000-0000AF1C0000}"/>
    <cellStyle name="Dziesiętny 2 2 6 2 10" xfId="17219" xr:uid="{00000000-0005-0000-0000-0000B01C0000}"/>
    <cellStyle name="Dziesiętny 2 2 6 2 10 2" xfId="38201" xr:uid="{00000000-0005-0000-0000-0000B11C0000}"/>
    <cellStyle name="Dziesiętny 2 2 6 2 11" xfId="21413" xr:uid="{00000000-0005-0000-0000-0000B21C0000}"/>
    <cellStyle name="Dziesiętny 2 2 6 2 2" xfId="392" xr:uid="{00000000-0005-0000-0000-0000B31C0000}"/>
    <cellStyle name="Dziesiętny 2 2 6 2 2 2" xfId="393" xr:uid="{00000000-0005-0000-0000-0000B41C0000}"/>
    <cellStyle name="Dziesiętny 2 2 6 2 2 2 2" xfId="2526" xr:uid="{00000000-0005-0000-0000-0000B51C0000}"/>
    <cellStyle name="Dziesiętny 2 2 6 2 2 2 2 2" xfId="6728" xr:uid="{00000000-0005-0000-0000-0000B61C0000}"/>
    <cellStyle name="Dziesiętny 2 2 6 2 2 2 2 2 2" xfId="15122" xr:uid="{00000000-0005-0000-0000-0000B71C0000}"/>
    <cellStyle name="Dziesiętny 2 2 6 2 2 2 2 2 2 2" xfId="36104" xr:uid="{00000000-0005-0000-0000-0000B81C0000}"/>
    <cellStyle name="Dziesiętny 2 2 6 2 2 2 2 2 3" xfId="27710" xr:uid="{00000000-0005-0000-0000-0000B91C0000}"/>
    <cellStyle name="Dziesiętny 2 2 6 2 2 2 2 3" xfId="10926" xr:uid="{00000000-0005-0000-0000-0000BA1C0000}"/>
    <cellStyle name="Dziesiętny 2 2 6 2 2 2 2 3 2" xfId="31908" xr:uid="{00000000-0005-0000-0000-0000BB1C0000}"/>
    <cellStyle name="Dziesiętny 2 2 6 2 2 2 2 4" xfId="19318" xr:uid="{00000000-0005-0000-0000-0000BC1C0000}"/>
    <cellStyle name="Dziesiętny 2 2 6 2 2 2 2 4 2" xfId="40300" xr:uid="{00000000-0005-0000-0000-0000BD1C0000}"/>
    <cellStyle name="Dziesiętny 2 2 6 2 2 2 2 5" xfId="23512" xr:uid="{00000000-0005-0000-0000-0000BE1C0000}"/>
    <cellStyle name="Dziesiętny 2 2 6 2 2 2 3" xfId="4631" xr:uid="{00000000-0005-0000-0000-0000BF1C0000}"/>
    <cellStyle name="Dziesiętny 2 2 6 2 2 2 3 2" xfId="13025" xr:uid="{00000000-0005-0000-0000-0000C01C0000}"/>
    <cellStyle name="Dziesiętny 2 2 6 2 2 2 3 2 2" xfId="34007" xr:uid="{00000000-0005-0000-0000-0000C11C0000}"/>
    <cellStyle name="Dziesiętny 2 2 6 2 2 2 3 3" xfId="25613" xr:uid="{00000000-0005-0000-0000-0000C21C0000}"/>
    <cellStyle name="Dziesiętny 2 2 6 2 2 2 4" xfId="8829" xr:uid="{00000000-0005-0000-0000-0000C31C0000}"/>
    <cellStyle name="Dziesiętny 2 2 6 2 2 2 4 2" xfId="29811" xr:uid="{00000000-0005-0000-0000-0000C41C0000}"/>
    <cellStyle name="Dziesiętny 2 2 6 2 2 2 5" xfId="17221" xr:uid="{00000000-0005-0000-0000-0000C51C0000}"/>
    <cellStyle name="Dziesiętny 2 2 6 2 2 2 5 2" xfId="38203" xr:uid="{00000000-0005-0000-0000-0000C61C0000}"/>
    <cellStyle name="Dziesiętny 2 2 6 2 2 2 6" xfId="21415" xr:uid="{00000000-0005-0000-0000-0000C71C0000}"/>
    <cellStyle name="Dziesiętny 2 2 6 2 2 3" xfId="394" xr:uid="{00000000-0005-0000-0000-0000C81C0000}"/>
    <cellStyle name="Dziesiętny 2 2 6 2 2 3 2" xfId="2527" xr:uid="{00000000-0005-0000-0000-0000C91C0000}"/>
    <cellStyle name="Dziesiętny 2 2 6 2 2 3 2 2" xfId="6729" xr:uid="{00000000-0005-0000-0000-0000CA1C0000}"/>
    <cellStyle name="Dziesiętny 2 2 6 2 2 3 2 2 2" xfId="15123" xr:uid="{00000000-0005-0000-0000-0000CB1C0000}"/>
    <cellStyle name="Dziesiętny 2 2 6 2 2 3 2 2 2 2" xfId="36105" xr:uid="{00000000-0005-0000-0000-0000CC1C0000}"/>
    <cellStyle name="Dziesiętny 2 2 6 2 2 3 2 2 3" xfId="27711" xr:uid="{00000000-0005-0000-0000-0000CD1C0000}"/>
    <cellStyle name="Dziesiętny 2 2 6 2 2 3 2 3" xfId="10927" xr:uid="{00000000-0005-0000-0000-0000CE1C0000}"/>
    <cellStyle name="Dziesiętny 2 2 6 2 2 3 2 3 2" xfId="31909" xr:uid="{00000000-0005-0000-0000-0000CF1C0000}"/>
    <cellStyle name="Dziesiętny 2 2 6 2 2 3 2 4" xfId="19319" xr:uid="{00000000-0005-0000-0000-0000D01C0000}"/>
    <cellStyle name="Dziesiętny 2 2 6 2 2 3 2 4 2" xfId="40301" xr:uid="{00000000-0005-0000-0000-0000D11C0000}"/>
    <cellStyle name="Dziesiętny 2 2 6 2 2 3 2 5" xfId="23513" xr:uid="{00000000-0005-0000-0000-0000D21C0000}"/>
    <cellStyle name="Dziesiętny 2 2 6 2 2 3 3" xfId="4632" xr:uid="{00000000-0005-0000-0000-0000D31C0000}"/>
    <cellStyle name="Dziesiętny 2 2 6 2 2 3 3 2" xfId="13026" xr:uid="{00000000-0005-0000-0000-0000D41C0000}"/>
    <cellStyle name="Dziesiętny 2 2 6 2 2 3 3 2 2" xfId="34008" xr:uid="{00000000-0005-0000-0000-0000D51C0000}"/>
    <cellStyle name="Dziesiętny 2 2 6 2 2 3 3 3" xfId="25614" xr:uid="{00000000-0005-0000-0000-0000D61C0000}"/>
    <cellStyle name="Dziesiętny 2 2 6 2 2 3 4" xfId="8830" xr:uid="{00000000-0005-0000-0000-0000D71C0000}"/>
    <cellStyle name="Dziesiętny 2 2 6 2 2 3 4 2" xfId="29812" xr:uid="{00000000-0005-0000-0000-0000D81C0000}"/>
    <cellStyle name="Dziesiętny 2 2 6 2 2 3 5" xfId="17222" xr:uid="{00000000-0005-0000-0000-0000D91C0000}"/>
    <cellStyle name="Dziesiętny 2 2 6 2 2 3 5 2" xfId="38204" xr:uid="{00000000-0005-0000-0000-0000DA1C0000}"/>
    <cellStyle name="Dziesiętny 2 2 6 2 2 3 6" xfId="21416" xr:uid="{00000000-0005-0000-0000-0000DB1C0000}"/>
    <cellStyle name="Dziesiętny 2 2 6 2 2 4" xfId="2525" xr:uid="{00000000-0005-0000-0000-0000DC1C0000}"/>
    <cellStyle name="Dziesiętny 2 2 6 2 2 4 2" xfId="6727" xr:uid="{00000000-0005-0000-0000-0000DD1C0000}"/>
    <cellStyle name="Dziesiętny 2 2 6 2 2 4 2 2" xfId="15121" xr:uid="{00000000-0005-0000-0000-0000DE1C0000}"/>
    <cellStyle name="Dziesiętny 2 2 6 2 2 4 2 2 2" xfId="36103" xr:uid="{00000000-0005-0000-0000-0000DF1C0000}"/>
    <cellStyle name="Dziesiętny 2 2 6 2 2 4 2 3" xfId="27709" xr:uid="{00000000-0005-0000-0000-0000E01C0000}"/>
    <cellStyle name="Dziesiętny 2 2 6 2 2 4 3" xfId="10925" xr:uid="{00000000-0005-0000-0000-0000E11C0000}"/>
    <cellStyle name="Dziesiętny 2 2 6 2 2 4 3 2" xfId="31907" xr:uid="{00000000-0005-0000-0000-0000E21C0000}"/>
    <cellStyle name="Dziesiętny 2 2 6 2 2 4 4" xfId="19317" xr:uid="{00000000-0005-0000-0000-0000E31C0000}"/>
    <cellStyle name="Dziesiętny 2 2 6 2 2 4 4 2" xfId="40299" xr:uid="{00000000-0005-0000-0000-0000E41C0000}"/>
    <cellStyle name="Dziesiętny 2 2 6 2 2 4 5" xfId="23511" xr:uid="{00000000-0005-0000-0000-0000E51C0000}"/>
    <cellStyle name="Dziesiętny 2 2 6 2 2 5" xfId="4630" xr:uid="{00000000-0005-0000-0000-0000E61C0000}"/>
    <cellStyle name="Dziesiętny 2 2 6 2 2 5 2" xfId="13024" xr:uid="{00000000-0005-0000-0000-0000E71C0000}"/>
    <cellStyle name="Dziesiętny 2 2 6 2 2 5 2 2" xfId="34006" xr:uid="{00000000-0005-0000-0000-0000E81C0000}"/>
    <cellStyle name="Dziesiętny 2 2 6 2 2 5 3" xfId="25612" xr:uid="{00000000-0005-0000-0000-0000E91C0000}"/>
    <cellStyle name="Dziesiętny 2 2 6 2 2 6" xfId="8828" xr:uid="{00000000-0005-0000-0000-0000EA1C0000}"/>
    <cellStyle name="Dziesiętny 2 2 6 2 2 6 2" xfId="29810" xr:uid="{00000000-0005-0000-0000-0000EB1C0000}"/>
    <cellStyle name="Dziesiętny 2 2 6 2 2 7" xfId="17220" xr:uid="{00000000-0005-0000-0000-0000EC1C0000}"/>
    <cellStyle name="Dziesiętny 2 2 6 2 2 7 2" xfId="38202" xr:uid="{00000000-0005-0000-0000-0000ED1C0000}"/>
    <cellStyle name="Dziesiętny 2 2 6 2 2 8" xfId="21414" xr:uid="{00000000-0005-0000-0000-0000EE1C0000}"/>
    <cellStyle name="Dziesiętny 2 2 6 2 3" xfId="395" xr:uid="{00000000-0005-0000-0000-0000EF1C0000}"/>
    <cellStyle name="Dziesiętny 2 2 6 2 3 2" xfId="396" xr:uid="{00000000-0005-0000-0000-0000F01C0000}"/>
    <cellStyle name="Dziesiętny 2 2 6 2 3 2 2" xfId="2529" xr:uid="{00000000-0005-0000-0000-0000F11C0000}"/>
    <cellStyle name="Dziesiętny 2 2 6 2 3 2 2 2" xfId="6731" xr:uid="{00000000-0005-0000-0000-0000F21C0000}"/>
    <cellStyle name="Dziesiętny 2 2 6 2 3 2 2 2 2" xfId="15125" xr:uid="{00000000-0005-0000-0000-0000F31C0000}"/>
    <cellStyle name="Dziesiętny 2 2 6 2 3 2 2 2 2 2" xfId="36107" xr:uid="{00000000-0005-0000-0000-0000F41C0000}"/>
    <cellStyle name="Dziesiętny 2 2 6 2 3 2 2 2 3" xfId="27713" xr:uid="{00000000-0005-0000-0000-0000F51C0000}"/>
    <cellStyle name="Dziesiętny 2 2 6 2 3 2 2 3" xfId="10929" xr:uid="{00000000-0005-0000-0000-0000F61C0000}"/>
    <cellStyle name="Dziesiętny 2 2 6 2 3 2 2 3 2" xfId="31911" xr:uid="{00000000-0005-0000-0000-0000F71C0000}"/>
    <cellStyle name="Dziesiętny 2 2 6 2 3 2 2 4" xfId="19321" xr:uid="{00000000-0005-0000-0000-0000F81C0000}"/>
    <cellStyle name="Dziesiętny 2 2 6 2 3 2 2 4 2" xfId="40303" xr:uid="{00000000-0005-0000-0000-0000F91C0000}"/>
    <cellStyle name="Dziesiętny 2 2 6 2 3 2 2 5" xfId="23515" xr:uid="{00000000-0005-0000-0000-0000FA1C0000}"/>
    <cellStyle name="Dziesiętny 2 2 6 2 3 2 3" xfId="4634" xr:uid="{00000000-0005-0000-0000-0000FB1C0000}"/>
    <cellStyle name="Dziesiętny 2 2 6 2 3 2 3 2" xfId="13028" xr:uid="{00000000-0005-0000-0000-0000FC1C0000}"/>
    <cellStyle name="Dziesiętny 2 2 6 2 3 2 3 2 2" xfId="34010" xr:uid="{00000000-0005-0000-0000-0000FD1C0000}"/>
    <cellStyle name="Dziesiętny 2 2 6 2 3 2 3 3" xfId="25616" xr:uid="{00000000-0005-0000-0000-0000FE1C0000}"/>
    <cellStyle name="Dziesiętny 2 2 6 2 3 2 4" xfId="8832" xr:uid="{00000000-0005-0000-0000-0000FF1C0000}"/>
    <cellStyle name="Dziesiętny 2 2 6 2 3 2 4 2" xfId="29814" xr:uid="{00000000-0005-0000-0000-0000001D0000}"/>
    <cellStyle name="Dziesiętny 2 2 6 2 3 2 5" xfId="17224" xr:uid="{00000000-0005-0000-0000-0000011D0000}"/>
    <cellStyle name="Dziesiętny 2 2 6 2 3 2 5 2" xfId="38206" xr:uid="{00000000-0005-0000-0000-0000021D0000}"/>
    <cellStyle name="Dziesiętny 2 2 6 2 3 2 6" xfId="21418" xr:uid="{00000000-0005-0000-0000-0000031D0000}"/>
    <cellStyle name="Dziesiętny 2 2 6 2 3 3" xfId="397" xr:uid="{00000000-0005-0000-0000-0000041D0000}"/>
    <cellStyle name="Dziesiętny 2 2 6 2 3 3 2" xfId="2530" xr:uid="{00000000-0005-0000-0000-0000051D0000}"/>
    <cellStyle name="Dziesiętny 2 2 6 2 3 3 2 2" xfId="6732" xr:uid="{00000000-0005-0000-0000-0000061D0000}"/>
    <cellStyle name="Dziesiętny 2 2 6 2 3 3 2 2 2" xfId="15126" xr:uid="{00000000-0005-0000-0000-0000071D0000}"/>
    <cellStyle name="Dziesiętny 2 2 6 2 3 3 2 2 2 2" xfId="36108" xr:uid="{00000000-0005-0000-0000-0000081D0000}"/>
    <cellStyle name="Dziesiętny 2 2 6 2 3 3 2 2 3" xfId="27714" xr:uid="{00000000-0005-0000-0000-0000091D0000}"/>
    <cellStyle name="Dziesiętny 2 2 6 2 3 3 2 3" xfId="10930" xr:uid="{00000000-0005-0000-0000-00000A1D0000}"/>
    <cellStyle name="Dziesiętny 2 2 6 2 3 3 2 3 2" xfId="31912" xr:uid="{00000000-0005-0000-0000-00000B1D0000}"/>
    <cellStyle name="Dziesiętny 2 2 6 2 3 3 2 4" xfId="19322" xr:uid="{00000000-0005-0000-0000-00000C1D0000}"/>
    <cellStyle name="Dziesiętny 2 2 6 2 3 3 2 4 2" xfId="40304" xr:uid="{00000000-0005-0000-0000-00000D1D0000}"/>
    <cellStyle name="Dziesiętny 2 2 6 2 3 3 2 5" xfId="23516" xr:uid="{00000000-0005-0000-0000-00000E1D0000}"/>
    <cellStyle name="Dziesiętny 2 2 6 2 3 3 3" xfId="4635" xr:uid="{00000000-0005-0000-0000-00000F1D0000}"/>
    <cellStyle name="Dziesiętny 2 2 6 2 3 3 3 2" xfId="13029" xr:uid="{00000000-0005-0000-0000-0000101D0000}"/>
    <cellStyle name="Dziesiętny 2 2 6 2 3 3 3 2 2" xfId="34011" xr:uid="{00000000-0005-0000-0000-0000111D0000}"/>
    <cellStyle name="Dziesiętny 2 2 6 2 3 3 3 3" xfId="25617" xr:uid="{00000000-0005-0000-0000-0000121D0000}"/>
    <cellStyle name="Dziesiętny 2 2 6 2 3 3 4" xfId="8833" xr:uid="{00000000-0005-0000-0000-0000131D0000}"/>
    <cellStyle name="Dziesiętny 2 2 6 2 3 3 4 2" xfId="29815" xr:uid="{00000000-0005-0000-0000-0000141D0000}"/>
    <cellStyle name="Dziesiętny 2 2 6 2 3 3 5" xfId="17225" xr:uid="{00000000-0005-0000-0000-0000151D0000}"/>
    <cellStyle name="Dziesiętny 2 2 6 2 3 3 5 2" xfId="38207" xr:uid="{00000000-0005-0000-0000-0000161D0000}"/>
    <cellStyle name="Dziesiętny 2 2 6 2 3 3 6" xfId="21419" xr:uid="{00000000-0005-0000-0000-0000171D0000}"/>
    <cellStyle name="Dziesiętny 2 2 6 2 3 4" xfId="2528" xr:uid="{00000000-0005-0000-0000-0000181D0000}"/>
    <cellStyle name="Dziesiętny 2 2 6 2 3 4 2" xfId="6730" xr:uid="{00000000-0005-0000-0000-0000191D0000}"/>
    <cellStyle name="Dziesiętny 2 2 6 2 3 4 2 2" xfId="15124" xr:uid="{00000000-0005-0000-0000-00001A1D0000}"/>
    <cellStyle name="Dziesiętny 2 2 6 2 3 4 2 2 2" xfId="36106" xr:uid="{00000000-0005-0000-0000-00001B1D0000}"/>
    <cellStyle name="Dziesiętny 2 2 6 2 3 4 2 3" xfId="27712" xr:uid="{00000000-0005-0000-0000-00001C1D0000}"/>
    <cellStyle name="Dziesiętny 2 2 6 2 3 4 3" xfId="10928" xr:uid="{00000000-0005-0000-0000-00001D1D0000}"/>
    <cellStyle name="Dziesiętny 2 2 6 2 3 4 3 2" xfId="31910" xr:uid="{00000000-0005-0000-0000-00001E1D0000}"/>
    <cellStyle name="Dziesiętny 2 2 6 2 3 4 4" xfId="19320" xr:uid="{00000000-0005-0000-0000-00001F1D0000}"/>
    <cellStyle name="Dziesiętny 2 2 6 2 3 4 4 2" xfId="40302" xr:uid="{00000000-0005-0000-0000-0000201D0000}"/>
    <cellStyle name="Dziesiętny 2 2 6 2 3 4 5" xfId="23514" xr:uid="{00000000-0005-0000-0000-0000211D0000}"/>
    <cellStyle name="Dziesiętny 2 2 6 2 3 5" xfId="4633" xr:uid="{00000000-0005-0000-0000-0000221D0000}"/>
    <cellStyle name="Dziesiętny 2 2 6 2 3 5 2" xfId="13027" xr:uid="{00000000-0005-0000-0000-0000231D0000}"/>
    <cellStyle name="Dziesiętny 2 2 6 2 3 5 2 2" xfId="34009" xr:uid="{00000000-0005-0000-0000-0000241D0000}"/>
    <cellStyle name="Dziesiętny 2 2 6 2 3 5 3" xfId="25615" xr:uid="{00000000-0005-0000-0000-0000251D0000}"/>
    <cellStyle name="Dziesiętny 2 2 6 2 3 6" xfId="8831" xr:uid="{00000000-0005-0000-0000-0000261D0000}"/>
    <cellStyle name="Dziesiętny 2 2 6 2 3 6 2" xfId="29813" xr:uid="{00000000-0005-0000-0000-0000271D0000}"/>
    <cellStyle name="Dziesiętny 2 2 6 2 3 7" xfId="17223" xr:uid="{00000000-0005-0000-0000-0000281D0000}"/>
    <cellStyle name="Dziesiętny 2 2 6 2 3 7 2" xfId="38205" xr:uid="{00000000-0005-0000-0000-0000291D0000}"/>
    <cellStyle name="Dziesiętny 2 2 6 2 3 8" xfId="21417" xr:uid="{00000000-0005-0000-0000-00002A1D0000}"/>
    <cellStyle name="Dziesiętny 2 2 6 2 4" xfId="398" xr:uid="{00000000-0005-0000-0000-00002B1D0000}"/>
    <cellStyle name="Dziesiętny 2 2 6 2 4 2" xfId="399" xr:uid="{00000000-0005-0000-0000-00002C1D0000}"/>
    <cellStyle name="Dziesiętny 2 2 6 2 4 2 2" xfId="2532" xr:uid="{00000000-0005-0000-0000-00002D1D0000}"/>
    <cellStyle name="Dziesiętny 2 2 6 2 4 2 2 2" xfId="6734" xr:uid="{00000000-0005-0000-0000-00002E1D0000}"/>
    <cellStyle name="Dziesiętny 2 2 6 2 4 2 2 2 2" xfId="15128" xr:uid="{00000000-0005-0000-0000-00002F1D0000}"/>
    <cellStyle name="Dziesiętny 2 2 6 2 4 2 2 2 2 2" xfId="36110" xr:uid="{00000000-0005-0000-0000-0000301D0000}"/>
    <cellStyle name="Dziesiętny 2 2 6 2 4 2 2 2 3" xfId="27716" xr:uid="{00000000-0005-0000-0000-0000311D0000}"/>
    <cellStyle name="Dziesiętny 2 2 6 2 4 2 2 3" xfId="10932" xr:uid="{00000000-0005-0000-0000-0000321D0000}"/>
    <cellStyle name="Dziesiętny 2 2 6 2 4 2 2 3 2" xfId="31914" xr:uid="{00000000-0005-0000-0000-0000331D0000}"/>
    <cellStyle name="Dziesiętny 2 2 6 2 4 2 2 4" xfId="19324" xr:uid="{00000000-0005-0000-0000-0000341D0000}"/>
    <cellStyle name="Dziesiętny 2 2 6 2 4 2 2 4 2" xfId="40306" xr:uid="{00000000-0005-0000-0000-0000351D0000}"/>
    <cellStyle name="Dziesiętny 2 2 6 2 4 2 2 5" xfId="23518" xr:uid="{00000000-0005-0000-0000-0000361D0000}"/>
    <cellStyle name="Dziesiętny 2 2 6 2 4 2 3" xfId="4637" xr:uid="{00000000-0005-0000-0000-0000371D0000}"/>
    <cellStyle name="Dziesiętny 2 2 6 2 4 2 3 2" xfId="13031" xr:uid="{00000000-0005-0000-0000-0000381D0000}"/>
    <cellStyle name="Dziesiętny 2 2 6 2 4 2 3 2 2" xfId="34013" xr:uid="{00000000-0005-0000-0000-0000391D0000}"/>
    <cellStyle name="Dziesiętny 2 2 6 2 4 2 3 3" xfId="25619" xr:uid="{00000000-0005-0000-0000-00003A1D0000}"/>
    <cellStyle name="Dziesiętny 2 2 6 2 4 2 4" xfId="8835" xr:uid="{00000000-0005-0000-0000-00003B1D0000}"/>
    <cellStyle name="Dziesiętny 2 2 6 2 4 2 4 2" xfId="29817" xr:uid="{00000000-0005-0000-0000-00003C1D0000}"/>
    <cellStyle name="Dziesiętny 2 2 6 2 4 2 5" xfId="17227" xr:uid="{00000000-0005-0000-0000-00003D1D0000}"/>
    <cellStyle name="Dziesiętny 2 2 6 2 4 2 5 2" xfId="38209" xr:uid="{00000000-0005-0000-0000-00003E1D0000}"/>
    <cellStyle name="Dziesiętny 2 2 6 2 4 2 6" xfId="21421" xr:uid="{00000000-0005-0000-0000-00003F1D0000}"/>
    <cellStyle name="Dziesiętny 2 2 6 2 4 3" xfId="400" xr:uid="{00000000-0005-0000-0000-0000401D0000}"/>
    <cellStyle name="Dziesiętny 2 2 6 2 4 3 2" xfId="2533" xr:uid="{00000000-0005-0000-0000-0000411D0000}"/>
    <cellStyle name="Dziesiętny 2 2 6 2 4 3 2 2" xfId="6735" xr:uid="{00000000-0005-0000-0000-0000421D0000}"/>
    <cellStyle name="Dziesiętny 2 2 6 2 4 3 2 2 2" xfId="15129" xr:uid="{00000000-0005-0000-0000-0000431D0000}"/>
    <cellStyle name="Dziesiętny 2 2 6 2 4 3 2 2 2 2" xfId="36111" xr:uid="{00000000-0005-0000-0000-0000441D0000}"/>
    <cellStyle name="Dziesiętny 2 2 6 2 4 3 2 2 3" xfId="27717" xr:uid="{00000000-0005-0000-0000-0000451D0000}"/>
    <cellStyle name="Dziesiętny 2 2 6 2 4 3 2 3" xfId="10933" xr:uid="{00000000-0005-0000-0000-0000461D0000}"/>
    <cellStyle name="Dziesiętny 2 2 6 2 4 3 2 3 2" xfId="31915" xr:uid="{00000000-0005-0000-0000-0000471D0000}"/>
    <cellStyle name="Dziesiętny 2 2 6 2 4 3 2 4" xfId="19325" xr:uid="{00000000-0005-0000-0000-0000481D0000}"/>
    <cellStyle name="Dziesiętny 2 2 6 2 4 3 2 4 2" xfId="40307" xr:uid="{00000000-0005-0000-0000-0000491D0000}"/>
    <cellStyle name="Dziesiętny 2 2 6 2 4 3 2 5" xfId="23519" xr:uid="{00000000-0005-0000-0000-00004A1D0000}"/>
    <cellStyle name="Dziesiętny 2 2 6 2 4 3 3" xfId="4638" xr:uid="{00000000-0005-0000-0000-00004B1D0000}"/>
    <cellStyle name="Dziesiętny 2 2 6 2 4 3 3 2" xfId="13032" xr:uid="{00000000-0005-0000-0000-00004C1D0000}"/>
    <cellStyle name="Dziesiętny 2 2 6 2 4 3 3 2 2" xfId="34014" xr:uid="{00000000-0005-0000-0000-00004D1D0000}"/>
    <cellStyle name="Dziesiętny 2 2 6 2 4 3 3 3" xfId="25620" xr:uid="{00000000-0005-0000-0000-00004E1D0000}"/>
    <cellStyle name="Dziesiętny 2 2 6 2 4 3 4" xfId="8836" xr:uid="{00000000-0005-0000-0000-00004F1D0000}"/>
    <cellStyle name="Dziesiętny 2 2 6 2 4 3 4 2" xfId="29818" xr:uid="{00000000-0005-0000-0000-0000501D0000}"/>
    <cellStyle name="Dziesiętny 2 2 6 2 4 3 5" xfId="17228" xr:uid="{00000000-0005-0000-0000-0000511D0000}"/>
    <cellStyle name="Dziesiętny 2 2 6 2 4 3 5 2" xfId="38210" xr:uid="{00000000-0005-0000-0000-0000521D0000}"/>
    <cellStyle name="Dziesiętny 2 2 6 2 4 3 6" xfId="21422" xr:uid="{00000000-0005-0000-0000-0000531D0000}"/>
    <cellStyle name="Dziesiętny 2 2 6 2 4 4" xfId="2531" xr:uid="{00000000-0005-0000-0000-0000541D0000}"/>
    <cellStyle name="Dziesiętny 2 2 6 2 4 4 2" xfId="6733" xr:uid="{00000000-0005-0000-0000-0000551D0000}"/>
    <cellStyle name="Dziesiętny 2 2 6 2 4 4 2 2" xfId="15127" xr:uid="{00000000-0005-0000-0000-0000561D0000}"/>
    <cellStyle name="Dziesiętny 2 2 6 2 4 4 2 2 2" xfId="36109" xr:uid="{00000000-0005-0000-0000-0000571D0000}"/>
    <cellStyle name="Dziesiętny 2 2 6 2 4 4 2 3" xfId="27715" xr:uid="{00000000-0005-0000-0000-0000581D0000}"/>
    <cellStyle name="Dziesiętny 2 2 6 2 4 4 3" xfId="10931" xr:uid="{00000000-0005-0000-0000-0000591D0000}"/>
    <cellStyle name="Dziesiętny 2 2 6 2 4 4 3 2" xfId="31913" xr:uid="{00000000-0005-0000-0000-00005A1D0000}"/>
    <cellStyle name="Dziesiętny 2 2 6 2 4 4 4" xfId="19323" xr:uid="{00000000-0005-0000-0000-00005B1D0000}"/>
    <cellStyle name="Dziesiętny 2 2 6 2 4 4 4 2" xfId="40305" xr:uid="{00000000-0005-0000-0000-00005C1D0000}"/>
    <cellStyle name="Dziesiętny 2 2 6 2 4 4 5" xfId="23517" xr:uid="{00000000-0005-0000-0000-00005D1D0000}"/>
    <cellStyle name="Dziesiętny 2 2 6 2 4 5" xfId="4636" xr:uid="{00000000-0005-0000-0000-00005E1D0000}"/>
    <cellStyle name="Dziesiętny 2 2 6 2 4 5 2" xfId="13030" xr:uid="{00000000-0005-0000-0000-00005F1D0000}"/>
    <cellStyle name="Dziesiętny 2 2 6 2 4 5 2 2" xfId="34012" xr:uid="{00000000-0005-0000-0000-0000601D0000}"/>
    <cellStyle name="Dziesiętny 2 2 6 2 4 5 3" xfId="25618" xr:uid="{00000000-0005-0000-0000-0000611D0000}"/>
    <cellStyle name="Dziesiętny 2 2 6 2 4 6" xfId="8834" xr:uid="{00000000-0005-0000-0000-0000621D0000}"/>
    <cellStyle name="Dziesiętny 2 2 6 2 4 6 2" xfId="29816" xr:uid="{00000000-0005-0000-0000-0000631D0000}"/>
    <cellStyle name="Dziesiętny 2 2 6 2 4 7" xfId="17226" xr:uid="{00000000-0005-0000-0000-0000641D0000}"/>
    <cellStyle name="Dziesiętny 2 2 6 2 4 7 2" xfId="38208" xr:uid="{00000000-0005-0000-0000-0000651D0000}"/>
    <cellStyle name="Dziesiętny 2 2 6 2 4 8" xfId="21420" xr:uid="{00000000-0005-0000-0000-0000661D0000}"/>
    <cellStyle name="Dziesiętny 2 2 6 2 5" xfId="401" xr:uid="{00000000-0005-0000-0000-0000671D0000}"/>
    <cellStyle name="Dziesiętny 2 2 6 2 5 2" xfId="2534" xr:uid="{00000000-0005-0000-0000-0000681D0000}"/>
    <cellStyle name="Dziesiętny 2 2 6 2 5 2 2" xfId="6736" xr:uid="{00000000-0005-0000-0000-0000691D0000}"/>
    <cellStyle name="Dziesiętny 2 2 6 2 5 2 2 2" xfId="15130" xr:uid="{00000000-0005-0000-0000-00006A1D0000}"/>
    <cellStyle name="Dziesiętny 2 2 6 2 5 2 2 2 2" xfId="36112" xr:uid="{00000000-0005-0000-0000-00006B1D0000}"/>
    <cellStyle name="Dziesiętny 2 2 6 2 5 2 2 3" xfId="27718" xr:uid="{00000000-0005-0000-0000-00006C1D0000}"/>
    <cellStyle name="Dziesiętny 2 2 6 2 5 2 3" xfId="10934" xr:uid="{00000000-0005-0000-0000-00006D1D0000}"/>
    <cellStyle name="Dziesiętny 2 2 6 2 5 2 3 2" xfId="31916" xr:uid="{00000000-0005-0000-0000-00006E1D0000}"/>
    <cellStyle name="Dziesiętny 2 2 6 2 5 2 4" xfId="19326" xr:uid="{00000000-0005-0000-0000-00006F1D0000}"/>
    <cellStyle name="Dziesiętny 2 2 6 2 5 2 4 2" xfId="40308" xr:uid="{00000000-0005-0000-0000-0000701D0000}"/>
    <cellStyle name="Dziesiętny 2 2 6 2 5 2 5" xfId="23520" xr:uid="{00000000-0005-0000-0000-0000711D0000}"/>
    <cellStyle name="Dziesiętny 2 2 6 2 5 3" xfId="4639" xr:uid="{00000000-0005-0000-0000-0000721D0000}"/>
    <cellStyle name="Dziesiętny 2 2 6 2 5 3 2" xfId="13033" xr:uid="{00000000-0005-0000-0000-0000731D0000}"/>
    <cellStyle name="Dziesiętny 2 2 6 2 5 3 2 2" xfId="34015" xr:uid="{00000000-0005-0000-0000-0000741D0000}"/>
    <cellStyle name="Dziesiętny 2 2 6 2 5 3 3" xfId="25621" xr:uid="{00000000-0005-0000-0000-0000751D0000}"/>
    <cellStyle name="Dziesiętny 2 2 6 2 5 4" xfId="8837" xr:uid="{00000000-0005-0000-0000-0000761D0000}"/>
    <cellStyle name="Dziesiętny 2 2 6 2 5 4 2" xfId="29819" xr:uid="{00000000-0005-0000-0000-0000771D0000}"/>
    <cellStyle name="Dziesiętny 2 2 6 2 5 5" xfId="17229" xr:uid="{00000000-0005-0000-0000-0000781D0000}"/>
    <cellStyle name="Dziesiętny 2 2 6 2 5 5 2" xfId="38211" xr:uid="{00000000-0005-0000-0000-0000791D0000}"/>
    <cellStyle name="Dziesiętny 2 2 6 2 5 6" xfId="21423" xr:uid="{00000000-0005-0000-0000-00007A1D0000}"/>
    <cellStyle name="Dziesiętny 2 2 6 2 6" xfId="402" xr:uid="{00000000-0005-0000-0000-00007B1D0000}"/>
    <cellStyle name="Dziesiętny 2 2 6 2 6 2" xfId="2535" xr:uid="{00000000-0005-0000-0000-00007C1D0000}"/>
    <cellStyle name="Dziesiętny 2 2 6 2 6 2 2" xfId="6737" xr:uid="{00000000-0005-0000-0000-00007D1D0000}"/>
    <cellStyle name="Dziesiętny 2 2 6 2 6 2 2 2" xfId="15131" xr:uid="{00000000-0005-0000-0000-00007E1D0000}"/>
    <cellStyle name="Dziesiętny 2 2 6 2 6 2 2 2 2" xfId="36113" xr:uid="{00000000-0005-0000-0000-00007F1D0000}"/>
    <cellStyle name="Dziesiętny 2 2 6 2 6 2 2 3" xfId="27719" xr:uid="{00000000-0005-0000-0000-0000801D0000}"/>
    <cellStyle name="Dziesiętny 2 2 6 2 6 2 3" xfId="10935" xr:uid="{00000000-0005-0000-0000-0000811D0000}"/>
    <cellStyle name="Dziesiętny 2 2 6 2 6 2 3 2" xfId="31917" xr:uid="{00000000-0005-0000-0000-0000821D0000}"/>
    <cellStyle name="Dziesiętny 2 2 6 2 6 2 4" xfId="19327" xr:uid="{00000000-0005-0000-0000-0000831D0000}"/>
    <cellStyle name="Dziesiętny 2 2 6 2 6 2 4 2" xfId="40309" xr:uid="{00000000-0005-0000-0000-0000841D0000}"/>
    <cellStyle name="Dziesiętny 2 2 6 2 6 2 5" xfId="23521" xr:uid="{00000000-0005-0000-0000-0000851D0000}"/>
    <cellStyle name="Dziesiętny 2 2 6 2 6 3" xfId="4640" xr:uid="{00000000-0005-0000-0000-0000861D0000}"/>
    <cellStyle name="Dziesiętny 2 2 6 2 6 3 2" xfId="13034" xr:uid="{00000000-0005-0000-0000-0000871D0000}"/>
    <cellStyle name="Dziesiętny 2 2 6 2 6 3 2 2" xfId="34016" xr:uid="{00000000-0005-0000-0000-0000881D0000}"/>
    <cellStyle name="Dziesiętny 2 2 6 2 6 3 3" xfId="25622" xr:uid="{00000000-0005-0000-0000-0000891D0000}"/>
    <cellStyle name="Dziesiętny 2 2 6 2 6 4" xfId="8838" xr:uid="{00000000-0005-0000-0000-00008A1D0000}"/>
    <cellStyle name="Dziesiętny 2 2 6 2 6 4 2" xfId="29820" xr:uid="{00000000-0005-0000-0000-00008B1D0000}"/>
    <cellStyle name="Dziesiętny 2 2 6 2 6 5" xfId="17230" xr:uid="{00000000-0005-0000-0000-00008C1D0000}"/>
    <cellStyle name="Dziesiętny 2 2 6 2 6 5 2" xfId="38212" xr:uid="{00000000-0005-0000-0000-00008D1D0000}"/>
    <cellStyle name="Dziesiętny 2 2 6 2 6 6" xfId="21424" xr:uid="{00000000-0005-0000-0000-00008E1D0000}"/>
    <cellStyle name="Dziesiętny 2 2 6 2 7" xfId="2524" xr:uid="{00000000-0005-0000-0000-00008F1D0000}"/>
    <cellStyle name="Dziesiętny 2 2 6 2 7 2" xfId="6726" xr:uid="{00000000-0005-0000-0000-0000901D0000}"/>
    <cellStyle name="Dziesiętny 2 2 6 2 7 2 2" xfId="15120" xr:uid="{00000000-0005-0000-0000-0000911D0000}"/>
    <cellStyle name="Dziesiętny 2 2 6 2 7 2 2 2" xfId="36102" xr:uid="{00000000-0005-0000-0000-0000921D0000}"/>
    <cellStyle name="Dziesiętny 2 2 6 2 7 2 3" xfId="27708" xr:uid="{00000000-0005-0000-0000-0000931D0000}"/>
    <cellStyle name="Dziesiętny 2 2 6 2 7 3" xfId="10924" xr:uid="{00000000-0005-0000-0000-0000941D0000}"/>
    <cellStyle name="Dziesiętny 2 2 6 2 7 3 2" xfId="31906" xr:uid="{00000000-0005-0000-0000-0000951D0000}"/>
    <cellStyle name="Dziesiętny 2 2 6 2 7 4" xfId="19316" xr:uid="{00000000-0005-0000-0000-0000961D0000}"/>
    <cellStyle name="Dziesiętny 2 2 6 2 7 4 2" xfId="40298" xr:uid="{00000000-0005-0000-0000-0000971D0000}"/>
    <cellStyle name="Dziesiętny 2 2 6 2 7 5" xfId="23510" xr:uid="{00000000-0005-0000-0000-0000981D0000}"/>
    <cellStyle name="Dziesiętny 2 2 6 2 8" xfId="4629" xr:uid="{00000000-0005-0000-0000-0000991D0000}"/>
    <cellStyle name="Dziesiętny 2 2 6 2 8 2" xfId="13023" xr:uid="{00000000-0005-0000-0000-00009A1D0000}"/>
    <cellStyle name="Dziesiętny 2 2 6 2 8 2 2" xfId="34005" xr:uid="{00000000-0005-0000-0000-00009B1D0000}"/>
    <cellStyle name="Dziesiętny 2 2 6 2 8 3" xfId="25611" xr:uid="{00000000-0005-0000-0000-00009C1D0000}"/>
    <cellStyle name="Dziesiętny 2 2 6 2 9" xfId="8827" xr:uid="{00000000-0005-0000-0000-00009D1D0000}"/>
    <cellStyle name="Dziesiętny 2 2 6 2 9 2" xfId="29809" xr:uid="{00000000-0005-0000-0000-00009E1D0000}"/>
    <cellStyle name="Dziesiętny 2 2 6 3" xfId="403" xr:uid="{00000000-0005-0000-0000-00009F1D0000}"/>
    <cellStyle name="Dziesiętny 2 2 6 3 2" xfId="404" xr:uid="{00000000-0005-0000-0000-0000A01D0000}"/>
    <cellStyle name="Dziesiętny 2 2 6 3 2 2" xfId="2537" xr:uid="{00000000-0005-0000-0000-0000A11D0000}"/>
    <cellStyle name="Dziesiętny 2 2 6 3 2 2 2" xfId="6739" xr:uid="{00000000-0005-0000-0000-0000A21D0000}"/>
    <cellStyle name="Dziesiętny 2 2 6 3 2 2 2 2" xfId="15133" xr:uid="{00000000-0005-0000-0000-0000A31D0000}"/>
    <cellStyle name="Dziesiętny 2 2 6 3 2 2 2 2 2" xfId="36115" xr:uid="{00000000-0005-0000-0000-0000A41D0000}"/>
    <cellStyle name="Dziesiętny 2 2 6 3 2 2 2 3" xfId="27721" xr:uid="{00000000-0005-0000-0000-0000A51D0000}"/>
    <cellStyle name="Dziesiętny 2 2 6 3 2 2 3" xfId="10937" xr:uid="{00000000-0005-0000-0000-0000A61D0000}"/>
    <cellStyle name="Dziesiętny 2 2 6 3 2 2 3 2" xfId="31919" xr:uid="{00000000-0005-0000-0000-0000A71D0000}"/>
    <cellStyle name="Dziesiętny 2 2 6 3 2 2 4" xfId="19329" xr:uid="{00000000-0005-0000-0000-0000A81D0000}"/>
    <cellStyle name="Dziesiętny 2 2 6 3 2 2 4 2" xfId="40311" xr:uid="{00000000-0005-0000-0000-0000A91D0000}"/>
    <cellStyle name="Dziesiętny 2 2 6 3 2 2 5" xfId="23523" xr:uid="{00000000-0005-0000-0000-0000AA1D0000}"/>
    <cellStyle name="Dziesiętny 2 2 6 3 2 3" xfId="4642" xr:uid="{00000000-0005-0000-0000-0000AB1D0000}"/>
    <cellStyle name="Dziesiętny 2 2 6 3 2 3 2" xfId="13036" xr:uid="{00000000-0005-0000-0000-0000AC1D0000}"/>
    <cellStyle name="Dziesiętny 2 2 6 3 2 3 2 2" xfId="34018" xr:uid="{00000000-0005-0000-0000-0000AD1D0000}"/>
    <cellStyle name="Dziesiętny 2 2 6 3 2 3 3" xfId="25624" xr:uid="{00000000-0005-0000-0000-0000AE1D0000}"/>
    <cellStyle name="Dziesiętny 2 2 6 3 2 4" xfId="8840" xr:uid="{00000000-0005-0000-0000-0000AF1D0000}"/>
    <cellStyle name="Dziesiętny 2 2 6 3 2 4 2" xfId="29822" xr:uid="{00000000-0005-0000-0000-0000B01D0000}"/>
    <cellStyle name="Dziesiętny 2 2 6 3 2 5" xfId="17232" xr:uid="{00000000-0005-0000-0000-0000B11D0000}"/>
    <cellStyle name="Dziesiętny 2 2 6 3 2 5 2" xfId="38214" xr:uid="{00000000-0005-0000-0000-0000B21D0000}"/>
    <cellStyle name="Dziesiętny 2 2 6 3 2 6" xfId="21426" xr:uid="{00000000-0005-0000-0000-0000B31D0000}"/>
    <cellStyle name="Dziesiętny 2 2 6 3 3" xfId="405" xr:uid="{00000000-0005-0000-0000-0000B41D0000}"/>
    <cellStyle name="Dziesiętny 2 2 6 3 3 2" xfId="2538" xr:uid="{00000000-0005-0000-0000-0000B51D0000}"/>
    <cellStyle name="Dziesiętny 2 2 6 3 3 2 2" xfId="6740" xr:uid="{00000000-0005-0000-0000-0000B61D0000}"/>
    <cellStyle name="Dziesiętny 2 2 6 3 3 2 2 2" xfId="15134" xr:uid="{00000000-0005-0000-0000-0000B71D0000}"/>
    <cellStyle name="Dziesiętny 2 2 6 3 3 2 2 2 2" xfId="36116" xr:uid="{00000000-0005-0000-0000-0000B81D0000}"/>
    <cellStyle name="Dziesiętny 2 2 6 3 3 2 2 3" xfId="27722" xr:uid="{00000000-0005-0000-0000-0000B91D0000}"/>
    <cellStyle name="Dziesiętny 2 2 6 3 3 2 3" xfId="10938" xr:uid="{00000000-0005-0000-0000-0000BA1D0000}"/>
    <cellStyle name="Dziesiętny 2 2 6 3 3 2 3 2" xfId="31920" xr:uid="{00000000-0005-0000-0000-0000BB1D0000}"/>
    <cellStyle name="Dziesiętny 2 2 6 3 3 2 4" xfId="19330" xr:uid="{00000000-0005-0000-0000-0000BC1D0000}"/>
    <cellStyle name="Dziesiętny 2 2 6 3 3 2 4 2" xfId="40312" xr:uid="{00000000-0005-0000-0000-0000BD1D0000}"/>
    <cellStyle name="Dziesiętny 2 2 6 3 3 2 5" xfId="23524" xr:uid="{00000000-0005-0000-0000-0000BE1D0000}"/>
    <cellStyle name="Dziesiętny 2 2 6 3 3 3" xfId="4643" xr:uid="{00000000-0005-0000-0000-0000BF1D0000}"/>
    <cellStyle name="Dziesiętny 2 2 6 3 3 3 2" xfId="13037" xr:uid="{00000000-0005-0000-0000-0000C01D0000}"/>
    <cellStyle name="Dziesiętny 2 2 6 3 3 3 2 2" xfId="34019" xr:uid="{00000000-0005-0000-0000-0000C11D0000}"/>
    <cellStyle name="Dziesiętny 2 2 6 3 3 3 3" xfId="25625" xr:uid="{00000000-0005-0000-0000-0000C21D0000}"/>
    <cellStyle name="Dziesiętny 2 2 6 3 3 4" xfId="8841" xr:uid="{00000000-0005-0000-0000-0000C31D0000}"/>
    <cellStyle name="Dziesiętny 2 2 6 3 3 4 2" xfId="29823" xr:uid="{00000000-0005-0000-0000-0000C41D0000}"/>
    <cellStyle name="Dziesiętny 2 2 6 3 3 5" xfId="17233" xr:uid="{00000000-0005-0000-0000-0000C51D0000}"/>
    <cellStyle name="Dziesiętny 2 2 6 3 3 5 2" xfId="38215" xr:uid="{00000000-0005-0000-0000-0000C61D0000}"/>
    <cellStyle name="Dziesiętny 2 2 6 3 3 6" xfId="21427" xr:uid="{00000000-0005-0000-0000-0000C71D0000}"/>
    <cellStyle name="Dziesiętny 2 2 6 3 4" xfId="2536" xr:uid="{00000000-0005-0000-0000-0000C81D0000}"/>
    <cellStyle name="Dziesiętny 2 2 6 3 4 2" xfId="6738" xr:uid="{00000000-0005-0000-0000-0000C91D0000}"/>
    <cellStyle name="Dziesiętny 2 2 6 3 4 2 2" xfId="15132" xr:uid="{00000000-0005-0000-0000-0000CA1D0000}"/>
    <cellStyle name="Dziesiętny 2 2 6 3 4 2 2 2" xfId="36114" xr:uid="{00000000-0005-0000-0000-0000CB1D0000}"/>
    <cellStyle name="Dziesiętny 2 2 6 3 4 2 3" xfId="27720" xr:uid="{00000000-0005-0000-0000-0000CC1D0000}"/>
    <cellStyle name="Dziesiętny 2 2 6 3 4 3" xfId="10936" xr:uid="{00000000-0005-0000-0000-0000CD1D0000}"/>
    <cellStyle name="Dziesiętny 2 2 6 3 4 3 2" xfId="31918" xr:uid="{00000000-0005-0000-0000-0000CE1D0000}"/>
    <cellStyle name="Dziesiętny 2 2 6 3 4 4" xfId="19328" xr:uid="{00000000-0005-0000-0000-0000CF1D0000}"/>
    <cellStyle name="Dziesiętny 2 2 6 3 4 4 2" xfId="40310" xr:uid="{00000000-0005-0000-0000-0000D01D0000}"/>
    <cellStyle name="Dziesiętny 2 2 6 3 4 5" xfId="23522" xr:uid="{00000000-0005-0000-0000-0000D11D0000}"/>
    <cellStyle name="Dziesiętny 2 2 6 3 5" xfId="4641" xr:uid="{00000000-0005-0000-0000-0000D21D0000}"/>
    <cellStyle name="Dziesiętny 2 2 6 3 5 2" xfId="13035" xr:uid="{00000000-0005-0000-0000-0000D31D0000}"/>
    <cellStyle name="Dziesiętny 2 2 6 3 5 2 2" xfId="34017" xr:uid="{00000000-0005-0000-0000-0000D41D0000}"/>
    <cellStyle name="Dziesiętny 2 2 6 3 5 3" xfId="25623" xr:uid="{00000000-0005-0000-0000-0000D51D0000}"/>
    <cellStyle name="Dziesiętny 2 2 6 3 6" xfId="8839" xr:uid="{00000000-0005-0000-0000-0000D61D0000}"/>
    <cellStyle name="Dziesiętny 2 2 6 3 6 2" xfId="29821" xr:uid="{00000000-0005-0000-0000-0000D71D0000}"/>
    <cellStyle name="Dziesiętny 2 2 6 3 7" xfId="17231" xr:uid="{00000000-0005-0000-0000-0000D81D0000}"/>
    <cellStyle name="Dziesiętny 2 2 6 3 7 2" xfId="38213" xr:uid="{00000000-0005-0000-0000-0000D91D0000}"/>
    <cellStyle name="Dziesiętny 2 2 6 3 8" xfId="21425" xr:uid="{00000000-0005-0000-0000-0000DA1D0000}"/>
    <cellStyle name="Dziesiętny 2 2 6 4" xfId="406" xr:uid="{00000000-0005-0000-0000-0000DB1D0000}"/>
    <cellStyle name="Dziesiętny 2 2 6 4 2" xfId="407" xr:uid="{00000000-0005-0000-0000-0000DC1D0000}"/>
    <cellStyle name="Dziesiętny 2 2 6 4 2 2" xfId="2540" xr:uid="{00000000-0005-0000-0000-0000DD1D0000}"/>
    <cellStyle name="Dziesiętny 2 2 6 4 2 2 2" xfId="6742" xr:uid="{00000000-0005-0000-0000-0000DE1D0000}"/>
    <cellStyle name="Dziesiętny 2 2 6 4 2 2 2 2" xfId="15136" xr:uid="{00000000-0005-0000-0000-0000DF1D0000}"/>
    <cellStyle name="Dziesiętny 2 2 6 4 2 2 2 2 2" xfId="36118" xr:uid="{00000000-0005-0000-0000-0000E01D0000}"/>
    <cellStyle name="Dziesiętny 2 2 6 4 2 2 2 3" xfId="27724" xr:uid="{00000000-0005-0000-0000-0000E11D0000}"/>
    <cellStyle name="Dziesiętny 2 2 6 4 2 2 3" xfId="10940" xr:uid="{00000000-0005-0000-0000-0000E21D0000}"/>
    <cellStyle name="Dziesiętny 2 2 6 4 2 2 3 2" xfId="31922" xr:uid="{00000000-0005-0000-0000-0000E31D0000}"/>
    <cellStyle name="Dziesiętny 2 2 6 4 2 2 4" xfId="19332" xr:uid="{00000000-0005-0000-0000-0000E41D0000}"/>
    <cellStyle name="Dziesiętny 2 2 6 4 2 2 4 2" xfId="40314" xr:uid="{00000000-0005-0000-0000-0000E51D0000}"/>
    <cellStyle name="Dziesiętny 2 2 6 4 2 2 5" xfId="23526" xr:uid="{00000000-0005-0000-0000-0000E61D0000}"/>
    <cellStyle name="Dziesiętny 2 2 6 4 2 3" xfId="4645" xr:uid="{00000000-0005-0000-0000-0000E71D0000}"/>
    <cellStyle name="Dziesiętny 2 2 6 4 2 3 2" xfId="13039" xr:uid="{00000000-0005-0000-0000-0000E81D0000}"/>
    <cellStyle name="Dziesiętny 2 2 6 4 2 3 2 2" xfId="34021" xr:uid="{00000000-0005-0000-0000-0000E91D0000}"/>
    <cellStyle name="Dziesiętny 2 2 6 4 2 3 3" xfId="25627" xr:uid="{00000000-0005-0000-0000-0000EA1D0000}"/>
    <cellStyle name="Dziesiętny 2 2 6 4 2 4" xfId="8843" xr:uid="{00000000-0005-0000-0000-0000EB1D0000}"/>
    <cellStyle name="Dziesiętny 2 2 6 4 2 4 2" xfId="29825" xr:uid="{00000000-0005-0000-0000-0000EC1D0000}"/>
    <cellStyle name="Dziesiętny 2 2 6 4 2 5" xfId="17235" xr:uid="{00000000-0005-0000-0000-0000ED1D0000}"/>
    <cellStyle name="Dziesiętny 2 2 6 4 2 5 2" xfId="38217" xr:uid="{00000000-0005-0000-0000-0000EE1D0000}"/>
    <cellStyle name="Dziesiętny 2 2 6 4 2 6" xfId="21429" xr:uid="{00000000-0005-0000-0000-0000EF1D0000}"/>
    <cellStyle name="Dziesiętny 2 2 6 4 3" xfId="408" xr:uid="{00000000-0005-0000-0000-0000F01D0000}"/>
    <cellStyle name="Dziesiętny 2 2 6 4 3 2" xfId="2541" xr:uid="{00000000-0005-0000-0000-0000F11D0000}"/>
    <cellStyle name="Dziesiętny 2 2 6 4 3 2 2" xfId="6743" xr:uid="{00000000-0005-0000-0000-0000F21D0000}"/>
    <cellStyle name="Dziesiętny 2 2 6 4 3 2 2 2" xfId="15137" xr:uid="{00000000-0005-0000-0000-0000F31D0000}"/>
    <cellStyle name="Dziesiętny 2 2 6 4 3 2 2 2 2" xfId="36119" xr:uid="{00000000-0005-0000-0000-0000F41D0000}"/>
    <cellStyle name="Dziesiętny 2 2 6 4 3 2 2 3" xfId="27725" xr:uid="{00000000-0005-0000-0000-0000F51D0000}"/>
    <cellStyle name="Dziesiętny 2 2 6 4 3 2 3" xfId="10941" xr:uid="{00000000-0005-0000-0000-0000F61D0000}"/>
    <cellStyle name="Dziesiętny 2 2 6 4 3 2 3 2" xfId="31923" xr:uid="{00000000-0005-0000-0000-0000F71D0000}"/>
    <cellStyle name="Dziesiętny 2 2 6 4 3 2 4" xfId="19333" xr:uid="{00000000-0005-0000-0000-0000F81D0000}"/>
    <cellStyle name="Dziesiętny 2 2 6 4 3 2 4 2" xfId="40315" xr:uid="{00000000-0005-0000-0000-0000F91D0000}"/>
    <cellStyle name="Dziesiętny 2 2 6 4 3 2 5" xfId="23527" xr:uid="{00000000-0005-0000-0000-0000FA1D0000}"/>
    <cellStyle name="Dziesiętny 2 2 6 4 3 3" xfId="4646" xr:uid="{00000000-0005-0000-0000-0000FB1D0000}"/>
    <cellStyle name="Dziesiętny 2 2 6 4 3 3 2" xfId="13040" xr:uid="{00000000-0005-0000-0000-0000FC1D0000}"/>
    <cellStyle name="Dziesiętny 2 2 6 4 3 3 2 2" xfId="34022" xr:uid="{00000000-0005-0000-0000-0000FD1D0000}"/>
    <cellStyle name="Dziesiętny 2 2 6 4 3 3 3" xfId="25628" xr:uid="{00000000-0005-0000-0000-0000FE1D0000}"/>
    <cellStyle name="Dziesiętny 2 2 6 4 3 4" xfId="8844" xr:uid="{00000000-0005-0000-0000-0000FF1D0000}"/>
    <cellStyle name="Dziesiętny 2 2 6 4 3 4 2" xfId="29826" xr:uid="{00000000-0005-0000-0000-0000001E0000}"/>
    <cellStyle name="Dziesiętny 2 2 6 4 3 5" xfId="17236" xr:uid="{00000000-0005-0000-0000-0000011E0000}"/>
    <cellStyle name="Dziesiętny 2 2 6 4 3 5 2" xfId="38218" xr:uid="{00000000-0005-0000-0000-0000021E0000}"/>
    <cellStyle name="Dziesiętny 2 2 6 4 3 6" xfId="21430" xr:uid="{00000000-0005-0000-0000-0000031E0000}"/>
    <cellStyle name="Dziesiętny 2 2 6 4 4" xfId="2539" xr:uid="{00000000-0005-0000-0000-0000041E0000}"/>
    <cellStyle name="Dziesiętny 2 2 6 4 4 2" xfId="6741" xr:uid="{00000000-0005-0000-0000-0000051E0000}"/>
    <cellStyle name="Dziesiętny 2 2 6 4 4 2 2" xfId="15135" xr:uid="{00000000-0005-0000-0000-0000061E0000}"/>
    <cellStyle name="Dziesiętny 2 2 6 4 4 2 2 2" xfId="36117" xr:uid="{00000000-0005-0000-0000-0000071E0000}"/>
    <cellStyle name="Dziesiętny 2 2 6 4 4 2 3" xfId="27723" xr:uid="{00000000-0005-0000-0000-0000081E0000}"/>
    <cellStyle name="Dziesiętny 2 2 6 4 4 3" xfId="10939" xr:uid="{00000000-0005-0000-0000-0000091E0000}"/>
    <cellStyle name="Dziesiętny 2 2 6 4 4 3 2" xfId="31921" xr:uid="{00000000-0005-0000-0000-00000A1E0000}"/>
    <cellStyle name="Dziesiętny 2 2 6 4 4 4" xfId="19331" xr:uid="{00000000-0005-0000-0000-00000B1E0000}"/>
    <cellStyle name="Dziesiętny 2 2 6 4 4 4 2" xfId="40313" xr:uid="{00000000-0005-0000-0000-00000C1E0000}"/>
    <cellStyle name="Dziesiętny 2 2 6 4 4 5" xfId="23525" xr:uid="{00000000-0005-0000-0000-00000D1E0000}"/>
    <cellStyle name="Dziesiętny 2 2 6 4 5" xfId="4644" xr:uid="{00000000-0005-0000-0000-00000E1E0000}"/>
    <cellStyle name="Dziesiętny 2 2 6 4 5 2" xfId="13038" xr:uid="{00000000-0005-0000-0000-00000F1E0000}"/>
    <cellStyle name="Dziesiętny 2 2 6 4 5 2 2" xfId="34020" xr:uid="{00000000-0005-0000-0000-0000101E0000}"/>
    <cellStyle name="Dziesiętny 2 2 6 4 5 3" xfId="25626" xr:uid="{00000000-0005-0000-0000-0000111E0000}"/>
    <cellStyle name="Dziesiętny 2 2 6 4 6" xfId="8842" xr:uid="{00000000-0005-0000-0000-0000121E0000}"/>
    <cellStyle name="Dziesiętny 2 2 6 4 6 2" xfId="29824" xr:uid="{00000000-0005-0000-0000-0000131E0000}"/>
    <cellStyle name="Dziesiętny 2 2 6 4 7" xfId="17234" xr:uid="{00000000-0005-0000-0000-0000141E0000}"/>
    <cellStyle name="Dziesiętny 2 2 6 4 7 2" xfId="38216" xr:uid="{00000000-0005-0000-0000-0000151E0000}"/>
    <cellStyle name="Dziesiętny 2 2 6 4 8" xfId="21428" xr:uid="{00000000-0005-0000-0000-0000161E0000}"/>
    <cellStyle name="Dziesiętny 2 2 6 5" xfId="409" xr:uid="{00000000-0005-0000-0000-0000171E0000}"/>
    <cellStyle name="Dziesiętny 2 2 6 5 2" xfId="410" xr:uid="{00000000-0005-0000-0000-0000181E0000}"/>
    <cellStyle name="Dziesiętny 2 2 6 5 2 2" xfId="2543" xr:uid="{00000000-0005-0000-0000-0000191E0000}"/>
    <cellStyle name="Dziesiętny 2 2 6 5 2 2 2" xfId="6745" xr:uid="{00000000-0005-0000-0000-00001A1E0000}"/>
    <cellStyle name="Dziesiętny 2 2 6 5 2 2 2 2" xfId="15139" xr:uid="{00000000-0005-0000-0000-00001B1E0000}"/>
    <cellStyle name="Dziesiętny 2 2 6 5 2 2 2 2 2" xfId="36121" xr:uid="{00000000-0005-0000-0000-00001C1E0000}"/>
    <cellStyle name="Dziesiętny 2 2 6 5 2 2 2 3" xfId="27727" xr:uid="{00000000-0005-0000-0000-00001D1E0000}"/>
    <cellStyle name="Dziesiętny 2 2 6 5 2 2 3" xfId="10943" xr:uid="{00000000-0005-0000-0000-00001E1E0000}"/>
    <cellStyle name="Dziesiętny 2 2 6 5 2 2 3 2" xfId="31925" xr:uid="{00000000-0005-0000-0000-00001F1E0000}"/>
    <cellStyle name="Dziesiętny 2 2 6 5 2 2 4" xfId="19335" xr:uid="{00000000-0005-0000-0000-0000201E0000}"/>
    <cellStyle name="Dziesiętny 2 2 6 5 2 2 4 2" xfId="40317" xr:uid="{00000000-0005-0000-0000-0000211E0000}"/>
    <cellStyle name="Dziesiętny 2 2 6 5 2 2 5" xfId="23529" xr:uid="{00000000-0005-0000-0000-0000221E0000}"/>
    <cellStyle name="Dziesiętny 2 2 6 5 2 3" xfId="4648" xr:uid="{00000000-0005-0000-0000-0000231E0000}"/>
    <cellStyle name="Dziesiętny 2 2 6 5 2 3 2" xfId="13042" xr:uid="{00000000-0005-0000-0000-0000241E0000}"/>
    <cellStyle name="Dziesiętny 2 2 6 5 2 3 2 2" xfId="34024" xr:uid="{00000000-0005-0000-0000-0000251E0000}"/>
    <cellStyle name="Dziesiętny 2 2 6 5 2 3 3" xfId="25630" xr:uid="{00000000-0005-0000-0000-0000261E0000}"/>
    <cellStyle name="Dziesiętny 2 2 6 5 2 4" xfId="8846" xr:uid="{00000000-0005-0000-0000-0000271E0000}"/>
    <cellStyle name="Dziesiętny 2 2 6 5 2 4 2" xfId="29828" xr:uid="{00000000-0005-0000-0000-0000281E0000}"/>
    <cellStyle name="Dziesiętny 2 2 6 5 2 5" xfId="17238" xr:uid="{00000000-0005-0000-0000-0000291E0000}"/>
    <cellStyle name="Dziesiętny 2 2 6 5 2 5 2" xfId="38220" xr:uid="{00000000-0005-0000-0000-00002A1E0000}"/>
    <cellStyle name="Dziesiętny 2 2 6 5 2 6" xfId="21432" xr:uid="{00000000-0005-0000-0000-00002B1E0000}"/>
    <cellStyle name="Dziesiętny 2 2 6 5 3" xfId="411" xr:uid="{00000000-0005-0000-0000-00002C1E0000}"/>
    <cellStyle name="Dziesiętny 2 2 6 5 3 2" xfId="2544" xr:uid="{00000000-0005-0000-0000-00002D1E0000}"/>
    <cellStyle name="Dziesiętny 2 2 6 5 3 2 2" xfId="6746" xr:uid="{00000000-0005-0000-0000-00002E1E0000}"/>
    <cellStyle name="Dziesiętny 2 2 6 5 3 2 2 2" xfId="15140" xr:uid="{00000000-0005-0000-0000-00002F1E0000}"/>
    <cellStyle name="Dziesiętny 2 2 6 5 3 2 2 2 2" xfId="36122" xr:uid="{00000000-0005-0000-0000-0000301E0000}"/>
    <cellStyle name="Dziesiętny 2 2 6 5 3 2 2 3" xfId="27728" xr:uid="{00000000-0005-0000-0000-0000311E0000}"/>
    <cellStyle name="Dziesiętny 2 2 6 5 3 2 3" xfId="10944" xr:uid="{00000000-0005-0000-0000-0000321E0000}"/>
    <cellStyle name="Dziesiętny 2 2 6 5 3 2 3 2" xfId="31926" xr:uid="{00000000-0005-0000-0000-0000331E0000}"/>
    <cellStyle name="Dziesiętny 2 2 6 5 3 2 4" xfId="19336" xr:uid="{00000000-0005-0000-0000-0000341E0000}"/>
    <cellStyle name="Dziesiętny 2 2 6 5 3 2 4 2" xfId="40318" xr:uid="{00000000-0005-0000-0000-0000351E0000}"/>
    <cellStyle name="Dziesiętny 2 2 6 5 3 2 5" xfId="23530" xr:uid="{00000000-0005-0000-0000-0000361E0000}"/>
    <cellStyle name="Dziesiętny 2 2 6 5 3 3" xfId="4649" xr:uid="{00000000-0005-0000-0000-0000371E0000}"/>
    <cellStyle name="Dziesiętny 2 2 6 5 3 3 2" xfId="13043" xr:uid="{00000000-0005-0000-0000-0000381E0000}"/>
    <cellStyle name="Dziesiętny 2 2 6 5 3 3 2 2" xfId="34025" xr:uid="{00000000-0005-0000-0000-0000391E0000}"/>
    <cellStyle name="Dziesiętny 2 2 6 5 3 3 3" xfId="25631" xr:uid="{00000000-0005-0000-0000-00003A1E0000}"/>
    <cellStyle name="Dziesiętny 2 2 6 5 3 4" xfId="8847" xr:uid="{00000000-0005-0000-0000-00003B1E0000}"/>
    <cellStyle name="Dziesiętny 2 2 6 5 3 4 2" xfId="29829" xr:uid="{00000000-0005-0000-0000-00003C1E0000}"/>
    <cellStyle name="Dziesiętny 2 2 6 5 3 5" xfId="17239" xr:uid="{00000000-0005-0000-0000-00003D1E0000}"/>
    <cellStyle name="Dziesiętny 2 2 6 5 3 5 2" xfId="38221" xr:uid="{00000000-0005-0000-0000-00003E1E0000}"/>
    <cellStyle name="Dziesiętny 2 2 6 5 3 6" xfId="21433" xr:uid="{00000000-0005-0000-0000-00003F1E0000}"/>
    <cellStyle name="Dziesiętny 2 2 6 5 4" xfId="2542" xr:uid="{00000000-0005-0000-0000-0000401E0000}"/>
    <cellStyle name="Dziesiętny 2 2 6 5 4 2" xfId="6744" xr:uid="{00000000-0005-0000-0000-0000411E0000}"/>
    <cellStyle name="Dziesiętny 2 2 6 5 4 2 2" xfId="15138" xr:uid="{00000000-0005-0000-0000-0000421E0000}"/>
    <cellStyle name="Dziesiętny 2 2 6 5 4 2 2 2" xfId="36120" xr:uid="{00000000-0005-0000-0000-0000431E0000}"/>
    <cellStyle name="Dziesiętny 2 2 6 5 4 2 3" xfId="27726" xr:uid="{00000000-0005-0000-0000-0000441E0000}"/>
    <cellStyle name="Dziesiętny 2 2 6 5 4 3" xfId="10942" xr:uid="{00000000-0005-0000-0000-0000451E0000}"/>
    <cellStyle name="Dziesiętny 2 2 6 5 4 3 2" xfId="31924" xr:uid="{00000000-0005-0000-0000-0000461E0000}"/>
    <cellStyle name="Dziesiętny 2 2 6 5 4 4" xfId="19334" xr:uid="{00000000-0005-0000-0000-0000471E0000}"/>
    <cellStyle name="Dziesiętny 2 2 6 5 4 4 2" xfId="40316" xr:uid="{00000000-0005-0000-0000-0000481E0000}"/>
    <cellStyle name="Dziesiętny 2 2 6 5 4 5" xfId="23528" xr:uid="{00000000-0005-0000-0000-0000491E0000}"/>
    <cellStyle name="Dziesiętny 2 2 6 5 5" xfId="4647" xr:uid="{00000000-0005-0000-0000-00004A1E0000}"/>
    <cellStyle name="Dziesiętny 2 2 6 5 5 2" xfId="13041" xr:uid="{00000000-0005-0000-0000-00004B1E0000}"/>
    <cellStyle name="Dziesiętny 2 2 6 5 5 2 2" xfId="34023" xr:uid="{00000000-0005-0000-0000-00004C1E0000}"/>
    <cellStyle name="Dziesiętny 2 2 6 5 5 3" xfId="25629" xr:uid="{00000000-0005-0000-0000-00004D1E0000}"/>
    <cellStyle name="Dziesiętny 2 2 6 5 6" xfId="8845" xr:uid="{00000000-0005-0000-0000-00004E1E0000}"/>
    <cellStyle name="Dziesiętny 2 2 6 5 6 2" xfId="29827" xr:uid="{00000000-0005-0000-0000-00004F1E0000}"/>
    <cellStyle name="Dziesiętny 2 2 6 5 7" xfId="17237" xr:uid="{00000000-0005-0000-0000-0000501E0000}"/>
    <cellStyle name="Dziesiętny 2 2 6 5 7 2" xfId="38219" xr:uid="{00000000-0005-0000-0000-0000511E0000}"/>
    <cellStyle name="Dziesiętny 2 2 6 5 8" xfId="21431" xr:uid="{00000000-0005-0000-0000-0000521E0000}"/>
    <cellStyle name="Dziesiętny 2 2 6 6" xfId="412" xr:uid="{00000000-0005-0000-0000-0000531E0000}"/>
    <cellStyle name="Dziesiętny 2 2 6 6 2" xfId="2545" xr:uid="{00000000-0005-0000-0000-0000541E0000}"/>
    <cellStyle name="Dziesiętny 2 2 6 6 2 2" xfId="6747" xr:uid="{00000000-0005-0000-0000-0000551E0000}"/>
    <cellStyle name="Dziesiętny 2 2 6 6 2 2 2" xfId="15141" xr:uid="{00000000-0005-0000-0000-0000561E0000}"/>
    <cellStyle name="Dziesiętny 2 2 6 6 2 2 2 2" xfId="36123" xr:uid="{00000000-0005-0000-0000-0000571E0000}"/>
    <cellStyle name="Dziesiętny 2 2 6 6 2 2 3" xfId="27729" xr:uid="{00000000-0005-0000-0000-0000581E0000}"/>
    <cellStyle name="Dziesiętny 2 2 6 6 2 3" xfId="10945" xr:uid="{00000000-0005-0000-0000-0000591E0000}"/>
    <cellStyle name="Dziesiętny 2 2 6 6 2 3 2" xfId="31927" xr:uid="{00000000-0005-0000-0000-00005A1E0000}"/>
    <cellStyle name="Dziesiętny 2 2 6 6 2 4" xfId="19337" xr:uid="{00000000-0005-0000-0000-00005B1E0000}"/>
    <cellStyle name="Dziesiętny 2 2 6 6 2 4 2" xfId="40319" xr:uid="{00000000-0005-0000-0000-00005C1E0000}"/>
    <cellStyle name="Dziesiętny 2 2 6 6 2 5" xfId="23531" xr:uid="{00000000-0005-0000-0000-00005D1E0000}"/>
    <cellStyle name="Dziesiętny 2 2 6 6 3" xfId="4650" xr:uid="{00000000-0005-0000-0000-00005E1E0000}"/>
    <cellStyle name="Dziesiętny 2 2 6 6 3 2" xfId="13044" xr:uid="{00000000-0005-0000-0000-00005F1E0000}"/>
    <cellStyle name="Dziesiętny 2 2 6 6 3 2 2" xfId="34026" xr:uid="{00000000-0005-0000-0000-0000601E0000}"/>
    <cellStyle name="Dziesiętny 2 2 6 6 3 3" xfId="25632" xr:uid="{00000000-0005-0000-0000-0000611E0000}"/>
    <cellStyle name="Dziesiętny 2 2 6 6 4" xfId="8848" xr:uid="{00000000-0005-0000-0000-0000621E0000}"/>
    <cellStyle name="Dziesiętny 2 2 6 6 4 2" xfId="29830" xr:uid="{00000000-0005-0000-0000-0000631E0000}"/>
    <cellStyle name="Dziesiętny 2 2 6 6 5" xfId="17240" xr:uid="{00000000-0005-0000-0000-0000641E0000}"/>
    <cellStyle name="Dziesiętny 2 2 6 6 5 2" xfId="38222" xr:uid="{00000000-0005-0000-0000-0000651E0000}"/>
    <cellStyle name="Dziesiętny 2 2 6 6 6" xfId="21434" xr:uid="{00000000-0005-0000-0000-0000661E0000}"/>
    <cellStyle name="Dziesiętny 2 2 6 7" xfId="413" xr:uid="{00000000-0005-0000-0000-0000671E0000}"/>
    <cellStyle name="Dziesiętny 2 2 6 7 2" xfId="2546" xr:uid="{00000000-0005-0000-0000-0000681E0000}"/>
    <cellStyle name="Dziesiętny 2 2 6 7 2 2" xfId="6748" xr:uid="{00000000-0005-0000-0000-0000691E0000}"/>
    <cellStyle name="Dziesiętny 2 2 6 7 2 2 2" xfId="15142" xr:uid="{00000000-0005-0000-0000-00006A1E0000}"/>
    <cellStyle name="Dziesiętny 2 2 6 7 2 2 2 2" xfId="36124" xr:uid="{00000000-0005-0000-0000-00006B1E0000}"/>
    <cellStyle name="Dziesiętny 2 2 6 7 2 2 3" xfId="27730" xr:uid="{00000000-0005-0000-0000-00006C1E0000}"/>
    <cellStyle name="Dziesiętny 2 2 6 7 2 3" xfId="10946" xr:uid="{00000000-0005-0000-0000-00006D1E0000}"/>
    <cellStyle name="Dziesiętny 2 2 6 7 2 3 2" xfId="31928" xr:uid="{00000000-0005-0000-0000-00006E1E0000}"/>
    <cellStyle name="Dziesiętny 2 2 6 7 2 4" xfId="19338" xr:uid="{00000000-0005-0000-0000-00006F1E0000}"/>
    <cellStyle name="Dziesiętny 2 2 6 7 2 4 2" xfId="40320" xr:uid="{00000000-0005-0000-0000-0000701E0000}"/>
    <cellStyle name="Dziesiętny 2 2 6 7 2 5" xfId="23532" xr:uid="{00000000-0005-0000-0000-0000711E0000}"/>
    <cellStyle name="Dziesiętny 2 2 6 7 3" xfId="4651" xr:uid="{00000000-0005-0000-0000-0000721E0000}"/>
    <cellStyle name="Dziesiętny 2 2 6 7 3 2" xfId="13045" xr:uid="{00000000-0005-0000-0000-0000731E0000}"/>
    <cellStyle name="Dziesiętny 2 2 6 7 3 2 2" xfId="34027" xr:uid="{00000000-0005-0000-0000-0000741E0000}"/>
    <cellStyle name="Dziesiętny 2 2 6 7 3 3" xfId="25633" xr:uid="{00000000-0005-0000-0000-0000751E0000}"/>
    <cellStyle name="Dziesiętny 2 2 6 7 4" xfId="8849" xr:uid="{00000000-0005-0000-0000-0000761E0000}"/>
    <cellStyle name="Dziesiętny 2 2 6 7 4 2" xfId="29831" xr:uid="{00000000-0005-0000-0000-0000771E0000}"/>
    <cellStyle name="Dziesiętny 2 2 6 7 5" xfId="17241" xr:uid="{00000000-0005-0000-0000-0000781E0000}"/>
    <cellStyle name="Dziesiętny 2 2 6 7 5 2" xfId="38223" xr:uid="{00000000-0005-0000-0000-0000791E0000}"/>
    <cellStyle name="Dziesiętny 2 2 6 7 6" xfId="21435" xr:uid="{00000000-0005-0000-0000-00007A1E0000}"/>
    <cellStyle name="Dziesiętny 2 2 6 8" xfId="2523" xr:uid="{00000000-0005-0000-0000-00007B1E0000}"/>
    <cellStyle name="Dziesiętny 2 2 6 8 2" xfId="6725" xr:uid="{00000000-0005-0000-0000-00007C1E0000}"/>
    <cellStyle name="Dziesiętny 2 2 6 8 2 2" xfId="15119" xr:uid="{00000000-0005-0000-0000-00007D1E0000}"/>
    <cellStyle name="Dziesiętny 2 2 6 8 2 2 2" xfId="36101" xr:uid="{00000000-0005-0000-0000-00007E1E0000}"/>
    <cellStyle name="Dziesiętny 2 2 6 8 2 3" xfId="27707" xr:uid="{00000000-0005-0000-0000-00007F1E0000}"/>
    <cellStyle name="Dziesiętny 2 2 6 8 3" xfId="10923" xr:uid="{00000000-0005-0000-0000-0000801E0000}"/>
    <cellStyle name="Dziesiętny 2 2 6 8 3 2" xfId="31905" xr:uid="{00000000-0005-0000-0000-0000811E0000}"/>
    <cellStyle name="Dziesiętny 2 2 6 8 4" xfId="19315" xr:uid="{00000000-0005-0000-0000-0000821E0000}"/>
    <cellStyle name="Dziesiętny 2 2 6 8 4 2" xfId="40297" xr:uid="{00000000-0005-0000-0000-0000831E0000}"/>
    <cellStyle name="Dziesiętny 2 2 6 8 5" xfId="23509" xr:uid="{00000000-0005-0000-0000-0000841E0000}"/>
    <cellStyle name="Dziesiętny 2 2 6 9" xfId="4628" xr:uid="{00000000-0005-0000-0000-0000851E0000}"/>
    <cellStyle name="Dziesiętny 2 2 6 9 2" xfId="13022" xr:uid="{00000000-0005-0000-0000-0000861E0000}"/>
    <cellStyle name="Dziesiętny 2 2 6 9 2 2" xfId="34004" xr:uid="{00000000-0005-0000-0000-0000871E0000}"/>
    <cellStyle name="Dziesiętny 2 2 6 9 3" xfId="25610" xr:uid="{00000000-0005-0000-0000-0000881E0000}"/>
    <cellStyle name="Dziesiętny 2 2 7" xfId="414" xr:uid="{00000000-0005-0000-0000-0000891E0000}"/>
    <cellStyle name="Dziesiętny 2 2 7 10" xfId="8850" xr:uid="{00000000-0005-0000-0000-00008A1E0000}"/>
    <cellStyle name="Dziesiętny 2 2 7 10 2" xfId="29832" xr:uid="{00000000-0005-0000-0000-00008B1E0000}"/>
    <cellStyle name="Dziesiętny 2 2 7 11" xfId="17242" xr:uid="{00000000-0005-0000-0000-00008C1E0000}"/>
    <cellStyle name="Dziesiętny 2 2 7 11 2" xfId="38224" xr:uid="{00000000-0005-0000-0000-00008D1E0000}"/>
    <cellStyle name="Dziesiętny 2 2 7 12" xfId="21436" xr:uid="{00000000-0005-0000-0000-00008E1E0000}"/>
    <cellStyle name="Dziesiętny 2 2 7 2" xfId="415" xr:uid="{00000000-0005-0000-0000-00008F1E0000}"/>
    <cellStyle name="Dziesiętny 2 2 7 2 10" xfId="17243" xr:uid="{00000000-0005-0000-0000-0000901E0000}"/>
    <cellStyle name="Dziesiętny 2 2 7 2 10 2" xfId="38225" xr:uid="{00000000-0005-0000-0000-0000911E0000}"/>
    <cellStyle name="Dziesiętny 2 2 7 2 11" xfId="21437" xr:uid="{00000000-0005-0000-0000-0000921E0000}"/>
    <cellStyle name="Dziesiętny 2 2 7 2 2" xfId="416" xr:uid="{00000000-0005-0000-0000-0000931E0000}"/>
    <cellStyle name="Dziesiętny 2 2 7 2 2 2" xfId="417" xr:uid="{00000000-0005-0000-0000-0000941E0000}"/>
    <cellStyle name="Dziesiętny 2 2 7 2 2 2 2" xfId="2550" xr:uid="{00000000-0005-0000-0000-0000951E0000}"/>
    <cellStyle name="Dziesiętny 2 2 7 2 2 2 2 2" xfId="6752" xr:uid="{00000000-0005-0000-0000-0000961E0000}"/>
    <cellStyle name="Dziesiętny 2 2 7 2 2 2 2 2 2" xfId="15146" xr:uid="{00000000-0005-0000-0000-0000971E0000}"/>
    <cellStyle name="Dziesiętny 2 2 7 2 2 2 2 2 2 2" xfId="36128" xr:uid="{00000000-0005-0000-0000-0000981E0000}"/>
    <cellStyle name="Dziesiętny 2 2 7 2 2 2 2 2 3" xfId="27734" xr:uid="{00000000-0005-0000-0000-0000991E0000}"/>
    <cellStyle name="Dziesiętny 2 2 7 2 2 2 2 3" xfId="10950" xr:uid="{00000000-0005-0000-0000-00009A1E0000}"/>
    <cellStyle name="Dziesiętny 2 2 7 2 2 2 2 3 2" xfId="31932" xr:uid="{00000000-0005-0000-0000-00009B1E0000}"/>
    <cellStyle name="Dziesiętny 2 2 7 2 2 2 2 4" xfId="19342" xr:uid="{00000000-0005-0000-0000-00009C1E0000}"/>
    <cellStyle name="Dziesiętny 2 2 7 2 2 2 2 4 2" xfId="40324" xr:uid="{00000000-0005-0000-0000-00009D1E0000}"/>
    <cellStyle name="Dziesiętny 2 2 7 2 2 2 2 5" xfId="23536" xr:uid="{00000000-0005-0000-0000-00009E1E0000}"/>
    <cellStyle name="Dziesiętny 2 2 7 2 2 2 3" xfId="4655" xr:uid="{00000000-0005-0000-0000-00009F1E0000}"/>
    <cellStyle name="Dziesiętny 2 2 7 2 2 2 3 2" xfId="13049" xr:uid="{00000000-0005-0000-0000-0000A01E0000}"/>
    <cellStyle name="Dziesiętny 2 2 7 2 2 2 3 2 2" xfId="34031" xr:uid="{00000000-0005-0000-0000-0000A11E0000}"/>
    <cellStyle name="Dziesiętny 2 2 7 2 2 2 3 3" xfId="25637" xr:uid="{00000000-0005-0000-0000-0000A21E0000}"/>
    <cellStyle name="Dziesiętny 2 2 7 2 2 2 4" xfId="8853" xr:uid="{00000000-0005-0000-0000-0000A31E0000}"/>
    <cellStyle name="Dziesiętny 2 2 7 2 2 2 4 2" xfId="29835" xr:uid="{00000000-0005-0000-0000-0000A41E0000}"/>
    <cellStyle name="Dziesiętny 2 2 7 2 2 2 5" xfId="17245" xr:uid="{00000000-0005-0000-0000-0000A51E0000}"/>
    <cellStyle name="Dziesiętny 2 2 7 2 2 2 5 2" xfId="38227" xr:uid="{00000000-0005-0000-0000-0000A61E0000}"/>
    <cellStyle name="Dziesiętny 2 2 7 2 2 2 6" xfId="21439" xr:uid="{00000000-0005-0000-0000-0000A71E0000}"/>
    <cellStyle name="Dziesiętny 2 2 7 2 2 3" xfId="418" xr:uid="{00000000-0005-0000-0000-0000A81E0000}"/>
    <cellStyle name="Dziesiętny 2 2 7 2 2 3 2" xfId="2551" xr:uid="{00000000-0005-0000-0000-0000A91E0000}"/>
    <cellStyle name="Dziesiętny 2 2 7 2 2 3 2 2" xfId="6753" xr:uid="{00000000-0005-0000-0000-0000AA1E0000}"/>
    <cellStyle name="Dziesiętny 2 2 7 2 2 3 2 2 2" xfId="15147" xr:uid="{00000000-0005-0000-0000-0000AB1E0000}"/>
    <cellStyle name="Dziesiętny 2 2 7 2 2 3 2 2 2 2" xfId="36129" xr:uid="{00000000-0005-0000-0000-0000AC1E0000}"/>
    <cellStyle name="Dziesiętny 2 2 7 2 2 3 2 2 3" xfId="27735" xr:uid="{00000000-0005-0000-0000-0000AD1E0000}"/>
    <cellStyle name="Dziesiętny 2 2 7 2 2 3 2 3" xfId="10951" xr:uid="{00000000-0005-0000-0000-0000AE1E0000}"/>
    <cellStyle name="Dziesiętny 2 2 7 2 2 3 2 3 2" xfId="31933" xr:uid="{00000000-0005-0000-0000-0000AF1E0000}"/>
    <cellStyle name="Dziesiętny 2 2 7 2 2 3 2 4" xfId="19343" xr:uid="{00000000-0005-0000-0000-0000B01E0000}"/>
    <cellStyle name="Dziesiętny 2 2 7 2 2 3 2 4 2" xfId="40325" xr:uid="{00000000-0005-0000-0000-0000B11E0000}"/>
    <cellStyle name="Dziesiętny 2 2 7 2 2 3 2 5" xfId="23537" xr:uid="{00000000-0005-0000-0000-0000B21E0000}"/>
    <cellStyle name="Dziesiętny 2 2 7 2 2 3 3" xfId="4656" xr:uid="{00000000-0005-0000-0000-0000B31E0000}"/>
    <cellStyle name="Dziesiętny 2 2 7 2 2 3 3 2" xfId="13050" xr:uid="{00000000-0005-0000-0000-0000B41E0000}"/>
    <cellStyle name="Dziesiętny 2 2 7 2 2 3 3 2 2" xfId="34032" xr:uid="{00000000-0005-0000-0000-0000B51E0000}"/>
    <cellStyle name="Dziesiętny 2 2 7 2 2 3 3 3" xfId="25638" xr:uid="{00000000-0005-0000-0000-0000B61E0000}"/>
    <cellStyle name="Dziesiętny 2 2 7 2 2 3 4" xfId="8854" xr:uid="{00000000-0005-0000-0000-0000B71E0000}"/>
    <cellStyle name="Dziesiętny 2 2 7 2 2 3 4 2" xfId="29836" xr:uid="{00000000-0005-0000-0000-0000B81E0000}"/>
    <cellStyle name="Dziesiętny 2 2 7 2 2 3 5" xfId="17246" xr:uid="{00000000-0005-0000-0000-0000B91E0000}"/>
    <cellStyle name="Dziesiętny 2 2 7 2 2 3 5 2" xfId="38228" xr:uid="{00000000-0005-0000-0000-0000BA1E0000}"/>
    <cellStyle name="Dziesiętny 2 2 7 2 2 3 6" xfId="21440" xr:uid="{00000000-0005-0000-0000-0000BB1E0000}"/>
    <cellStyle name="Dziesiętny 2 2 7 2 2 4" xfId="2549" xr:uid="{00000000-0005-0000-0000-0000BC1E0000}"/>
    <cellStyle name="Dziesiętny 2 2 7 2 2 4 2" xfId="6751" xr:uid="{00000000-0005-0000-0000-0000BD1E0000}"/>
    <cellStyle name="Dziesiętny 2 2 7 2 2 4 2 2" xfId="15145" xr:uid="{00000000-0005-0000-0000-0000BE1E0000}"/>
    <cellStyle name="Dziesiętny 2 2 7 2 2 4 2 2 2" xfId="36127" xr:uid="{00000000-0005-0000-0000-0000BF1E0000}"/>
    <cellStyle name="Dziesiętny 2 2 7 2 2 4 2 3" xfId="27733" xr:uid="{00000000-0005-0000-0000-0000C01E0000}"/>
    <cellStyle name="Dziesiętny 2 2 7 2 2 4 3" xfId="10949" xr:uid="{00000000-0005-0000-0000-0000C11E0000}"/>
    <cellStyle name="Dziesiętny 2 2 7 2 2 4 3 2" xfId="31931" xr:uid="{00000000-0005-0000-0000-0000C21E0000}"/>
    <cellStyle name="Dziesiętny 2 2 7 2 2 4 4" xfId="19341" xr:uid="{00000000-0005-0000-0000-0000C31E0000}"/>
    <cellStyle name="Dziesiętny 2 2 7 2 2 4 4 2" xfId="40323" xr:uid="{00000000-0005-0000-0000-0000C41E0000}"/>
    <cellStyle name="Dziesiętny 2 2 7 2 2 4 5" xfId="23535" xr:uid="{00000000-0005-0000-0000-0000C51E0000}"/>
    <cellStyle name="Dziesiętny 2 2 7 2 2 5" xfId="4654" xr:uid="{00000000-0005-0000-0000-0000C61E0000}"/>
    <cellStyle name="Dziesiętny 2 2 7 2 2 5 2" xfId="13048" xr:uid="{00000000-0005-0000-0000-0000C71E0000}"/>
    <cellStyle name="Dziesiętny 2 2 7 2 2 5 2 2" xfId="34030" xr:uid="{00000000-0005-0000-0000-0000C81E0000}"/>
    <cellStyle name="Dziesiętny 2 2 7 2 2 5 3" xfId="25636" xr:uid="{00000000-0005-0000-0000-0000C91E0000}"/>
    <cellStyle name="Dziesiętny 2 2 7 2 2 6" xfId="8852" xr:uid="{00000000-0005-0000-0000-0000CA1E0000}"/>
    <cellStyle name="Dziesiętny 2 2 7 2 2 6 2" xfId="29834" xr:uid="{00000000-0005-0000-0000-0000CB1E0000}"/>
    <cellStyle name="Dziesiętny 2 2 7 2 2 7" xfId="17244" xr:uid="{00000000-0005-0000-0000-0000CC1E0000}"/>
    <cellStyle name="Dziesiętny 2 2 7 2 2 7 2" xfId="38226" xr:uid="{00000000-0005-0000-0000-0000CD1E0000}"/>
    <cellStyle name="Dziesiętny 2 2 7 2 2 8" xfId="21438" xr:uid="{00000000-0005-0000-0000-0000CE1E0000}"/>
    <cellStyle name="Dziesiętny 2 2 7 2 3" xfId="419" xr:uid="{00000000-0005-0000-0000-0000CF1E0000}"/>
    <cellStyle name="Dziesiętny 2 2 7 2 3 2" xfId="420" xr:uid="{00000000-0005-0000-0000-0000D01E0000}"/>
    <cellStyle name="Dziesiętny 2 2 7 2 3 2 2" xfId="2553" xr:uid="{00000000-0005-0000-0000-0000D11E0000}"/>
    <cellStyle name="Dziesiętny 2 2 7 2 3 2 2 2" xfId="6755" xr:uid="{00000000-0005-0000-0000-0000D21E0000}"/>
    <cellStyle name="Dziesiętny 2 2 7 2 3 2 2 2 2" xfId="15149" xr:uid="{00000000-0005-0000-0000-0000D31E0000}"/>
    <cellStyle name="Dziesiętny 2 2 7 2 3 2 2 2 2 2" xfId="36131" xr:uid="{00000000-0005-0000-0000-0000D41E0000}"/>
    <cellStyle name="Dziesiętny 2 2 7 2 3 2 2 2 3" xfId="27737" xr:uid="{00000000-0005-0000-0000-0000D51E0000}"/>
    <cellStyle name="Dziesiętny 2 2 7 2 3 2 2 3" xfId="10953" xr:uid="{00000000-0005-0000-0000-0000D61E0000}"/>
    <cellStyle name="Dziesiętny 2 2 7 2 3 2 2 3 2" xfId="31935" xr:uid="{00000000-0005-0000-0000-0000D71E0000}"/>
    <cellStyle name="Dziesiętny 2 2 7 2 3 2 2 4" xfId="19345" xr:uid="{00000000-0005-0000-0000-0000D81E0000}"/>
    <cellStyle name="Dziesiętny 2 2 7 2 3 2 2 4 2" xfId="40327" xr:uid="{00000000-0005-0000-0000-0000D91E0000}"/>
    <cellStyle name="Dziesiętny 2 2 7 2 3 2 2 5" xfId="23539" xr:uid="{00000000-0005-0000-0000-0000DA1E0000}"/>
    <cellStyle name="Dziesiętny 2 2 7 2 3 2 3" xfId="4658" xr:uid="{00000000-0005-0000-0000-0000DB1E0000}"/>
    <cellStyle name="Dziesiętny 2 2 7 2 3 2 3 2" xfId="13052" xr:uid="{00000000-0005-0000-0000-0000DC1E0000}"/>
    <cellStyle name="Dziesiętny 2 2 7 2 3 2 3 2 2" xfId="34034" xr:uid="{00000000-0005-0000-0000-0000DD1E0000}"/>
    <cellStyle name="Dziesiętny 2 2 7 2 3 2 3 3" xfId="25640" xr:uid="{00000000-0005-0000-0000-0000DE1E0000}"/>
    <cellStyle name="Dziesiętny 2 2 7 2 3 2 4" xfId="8856" xr:uid="{00000000-0005-0000-0000-0000DF1E0000}"/>
    <cellStyle name="Dziesiętny 2 2 7 2 3 2 4 2" xfId="29838" xr:uid="{00000000-0005-0000-0000-0000E01E0000}"/>
    <cellStyle name="Dziesiętny 2 2 7 2 3 2 5" xfId="17248" xr:uid="{00000000-0005-0000-0000-0000E11E0000}"/>
    <cellStyle name="Dziesiętny 2 2 7 2 3 2 5 2" xfId="38230" xr:uid="{00000000-0005-0000-0000-0000E21E0000}"/>
    <cellStyle name="Dziesiętny 2 2 7 2 3 2 6" xfId="21442" xr:uid="{00000000-0005-0000-0000-0000E31E0000}"/>
    <cellStyle name="Dziesiętny 2 2 7 2 3 3" xfId="421" xr:uid="{00000000-0005-0000-0000-0000E41E0000}"/>
    <cellStyle name="Dziesiętny 2 2 7 2 3 3 2" xfId="2554" xr:uid="{00000000-0005-0000-0000-0000E51E0000}"/>
    <cellStyle name="Dziesiętny 2 2 7 2 3 3 2 2" xfId="6756" xr:uid="{00000000-0005-0000-0000-0000E61E0000}"/>
    <cellStyle name="Dziesiętny 2 2 7 2 3 3 2 2 2" xfId="15150" xr:uid="{00000000-0005-0000-0000-0000E71E0000}"/>
    <cellStyle name="Dziesiętny 2 2 7 2 3 3 2 2 2 2" xfId="36132" xr:uid="{00000000-0005-0000-0000-0000E81E0000}"/>
    <cellStyle name="Dziesiętny 2 2 7 2 3 3 2 2 3" xfId="27738" xr:uid="{00000000-0005-0000-0000-0000E91E0000}"/>
    <cellStyle name="Dziesiętny 2 2 7 2 3 3 2 3" xfId="10954" xr:uid="{00000000-0005-0000-0000-0000EA1E0000}"/>
    <cellStyle name="Dziesiętny 2 2 7 2 3 3 2 3 2" xfId="31936" xr:uid="{00000000-0005-0000-0000-0000EB1E0000}"/>
    <cellStyle name="Dziesiętny 2 2 7 2 3 3 2 4" xfId="19346" xr:uid="{00000000-0005-0000-0000-0000EC1E0000}"/>
    <cellStyle name="Dziesiętny 2 2 7 2 3 3 2 4 2" xfId="40328" xr:uid="{00000000-0005-0000-0000-0000ED1E0000}"/>
    <cellStyle name="Dziesiętny 2 2 7 2 3 3 2 5" xfId="23540" xr:uid="{00000000-0005-0000-0000-0000EE1E0000}"/>
    <cellStyle name="Dziesiętny 2 2 7 2 3 3 3" xfId="4659" xr:uid="{00000000-0005-0000-0000-0000EF1E0000}"/>
    <cellStyle name="Dziesiętny 2 2 7 2 3 3 3 2" xfId="13053" xr:uid="{00000000-0005-0000-0000-0000F01E0000}"/>
    <cellStyle name="Dziesiętny 2 2 7 2 3 3 3 2 2" xfId="34035" xr:uid="{00000000-0005-0000-0000-0000F11E0000}"/>
    <cellStyle name="Dziesiętny 2 2 7 2 3 3 3 3" xfId="25641" xr:uid="{00000000-0005-0000-0000-0000F21E0000}"/>
    <cellStyle name="Dziesiętny 2 2 7 2 3 3 4" xfId="8857" xr:uid="{00000000-0005-0000-0000-0000F31E0000}"/>
    <cellStyle name="Dziesiętny 2 2 7 2 3 3 4 2" xfId="29839" xr:uid="{00000000-0005-0000-0000-0000F41E0000}"/>
    <cellStyle name="Dziesiętny 2 2 7 2 3 3 5" xfId="17249" xr:uid="{00000000-0005-0000-0000-0000F51E0000}"/>
    <cellStyle name="Dziesiętny 2 2 7 2 3 3 5 2" xfId="38231" xr:uid="{00000000-0005-0000-0000-0000F61E0000}"/>
    <cellStyle name="Dziesiętny 2 2 7 2 3 3 6" xfId="21443" xr:uid="{00000000-0005-0000-0000-0000F71E0000}"/>
    <cellStyle name="Dziesiętny 2 2 7 2 3 4" xfId="2552" xr:uid="{00000000-0005-0000-0000-0000F81E0000}"/>
    <cellStyle name="Dziesiętny 2 2 7 2 3 4 2" xfId="6754" xr:uid="{00000000-0005-0000-0000-0000F91E0000}"/>
    <cellStyle name="Dziesiętny 2 2 7 2 3 4 2 2" xfId="15148" xr:uid="{00000000-0005-0000-0000-0000FA1E0000}"/>
    <cellStyle name="Dziesiętny 2 2 7 2 3 4 2 2 2" xfId="36130" xr:uid="{00000000-0005-0000-0000-0000FB1E0000}"/>
    <cellStyle name="Dziesiętny 2 2 7 2 3 4 2 3" xfId="27736" xr:uid="{00000000-0005-0000-0000-0000FC1E0000}"/>
    <cellStyle name="Dziesiętny 2 2 7 2 3 4 3" xfId="10952" xr:uid="{00000000-0005-0000-0000-0000FD1E0000}"/>
    <cellStyle name="Dziesiętny 2 2 7 2 3 4 3 2" xfId="31934" xr:uid="{00000000-0005-0000-0000-0000FE1E0000}"/>
    <cellStyle name="Dziesiętny 2 2 7 2 3 4 4" xfId="19344" xr:uid="{00000000-0005-0000-0000-0000FF1E0000}"/>
    <cellStyle name="Dziesiętny 2 2 7 2 3 4 4 2" xfId="40326" xr:uid="{00000000-0005-0000-0000-0000001F0000}"/>
    <cellStyle name="Dziesiętny 2 2 7 2 3 4 5" xfId="23538" xr:uid="{00000000-0005-0000-0000-0000011F0000}"/>
    <cellStyle name="Dziesiętny 2 2 7 2 3 5" xfId="4657" xr:uid="{00000000-0005-0000-0000-0000021F0000}"/>
    <cellStyle name="Dziesiętny 2 2 7 2 3 5 2" xfId="13051" xr:uid="{00000000-0005-0000-0000-0000031F0000}"/>
    <cellStyle name="Dziesiętny 2 2 7 2 3 5 2 2" xfId="34033" xr:uid="{00000000-0005-0000-0000-0000041F0000}"/>
    <cellStyle name="Dziesiętny 2 2 7 2 3 5 3" xfId="25639" xr:uid="{00000000-0005-0000-0000-0000051F0000}"/>
    <cellStyle name="Dziesiętny 2 2 7 2 3 6" xfId="8855" xr:uid="{00000000-0005-0000-0000-0000061F0000}"/>
    <cellStyle name="Dziesiętny 2 2 7 2 3 6 2" xfId="29837" xr:uid="{00000000-0005-0000-0000-0000071F0000}"/>
    <cellStyle name="Dziesiętny 2 2 7 2 3 7" xfId="17247" xr:uid="{00000000-0005-0000-0000-0000081F0000}"/>
    <cellStyle name="Dziesiętny 2 2 7 2 3 7 2" xfId="38229" xr:uid="{00000000-0005-0000-0000-0000091F0000}"/>
    <cellStyle name="Dziesiętny 2 2 7 2 3 8" xfId="21441" xr:uid="{00000000-0005-0000-0000-00000A1F0000}"/>
    <cellStyle name="Dziesiętny 2 2 7 2 4" xfId="422" xr:uid="{00000000-0005-0000-0000-00000B1F0000}"/>
    <cellStyle name="Dziesiętny 2 2 7 2 4 2" xfId="423" xr:uid="{00000000-0005-0000-0000-00000C1F0000}"/>
    <cellStyle name="Dziesiętny 2 2 7 2 4 2 2" xfId="2556" xr:uid="{00000000-0005-0000-0000-00000D1F0000}"/>
    <cellStyle name="Dziesiętny 2 2 7 2 4 2 2 2" xfId="6758" xr:uid="{00000000-0005-0000-0000-00000E1F0000}"/>
    <cellStyle name="Dziesiętny 2 2 7 2 4 2 2 2 2" xfId="15152" xr:uid="{00000000-0005-0000-0000-00000F1F0000}"/>
    <cellStyle name="Dziesiętny 2 2 7 2 4 2 2 2 2 2" xfId="36134" xr:uid="{00000000-0005-0000-0000-0000101F0000}"/>
    <cellStyle name="Dziesiętny 2 2 7 2 4 2 2 2 3" xfId="27740" xr:uid="{00000000-0005-0000-0000-0000111F0000}"/>
    <cellStyle name="Dziesiętny 2 2 7 2 4 2 2 3" xfId="10956" xr:uid="{00000000-0005-0000-0000-0000121F0000}"/>
    <cellStyle name="Dziesiętny 2 2 7 2 4 2 2 3 2" xfId="31938" xr:uid="{00000000-0005-0000-0000-0000131F0000}"/>
    <cellStyle name="Dziesiętny 2 2 7 2 4 2 2 4" xfId="19348" xr:uid="{00000000-0005-0000-0000-0000141F0000}"/>
    <cellStyle name="Dziesiętny 2 2 7 2 4 2 2 4 2" xfId="40330" xr:uid="{00000000-0005-0000-0000-0000151F0000}"/>
    <cellStyle name="Dziesiętny 2 2 7 2 4 2 2 5" xfId="23542" xr:uid="{00000000-0005-0000-0000-0000161F0000}"/>
    <cellStyle name="Dziesiętny 2 2 7 2 4 2 3" xfId="4661" xr:uid="{00000000-0005-0000-0000-0000171F0000}"/>
    <cellStyle name="Dziesiętny 2 2 7 2 4 2 3 2" xfId="13055" xr:uid="{00000000-0005-0000-0000-0000181F0000}"/>
    <cellStyle name="Dziesiętny 2 2 7 2 4 2 3 2 2" xfId="34037" xr:uid="{00000000-0005-0000-0000-0000191F0000}"/>
    <cellStyle name="Dziesiętny 2 2 7 2 4 2 3 3" xfId="25643" xr:uid="{00000000-0005-0000-0000-00001A1F0000}"/>
    <cellStyle name="Dziesiętny 2 2 7 2 4 2 4" xfId="8859" xr:uid="{00000000-0005-0000-0000-00001B1F0000}"/>
    <cellStyle name="Dziesiętny 2 2 7 2 4 2 4 2" xfId="29841" xr:uid="{00000000-0005-0000-0000-00001C1F0000}"/>
    <cellStyle name="Dziesiętny 2 2 7 2 4 2 5" xfId="17251" xr:uid="{00000000-0005-0000-0000-00001D1F0000}"/>
    <cellStyle name="Dziesiętny 2 2 7 2 4 2 5 2" xfId="38233" xr:uid="{00000000-0005-0000-0000-00001E1F0000}"/>
    <cellStyle name="Dziesiętny 2 2 7 2 4 2 6" xfId="21445" xr:uid="{00000000-0005-0000-0000-00001F1F0000}"/>
    <cellStyle name="Dziesiętny 2 2 7 2 4 3" xfId="424" xr:uid="{00000000-0005-0000-0000-0000201F0000}"/>
    <cellStyle name="Dziesiętny 2 2 7 2 4 3 2" xfId="2557" xr:uid="{00000000-0005-0000-0000-0000211F0000}"/>
    <cellStyle name="Dziesiętny 2 2 7 2 4 3 2 2" xfId="6759" xr:uid="{00000000-0005-0000-0000-0000221F0000}"/>
    <cellStyle name="Dziesiętny 2 2 7 2 4 3 2 2 2" xfId="15153" xr:uid="{00000000-0005-0000-0000-0000231F0000}"/>
    <cellStyle name="Dziesiętny 2 2 7 2 4 3 2 2 2 2" xfId="36135" xr:uid="{00000000-0005-0000-0000-0000241F0000}"/>
    <cellStyle name="Dziesiętny 2 2 7 2 4 3 2 2 3" xfId="27741" xr:uid="{00000000-0005-0000-0000-0000251F0000}"/>
    <cellStyle name="Dziesiętny 2 2 7 2 4 3 2 3" xfId="10957" xr:uid="{00000000-0005-0000-0000-0000261F0000}"/>
    <cellStyle name="Dziesiętny 2 2 7 2 4 3 2 3 2" xfId="31939" xr:uid="{00000000-0005-0000-0000-0000271F0000}"/>
    <cellStyle name="Dziesiętny 2 2 7 2 4 3 2 4" xfId="19349" xr:uid="{00000000-0005-0000-0000-0000281F0000}"/>
    <cellStyle name="Dziesiętny 2 2 7 2 4 3 2 4 2" xfId="40331" xr:uid="{00000000-0005-0000-0000-0000291F0000}"/>
    <cellStyle name="Dziesiętny 2 2 7 2 4 3 2 5" xfId="23543" xr:uid="{00000000-0005-0000-0000-00002A1F0000}"/>
    <cellStyle name="Dziesiętny 2 2 7 2 4 3 3" xfId="4662" xr:uid="{00000000-0005-0000-0000-00002B1F0000}"/>
    <cellStyle name="Dziesiętny 2 2 7 2 4 3 3 2" xfId="13056" xr:uid="{00000000-0005-0000-0000-00002C1F0000}"/>
    <cellStyle name="Dziesiętny 2 2 7 2 4 3 3 2 2" xfId="34038" xr:uid="{00000000-0005-0000-0000-00002D1F0000}"/>
    <cellStyle name="Dziesiętny 2 2 7 2 4 3 3 3" xfId="25644" xr:uid="{00000000-0005-0000-0000-00002E1F0000}"/>
    <cellStyle name="Dziesiętny 2 2 7 2 4 3 4" xfId="8860" xr:uid="{00000000-0005-0000-0000-00002F1F0000}"/>
    <cellStyle name="Dziesiętny 2 2 7 2 4 3 4 2" xfId="29842" xr:uid="{00000000-0005-0000-0000-0000301F0000}"/>
    <cellStyle name="Dziesiętny 2 2 7 2 4 3 5" xfId="17252" xr:uid="{00000000-0005-0000-0000-0000311F0000}"/>
    <cellStyle name="Dziesiętny 2 2 7 2 4 3 5 2" xfId="38234" xr:uid="{00000000-0005-0000-0000-0000321F0000}"/>
    <cellStyle name="Dziesiętny 2 2 7 2 4 3 6" xfId="21446" xr:uid="{00000000-0005-0000-0000-0000331F0000}"/>
    <cellStyle name="Dziesiętny 2 2 7 2 4 4" xfId="2555" xr:uid="{00000000-0005-0000-0000-0000341F0000}"/>
    <cellStyle name="Dziesiętny 2 2 7 2 4 4 2" xfId="6757" xr:uid="{00000000-0005-0000-0000-0000351F0000}"/>
    <cellStyle name="Dziesiętny 2 2 7 2 4 4 2 2" xfId="15151" xr:uid="{00000000-0005-0000-0000-0000361F0000}"/>
    <cellStyle name="Dziesiętny 2 2 7 2 4 4 2 2 2" xfId="36133" xr:uid="{00000000-0005-0000-0000-0000371F0000}"/>
    <cellStyle name="Dziesiętny 2 2 7 2 4 4 2 3" xfId="27739" xr:uid="{00000000-0005-0000-0000-0000381F0000}"/>
    <cellStyle name="Dziesiętny 2 2 7 2 4 4 3" xfId="10955" xr:uid="{00000000-0005-0000-0000-0000391F0000}"/>
    <cellStyle name="Dziesiętny 2 2 7 2 4 4 3 2" xfId="31937" xr:uid="{00000000-0005-0000-0000-00003A1F0000}"/>
    <cellStyle name="Dziesiętny 2 2 7 2 4 4 4" xfId="19347" xr:uid="{00000000-0005-0000-0000-00003B1F0000}"/>
    <cellStyle name="Dziesiętny 2 2 7 2 4 4 4 2" xfId="40329" xr:uid="{00000000-0005-0000-0000-00003C1F0000}"/>
    <cellStyle name="Dziesiętny 2 2 7 2 4 4 5" xfId="23541" xr:uid="{00000000-0005-0000-0000-00003D1F0000}"/>
    <cellStyle name="Dziesiętny 2 2 7 2 4 5" xfId="4660" xr:uid="{00000000-0005-0000-0000-00003E1F0000}"/>
    <cellStyle name="Dziesiętny 2 2 7 2 4 5 2" xfId="13054" xr:uid="{00000000-0005-0000-0000-00003F1F0000}"/>
    <cellStyle name="Dziesiętny 2 2 7 2 4 5 2 2" xfId="34036" xr:uid="{00000000-0005-0000-0000-0000401F0000}"/>
    <cellStyle name="Dziesiętny 2 2 7 2 4 5 3" xfId="25642" xr:uid="{00000000-0005-0000-0000-0000411F0000}"/>
    <cellStyle name="Dziesiętny 2 2 7 2 4 6" xfId="8858" xr:uid="{00000000-0005-0000-0000-0000421F0000}"/>
    <cellStyle name="Dziesiętny 2 2 7 2 4 6 2" xfId="29840" xr:uid="{00000000-0005-0000-0000-0000431F0000}"/>
    <cellStyle name="Dziesiętny 2 2 7 2 4 7" xfId="17250" xr:uid="{00000000-0005-0000-0000-0000441F0000}"/>
    <cellStyle name="Dziesiętny 2 2 7 2 4 7 2" xfId="38232" xr:uid="{00000000-0005-0000-0000-0000451F0000}"/>
    <cellStyle name="Dziesiętny 2 2 7 2 4 8" xfId="21444" xr:uid="{00000000-0005-0000-0000-0000461F0000}"/>
    <cellStyle name="Dziesiętny 2 2 7 2 5" xfId="425" xr:uid="{00000000-0005-0000-0000-0000471F0000}"/>
    <cellStyle name="Dziesiętny 2 2 7 2 5 2" xfId="2558" xr:uid="{00000000-0005-0000-0000-0000481F0000}"/>
    <cellStyle name="Dziesiętny 2 2 7 2 5 2 2" xfId="6760" xr:uid="{00000000-0005-0000-0000-0000491F0000}"/>
    <cellStyle name="Dziesiętny 2 2 7 2 5 2 2 2" xfId="15154" xr:uid="{00000000-0005-0000-0000-00004A1F0000}"/>
    <cellStyle name="Dziesiętny 2 2 7 2 5 2 2 2 2" xfId="36136" xr:uid="{00000000-0005-0000-0000-00004B1F0000}"/>
    <cellStyle name="Dziesiętny 2 2 7 2 5 2 2 3" xfId="27742" xr:uid="{00000000-0005-0000-0000-00004C1F0000}"/>
    <cellStyle name="Dziesiętny 2 2 7 2 5 2 3" xfId="10958" xr:uid="{00000000-0005-0000-0000-00004D1F0000}"/>
    <cellStyle name="Dziesiętny 2 2 7 2 5 2 3 2" xfId="31940" xr:uid="{00000000-0005-0000-0000-00004E1F0000}"/>
    <cellStyle name="Dziesiętny 2 2 7 2 5 2 4" xfId="19350" xr:uid="{00000000-0005-0000-0000-00004F1F0000}"/>
    <cellStyle name="Dziesiętny 2 2 7 2 5 2 4 2" xfId="40332" xr:uid="{00000000-0005-0000-0000-0000501F0000}"/>
    <cellStyle name="Dziesiętny 2 2 7 2 5 2 5" xfId="23544" xr:uid="{00000000-0005-0000-0000-0000511F0000}"/>
    <cellStyle name="Dziesiętny 2 2 7 2 5 3" xfId="4663" xr:uid="{00000000-0005-0000-0000-0000521F0000}"/>
    <cellStyle name="Dziesiętny 2 2 7 2 5 3 2" xfId="13057" xr:uid="{00000000-0005-0000-0000-0000531F0000}"/>
    <cellStyle name="Dziesiętny 2 2 7 2 5 3 2 2" xfId="34039" xr:uid="{00000000-0005-0000-0000-0000541F0000}"/>
    <cellStyle name="Dziesiętny 2 2 7 2 5 3 3" xfId="25645" xr:uid="{00000000-0005-0000-0000-0000551F0000}"/>
    <cellStyle name="Dziesiętny 2 2 7 2 5 4" xfId="8861" xr:uid="{00000000-0005-0000-0000-0000561F0000}"/>
    <cellStyle name="Dziesiętny 2 2 7 2 5 4 2" xfId="29843" xr:uid="{00000000-0005-0000-0000-0000571F0000}"/>
    <cellStyle name="Dziesiętny 2 2 7 2 5 5" xfId="17253" xr:uid="{00000000-0005-0000-0000-0000581F0000}"/>
    <cellStyle name="Dziesiętny 2 2 7 2 5 5 2" xfId="38235" xr:uid="{00000000-0005-0000-0000-0000591F0000}"/>
    <cellStyle name="Dziesiętny 2 2 7 2 5 6" xfId="21447" xr:uid="{00000000-0005-0000-0000-00005A1F0000}"/>
    <cellStyle name="Dziesiętny 2 2 7 2 6" xfId="426" xr:uid="{00000000-0005-0000-0000-00005B1F0000}"/>
    <cellStyle name="Dziesiętny 2 2 7 2 6 2" xfId="2559" xr:uid="{00000000-0005-0000-0000-00005C1F0000}"/>
    <cellStyle name="Dziesiętny 2 2 7 2 6 2 2" xfId="6761" xr:uid="{00000000-0005-0000-0000-00005D1F0000}"/>
    <cellStyle name="Dziesiętny 2 2 7 2 6 2 2 2" xfId="15155" xr:uid="{00000000-0005-0000-0000-00005E1F0000}"/>
    <cellStyle name="Dziesiętny 2 2 7 2 6 2 2 2 2" xfId="36137" xr:uid="{00000000-0005-0000-0000-00005F1F0000}"/>
    <cellStyle name="Dziesiętny 2 2 7 2 6 2 2 3" xfId="27743" xr:uid="{00000000-0005-0000-0000-0000601F0000}"/>
    <cellStyle name="Dziesiętny 2 2 7 2 6 2 3" xfId="10959" xr:uid="{00000000-0005-0000-0000-0000611F0000}"/>
    <cellStyle name="Dziesiętny 2 2 7 2 6 2 3 2" xfId="31941" xr:uid="{00000000-0005-0000-0000-0000621F0000}"/>
    <cellStyle name="Dziesiętny 2 2 7 2 6 2 4" xfId="19351" xr:uid="{00000000-0005-0000-0000-0000631F0000}"/>
    <cellStyle name="Dziesiętny 2 2 7 2 6 2 4 2" xfId="40333" xr:uid="{00000000-0005-0000-0000-0000641F0000}"/>
    <cellStyle name="Dziesiętny 2 2 7 2 6 2 5" xfId="23545" xr:uid="{00000000-0005-0000-0000-0000651F0000}"/>
    <cellStyle name="Dziesiętny 2 2 7 2 6 3" xfId="4664" xr:uid="{00000000-0005-0000-0000-0000661F0000}"/>
    <cellStyle name="Dziesiętny 2 2 7 2 6 3 2" xfId="13058" xr:uid="{00000000-0005-0000-0000-0000671F0000}"/>
    <cellStyle name="Dziesiętny 2 2 7 2 6 3 2 2" xfId="34040" xr:uid="{00000000-0005-0000-0000-0000681F0000}"/>
    <cellStyle name="Dziesiętny 2 2 7 2 6 3 3" xfId="25646" xr:uid="{00000000-0005-0000-0000-0000691F0000}"/>
    <cellStyle name="Dziesiętny 2 2 7 2 6 4" xfId="8862" xr:uid="{00000000-0005-0000-0000-00006A1F0000}"/>
    <cellStyle name="Dziesiętny 2 2 7 2 6 4 2" xfId="29844" xr:uid="{00000000-0005-0000-0000-00006B1F0000}"/>
    <cellStyle name="Dziesiętny 2 2 7 2 6 5" xfId="17254" xr:uid="{00000000-0005-0000-0000-00006C1F0000}"/>
    <cellStyle name="Dziesiętny 2 2 7 2 6 5 2" xfId="38236" xr:uid="{00000000-0005-0000-0000-00006D1F0000}"/>
    <cellStyle name="Dziesiętny 2 2 7 2 6 6" xfId="21448" xr:uid="{00000000-0005-0000-0000-00006E1F0000}"/>
    <cellStyle name="Dziesiętny 2 2 7 2 7" xfId="2548" xr:uid="{00000000-0005-0000-0000-00006F1F0000}"/>
    <cellStyle name="Dziesiętny 2 2 7 2 7 2" xfId="6750" xr:uid="{00000000-0005-0000-0000-0000701F0000}"/>
    <cellStyle name="Dziesiętny 2 2 7 2 7 2 2" xfId="15144" xr:uid="{00000000-0005-0000-0000-0000711F0000}"/>
    <cellStyle name="Dziesiętny 2 2 7 2 7 2 2 2" xfId="36126" xr:uid="{00000000-0005-0000-0000-0000721F0000}"/>
    <cellStyle name="Dziesiętny 2 2 7 2 7 2 3" xfId="27732" xr:uid="{00000000-0005-0000-0000-0000731F0000}"/>
    <cellStyle name="Dziesiętny 2 2 7 2 7 3" xfId="10948" xr:uid="{00000000-0005-0000-0000-0000741F0000}"/>
    <cellStyle name="Dziesiętny 2 2 7 2 7 3 2" xfId="31930" xr:uid="{00000000-0005-0000-0000-0000751F0000}"/>
    <cellStyle name="Dziesiętny 2 2 7 2 7 4" xfId="19340" xr:uid="{00000000-0005-0000-0000-0000761F0000}"/>
    <cellStyle name="Dziesiętny 2 2 7 2 7 4 2" xfId="40322" xr:uid="{00000000-0005-0000-0000-0000771F0000}"/>
    <cellStyle name="Dziesiętny 2 2 7 2 7 5" xfId="23534" xr:uid="{00000000-0005-0000-0000-0000781F0000}"/>
    <cellStyle name="Dziesiętny 2 2 7 2 8" xfId="4653" xr:uid="{00000000-0005-0000-0000-0000791F0000}"/>
    <cellStyle name="Dziesiętny 2 2 7 2 8 2" xfId="13047" xr:uid="{00000000-0005-0000-0000-00007A1F0000}"/>
    <cellStyle name="Dziesiętny 2 2 7 2 8 2 2" xfId="34029" xr:uid="{00000000-0005-0000-0000-00007B1F0000}"/>
    <cellStyle name="Dziesiętny 2 2 7 2 8 3" xfId="25635" xr:uid="{00000000-0005-0000-0000-00007C1F0000}"/>
    <cellStyle name="Dziesiętny 2 2 7 2 9" xfId="8851" xr:uid="{00000000-0005-0000-0000-00007D1F0000}"/>
    <cellStyle name="Dziesiętny 2 2 7 2 9 2" xfId="29833" xr:uid="{00000000-0005-0000-0000-00007E1F0000}"/>
    <cellStyle name="Dziesiętny 2 2 7 3" xfId="427" xr:uid="{00000000-0005-0000-0000-00007F1F0000}"/>
    <cellStyle name="Dziesiętny 2 2 7 3 2" xfId="428" xr:uid="{00000000-0005-0000-0000-0000801F0000}"/>
    <cellStyle name="Dziesiętny 2 2 7 3 2 2" xfId="2561" xr:uid="{00000000-0005-0000-0000-0000811F0000}"/>
    <cellStyle name="Dziesiętny 2 2 7 3 2 2 2" xfId="6763" xr:uid="{00000000-0005-0000-0000-0000821F0000}"/>
    <cellStyle name="Dziesiętny 2 2 7 3 2 2 2 2" xfId="15157" xr:uid="{00000000-0005-0000-0000-0000831F0000}"/>
    <cellStyle name="Dziesiętny 2 2 7 3 2 2 2 2 2" xfId="36139" xr:uid="{00000000-0005-0000-0000-0000841F0000}"/>
    <cellStyle name="Dziesiętny 2 2 7 3 2 2 2 3" xfId="27745" xr:uid="{00000000-0005-0000-0000-0000851F0000}"/>
    <cellStyle name="Dziesiętny 2 2 7 3 2 2 3" xfId="10961" xr:uid="{00000000-0005-0000-0000-0000861F0000}"/>
    <cellStyle name="Dziesiętny 2 2 7 3 2 2 3 2" xfId="31943" xr:uid="{00000000-0005-0000-0000-0000871F0000}"/>
    <cellStyle name="Dziesiętny 2 2 7 3 2 2 4" xfId="19353" xr:uid="{00000000-0005-0000-0000-0000881F0000}"/>
    <cellStyle name="Dziesiętny 2 2 7 3 2 2 4 2" xfId="40335" xr:uid="{00000000-0005-0000-0000-0000891F0000}"/>
    <cellStyle name="Dziesiętny 2 2 7 3 2 2 5" xfId="23547" xr:uid="{00000000-0005-0000-0000-00008A1F0000}"/>
    <cellStyle name="Dziesiętny 2 2 7 3 2 3" xfId="4666" xr:uid="{00000000-0005-0000-0000-00008B1F0000}"/>
    <cellStyle name="Dziesiętny 2 2 7 3 2 3 2" xfId="13060" xr:uid="{00000000-0005-0000-0000-00008C1F0000}"/>
    <cellStyle name="Dziesiętny 2 2 7 3 2 3 2 2" xfId="34042" xr:uid="{00000000-0005-0000-0000-00008D1F0000}"/>
    <cellStyle name="Dziesiętny 2 2 7 3 2 3 3" xfId="25648" xr:uid="{00000000-0005-0000-0000-00008E1F0000}"/>
    <cellStyle name="Dziesiętny 2 2 7 3 2 4" xfId="8864" xr:uid="{00000000-0005-0000-0000-00008F1F0000}"/>
    <cellStyle name="Dziesiętny 2 2 7 3 2 4 2" xfId="29846" xr:uid="{00000000-0005-0000-0000-0000901F0000}"/>
    <cellStyle name="Dziesiętny 2 2 7 3 2 5" xfId="17256" xr:uid="{00000000-0005-0000-0000-0000911F0000}"/>
    <cellStyle name="Dziesiętny 2 2 7 3 2 5 2" xfId="38238" xr:uid="{00000000-0005-0000-0000-0000921F0000}"/>
    <cellStyle name="Dziesiętny 2 2 7 3 2 6" xfId="21450" xr:uid="{00000000-0005-0000-0000-0000931F0000}"/>
    <cellStyle name="Dziesiętny 2 2 7 3 3" xfId="429" xr:uid="{00000000-0005-0000-0000-0000941F0000}"/>
    <cellStyle name="Dziesiętny 2 2 7 3 3 2" xfId="2562" xr:uid="{00000000-0005-0000-0000-0000951F0000}"/>
    <cellStyle name="Dziesiętny 2 2 7 3 3 2 2" xfId="6764" xr:uid="{00000000-0005-0000-0000-0000961F0000}"/>
    <cellStyle name="Dziesiętny 2 2 7 3 3 2 2 2" xfId="15158" xr:uid="{00000000-0005-0000-0000-0000971F0000}"/>
    <cellStyle name="Dziesiętny 2 2 7 3 3 2 2 2 2" xfId="36140" xr:uid="{00000000-0005-0000-0000-0000981F0000}"/>
    <cellStyle name="Dziesiętny 2 2 7 3 3 2 2 3" xfId="27746" xr:uid="{00000000-0005-0000-0000-0000991F0000}"/>
    <cellStyle name="Dziesiętny 2 2 7 3 3 2 3" xfId="10962" xr:uid="{00000000-0005-0000-0000-00009A1F0000}"/>
    <cellStyle name="Dziesiętny 2 2 7 3 3 2 3 2" xfId="31944" xr:uid="{00000000-0005-0000-0000-00009B1F0000}"/>
    <cellStyle name="Dziesiętny 2 2 7 3 3 2 4" xfId="19354" xr:uid="{00000000-0005-0000-0000-00009C1F0000}"/>
    <cellStyle name="Dziesiętny 2 2 7 3 3 2 4 2" xfId="40336" xr:uid="{00000000-0005-0000-0000-00009D1F0000}"/>
    <cellStyle name="Dziesiętny 2 2 7 3 3 2 5" xfId="23548" xr:uid="{00000000-0005-0000-0000-00009E1F0000}"/>
    <cellStyle name="Dziesiętny 2 2 7 3 3 3" xfId="4667" xr:uid="{00000000-0005-0000-0000-00009F1F0000}"/>
    <cellStyle name="Dziesiętny 2 2 7 3 3 3 2" xfId="13061" xr:uid="{00000000-0005-0000-0000-0000A01F0000}"/>
    <cellStyle name="Dziesiętny 2 2 7 3 3 3 2 2" xfId="34043" xr:uid="{00000000-0005-0000-0000-0000A11F0000}"/>
    <cellStyle name="Dziesiętny 2 2 7 3 3 3 3" xfId="25649" xr:uid="{00000000-0005-0000-0000-0000A21F0000}"/>
    <cellStyle name="Dziesiętny 2 2 7 3 3 4" xfId="8865" xr:uid="{00000000-0005-0000-0000-0000A31F0000}"/>
    <cellStyle name="Dziesiętny 2 2 7 3 3 4 2" xfId="29847" xr:uid="{00000000-0005-0000-0000-0000A41F0000}"/>
    <cellStyle name="Dziesiętny 2 2 7 3 3 5" xfId="17257" xr:uid="{00000000-0005-0000-0000-0000A51F0000}"/>
    <cellStyle name="Dziesiętny 2 2 7 3 3 5 2" xfId="38239" xr:uid="{00000000-0005-0000-0000-0000A61F0000}"/>
    <cellStyle name="Dziesiętny 2 2 7 3 3 6" xfId="21451" xr:uid="{00000000-0005-0000-0000-0000A71F0000}"/>
    <cellStyle name="Dziesiętny 2 2 7 3 4" xfId="2560" xr:uid="{00000000-0005-0000-0000-0000A81F0000}"/>
    <cellStyle name="Dziesiętny 2 2 7 3 4 2" xfId="6762" xr:uid="{00000000-0005-0000-0000-0000A91F0000}"/>
    <cellStyle name="Dziesiętny 2 2 7 3 4 2 2" xfId="15156" xr:uid="{00000000-0005-0000-0000-0000AA1F0000}"/>
    <cellStyle name="Dziesiętny 2 2 7 3 4 2 2 2" xfId="36138" xr:uid="{00000000-0005-0000-0000-0000AB1F0000}"/>
    <cellStyle name="Dziesiętny 2 2 7 3 4 2 3" xfId="27744" xr:uid="{00000000-0005-0000-0000-0000AC1F0000}"/>
    <cellStyle name="Dziesiętny 2 2 7 3 4 3" xfId="10960" xr:uid="{00000000-0005-0000-0000-0000AD1F0000}"/>
    <cellStyle name="Dziesiętny 2 2 7 3 4 3 2" xfId="31942" xr:uid="{00000000-0005-0000-0000-0000AE1F0000}"/>
    <cellStyle name="Dziesiętny 2 2 7 3 4 4" xfId="19352" xr:uid="{00000000-0005-0000-0000-0000AF1F0000}"/>
    <cellStyle name="Dziesiętny 2 2 7 3 4 4 2" xfId="40334" xr:uid="{00000000-0005-0000-0000-0000B01F0000}"/>
    <cellStyle name="Dziesiętny 2 2 7 3 4 5" xfId="23546" xr:uid="{00000000-0005-0000-0000-0000B11F0000}"/>
    <cellStyle name="Dziesiętny 2 2 7 3 5" xfId="4665" xr:uid="{00000000-0005-0000-0000-0000B21F0000}"/>
    <cellStyle name="Dziesiętny 2 2 7 3 5 2" xfId="13059" xr:uid="{00000000-0005-0000-0000-0000B31F0000}"/>
    <cellStyle name="Dziesiętny 2 2 7 3 5 2 2" xfId="34041" xr:uid="{00000000-0005-0000-0000-0000B41F0000}"/>
    <cellStyle name="Dziesiętny 2 2 7 3 5 3" xfId="25647" xr:uid="{00000000-0005-0000-0000-0000B51F0000}"/>
    <cellStyle name="Dziesiętny 2 2 7 3 6" xfId="8863" xr:uid="{00000000-0005-0000-0000-0000B61F0000}"/>
    <cellStyle name="Dziesiętny 2 2 7 3 6 2" xfId="29845" xr:uid="{00000000-0005-0000-0000-0000B71F0000}"/>
    <cellStyle name="Dziesiętny 2 2 7 3 7" xfId="17255" xr:uid="{00000000-0005-0000-0000-0000B81F0000}"/>
    <cellStyle name="Dziesiętny 2 2 7 3 7 2" xfId="38237" xr:uid="{00000000-0005-0000-0000-0000B91F0000}"/>
    <cellStyle name="Dziesiętny 2 2 7 3 8" xfId="21449" xr:uid="{00000000-0005-0000-0000-0000BA1F0000}"/>
    <cellStyle name="Dziesiętny 2 2 7 4" xfId="430" xr:uid="{00000000-0005-0000-0000-0000BB1F0000}"/>
    <cellStyle name="Dziesiętny 2 2 7 4 2" xfId="431" xr:uid="{00000000-0005-0000-0000-0000BC1F0000}"/>
    <cellStyle name="Dziesiętny 2 2 7 4 2 2" xfId="2564" xr:uid="{00000000-0005-0000-0000-0000BD1F0000}"/>
    <cellStyle name="Dziesiętny 2 2 7 4 2 2 2" xfId="6766" xr:uid="{00000000-0005-0000-0000-0000BE1F0000}"/>
    <cellStyle name="Dziesiętny 2 2 7 4 2 2 2 2" xfId="15160" xr:uid="{00000000-0005-0000-0000-0000BF1F0000}"/>
    <cellStyle name="Dziesiętny 2 2 7 4 2 2 2 2 2" xfId="36142" xr:uid="{00000000-0005-0000-0000-0000C01F0000}"/>
    <cellStyle name="Dziesiętny 2 2 7 4 2 2 2 3" xfId="27748" xr:uid="{00000000-0005-0000-0000-0000C11F0000}"/>
    <cellStyle name="Dziesiętny 2 2 7 4 2 2 3" xfId="10964" xr:uid="{00000000-0005-0000-0000-0000C21F0000}"/>
    <cellStyle name="Dziesiętny 2 2 7 4 2 2 3 2" xfId="31946" xr:uid="{00000000-0005-0000-0000-0000C31F0000}"/>
    <cellStyle name="Dziesiętny 2 2 7 4 2 2 4" xfId="19356" xr:uid="{00000000-0005-0000-0000-0000C41F0000}"/>
    <cellStyle name="Dziesiętny 2 2 7 4 2 2 4 2" xfId="40338" xr:uid="{00000000-0005-0000-0000-0000C51F0000}"/>
    <cellStyle name="Dziesiętny 2 2 7 4 2 2 5" xfId="23550" xr:uid="{00000000-0005-0000-0000-0000C61F0000}"/>
    <cellStyle name="Dziesiętny 2 2 7 4 2 3" xfId="4669" xr:uid="{00000000-0005-0000-0000-0000C71F0000}"/>
    <cellStyle name="Dziesiętny 2 2 7 4 2 3 2" xfId="13063" xr:uid="{00000000-0005-0000-0000-0000C81F0000}"/>
    <cellStyle name="Dziesiętny 2 2 7 4 2 3 2 2" xfId="34045" xr:uid="{00000000-0005-0000-0000-0000C91F0000}"/>
    <cellStyle name="Dziesiętny 2 2 7 4 2 3 3" xfId="25651" xr:uid="{00000000-0005-0000-0000-0000CA1F0000}"/>
    <cellStyle name="Dziesiętny 2 2 7 4 2 4" xfId="8867" xr:uid="{00000000-0005-0000-0000-0000CB1F0000}"/>
    <cellStyle name="Dziesiętny 2 2 7 4 2 4 2" xfId="29849" xr:uid="{00000000-0005-0000-0000-0000CC1F0000}"/>
    <cellStyle name="Dziesiętny 2 2 7 4 2 5" xfId="17259" xr:uid="{00000000-0005-0000-0000-0000CD1F0000}"/>
    <cellStyle name="Dziesiętny 2 2 7 4 2 5 2" xfId="38241" xr:uid="{00000000-0005-0000-0000-0000CE1F0000}"/>
    <cellStyle name="Dziesiętny 2 2 7 4 2 6" xfId="21453" xr:uid="{00000000-0005-0000-0000-0000CF1F0000}"/>
    <cellStyle name="Dziesiętny 2 2 7 4 3" xfId="432" xr:uid="{00000000-0005-0000-0000-0000D01F0000}"/>
    <cellStyle name="Dziesiętny 2 2 7 4 3 2" xfId="2565" xr:uid="{00000000-0005-0000-0000-0000D11F0000}"/>
    <cellStyle name="Dziesiętny 2 2 7 4 3 2 2" xfId="6767" xr:uid="{00000000-0005-0000-0000-0000D21F0000}"/>
    <cellStyle name="Dziesiętny 2 2 7 4 3 2 2 2" xfId="15161" xr:uid="{00000000-0005-0000-0000-0000D31F0000}"/>
    <cellStyle name="Dziesiętny 2 2 7 4 3 2 2 2 2" xfId="36143" xr:uid="{00000000-0005-0000-0000-0000D41F0000}"/>
    <cellStyle name="Dziesiętny 2 2 7 4 3 2 2 3" xfId="27749" xr:uid="{00000000-0005-0000-0000-0000D51F0000}"/>
    <cellStyle name="Dziesiętny 2 2 7 4 3 2 3" xfId="10965" xr:uid="{00000000-0005-0000-0000-0000D61F0000}"/>
    <cellStyle name="Dziesiętny 2 2 7 4 3 2 3 2" xfId="31947" xr:uid="{00000000-0005-0000-0000-0000D71F0000}"/>
    <cellStyle name="Dziesiętny 2 2 7 4 3 2 4" xfId="19357" xr:uid="{00000000-0005-0000-0000-0000D81F0000}"/>
    <cellStyle name="Dziesiętny 2 2 7 4 3 2 4 2" xfId="40339" xr:uid="{00000000-0005-0000-0000-0000D91F0000}"/>
    <cellStyle name="Dziesiętny 2 2 7 4 3 2 5" xfId="23551" xr:uid="{00000000-0005-0000-0000-0000DA1F0000}"/>
    <cellStyle name="Dziesiętny 2 2 7 4 3 3" xfId="4670" xr:uid="{00000000-0005-0000-0000-0000DB1F0000}"/>
    <cellStyle name="Dziesiętny 2 2 7 4 3 3 2" xfId="13064" xr:uid="{00000000-0005-0000-0000-0000DC1F0000}"/>
    <cellStyle name="Dziesiętny 2 2 7 4 3 3 2 2" xfId="34046" xr:uid="{00000000-0005-0000-0000-0000DD1F0000}"/>
    <cellStyle name="Dziesiętny 2 2 7 4 3 3 3" xfId="25652" xr:uid="{00000000-0005-0000-0000-0000DE1F0000}"/>
    <cellStyle name="Dziesiętny 2 2 7 4 3 4" xfId="8868" xr:uid="{00000000-0005-0000-0000-0000DF1F0000}"/>
    <cellStyle name="Dziesiętny 2 2 7 4 3 4 2" xfId="29850" xr:uid="{00000000-0005-0000-0000-0000E01F0000}"/>
    <cellStyle name="Dziesiętny 2 2 7 4 3 5" xfId="17260" xr:uid="{00000000-0005-0000-0000-0000E11F0000}"/>
    <cellStyle name="Dziesiętny 2 2 7 4 3 5 2" xfId="38242" xr:uid="{00000000-0005-0000-0000-0000E21F0000}"/>
    <cellStyle name="Dziesiętny 2 2 7 4 3 6" xfId="21454" xr:uid="{00000000-0005-0000-0000-0000E31F0000}"/>
    <cellStyle name="Dziesiętny 2 2 7 4 4" xfId="2563" xr:uid="{00000000-0005-0000-0000-0000E41F0000}"/>
    <cellStyle name="Dziesiętny 2 2 7 4 4 2" xfId="6765" xr:uid="{00000000-0005-0000-0000-0000E51F0000}"/>
    <cellStyle name="Dziesiętny 2 2 7 4 4 2 2" xfId="15159" xr:uid="{00000000-0005-0000-0000-0000E61F0000}"/>
    <cellStyle name="Dziesiętny 2 2 7 4 4 2 2 2" xfId="36141" xr:uid="{00000000-0005-0000-0000-0000E71F0000}"/>
    <cellStyle name="Dziesiętny 2 2 7 4 4 2 3" xfId="27747" xr:uid="{00000000-0005-0000-0000-0000E81F0000}"/>
    <cellStyle name="Dziesiętny 2 2 7 4 4 3" xfId="10963" xr:uid="{00000000-0005-0000-0000-0000E91F0000}"/>
    <cellStyle name="Dziesiętny 2 2 7 4 4 3 2" xfId="31945" xr:uid="{00000000-0005-0000-0000-0000EA1F0000}"/>
    <cellStyle name="Dziesiętny 2 2 7 4 4 4" xfId="19355" xr:uid="{00000000-0005-0000-0000-0000EB1F0000}"/>
    <cellStyle name="Dziesiętny 2 2 7 4 4 4 2" xfId="40337" xr:uid="{00000000-0005-0000-0000-0000EC1F0000}"/>
    <cellStyle name="Dziesiętny 2 2 7 4 4 5" xfId="23549" xr:uid="{00000000-0005-0000-0000-0000ED1F0000}"/>
    <cellStyle name="Dziesiętny 2 2 7 4 5" xfId="4668" xr:uid="{00000000-0005-0000-0000-0000EE1F0000}"/>
    <cellStyle name="Dziesiętny 2 2 7 4 5 2" xfId="13062" xr:uid="{00000000-0005-0000-0000-0000EF1F0000}"/>
    <cellStyle name="Dziesiętny 2 2 7 4 5 2 2" xfId="34044" xr:uid="{00000000-0005-0000-0000-0000F01F0000}"/>
    <cellStyle name="Dziesiętny 2 2 7 4 5 3" xfId="25650" xr:uid="{00000000-0005-0000-0000-0000F11F0000}"/>
    <cellStyle name="Dziesiętny 2 2 7 4 6" xfId="8866" xr:uid="{00000000-0005-0000-0000-0000F21F0000}"/>
    <cellStyle name="Dziesiętny 2 2 7 4 6 2" xfId="29848" xr:uid="{00000000-0005-0000-0000-0000F31F0000}"/>
    <cellStyle name="Dziesiętny 2 2 7 4 7" xfId="17258" xr:uid="{00000000-0005-0000-0000-0000F41F0000}"/>
    <cellStyle name="Dziesiętny 2 2 7 4 7 2" xfId="38240" xr:uid="{00000000-0005-0000-0000-0000F51F0000}"/>
    <cellStyle name="Dziesiętny 2 2 7 4 8" xfId="21452" xr:uid="{00000000-0005-0000-0000-0000F61F0000}"/>
    <cellStyle name="Dziesiętny 2 2 7 5" xfId="433" xr:uid="{00000000-0005-0000-0000-0000F71F0000}"/>
    <cellStyle name="Dziesiętny 2 2 7 5 2" xfId="434" xr:uid="{00000000-0005-0000-0000-0000F81F0000}"/>
    <cellStyle name="Dziesiętny 2 2 7 5 2 2" xfId="2567" xr:uid="{00000000-0005-0000-0000-0000F91F0000}"/>
    <cellStyle name="Dziesiętny 2 2 7 5 2 2 2" xfId="6769" xr:uid="{00000000-0005-0000-0000-0000FA1F0000}"/>
    <cellStyle name="Dziesiętny 2 2 7 5 2 2 2 2" xfId="15163" xr:uid="{00000000-0005-0000-0000-0000FB1F0000}"/>
    <cellStyle name="Dziesiętny 2 2 7 5 2 2 2 2 2" xfId="36145" xr:uid="{00000000-0005-0000-0000-0000FC1F0000}"/>
    <cellStyle name="Dziesiętny 2 2 7 5 2 2 2 3" xfId="27751" xr:uid="{00000000-0005-0000-0000-0000FD1F0000}"/>
    <cellStyle name="Dziesiętny 2 2 7 5 2 2 3" xfId="10967" xr:uid="{00000000-0005-0000-0000-0000FE1F0000}"/>
    <cellStyle name="Dziesiętny 2 2 7 5 2 2 3 2" xfId="31949" xr:uid="{00000000-0005-0000-0000-0000FF1F0000}"/>
    <cellStyle name="Dziesiętny 2 2 7 5 2 2 4" xfId="19359" xr:uid="{00000000-0005-0000-0000-000000200000}"/>
    <cellStyle name="Dziesiętny 2 2 7 5 2 2 4 2" xfId="40341" xr:uid="{00000000-0005-0000-0000-000001200000}"/>
    <cellStyle name="Dziesiętny 2 2 7 5 2 2 5" xfId="23553" xr:uid="{00000000-0005-0000-0000-000002200000}"/>
    <cellStyle name="Dziesiętny 2 2 7 5 2 3" xfId="4672" xr:uid="{00000000-0005-0000-0000-000003200000}"/>
    <cellStyle name="Dziesiętny 2 2 7 5 2 3 2" xfId="13066" xr:uid="{00000000-0005-0000-0000-000004200000}"/>
    <cellStyle name="Dziesiętny 2 2 7 5 2 3 2 2" xfId="34048" xr:uid="{00000000-0005-0000-0000-000005200000}"/>
    <cellStyle name="Dziesiętny 2 2 7 5 2 3 3" xfId="25654" xr:uid="{00000000-0005-0000-0000-000006200000}"/>
    <cellStyle name="Dziesiętny 2 2 7 5 2 4" xfId="8870" xr:uid="{00000000-0005-0000-0000-000007200000}"/>
    <cellStyle name="Dziesiętny 2 2 7 5 2 4 2" xfId="29852" xr:uid="{00000000-0005-0000-0000-000008200000}"/>
    <cellStyle name="Dziesiętny 2 2 7 5 2 5" xfId="17262" xr:uid="{00000000-0005-0000-0000-000009200000}"/>
    <cellStyle name="Dziesiętny 2 2 7 5 2 5 2" xfId="38244" xr:uid="{00000000-0005-0000-0000-00000A200000}"/>
    <cellStyle name="Dziesiętny 2 2 7 5 2 6" xfId="21456" xr:uid="{00000000-0005-0000-0000-00000B200000}"/>
    <cellStyle name="Dziesiętny 2 2 7 5 3" xfId="435" xr:uid="{00000000-0005-0000-0000-00000C200000}"/>
    <cellStyle name="Dziesiętny 2 2 7 5 3 2" xfId="2568" xr:uid="{00000000-0005-0000-0000-00000D200000}"/>
    <cellStyle name="Dziesiętny 2 2 7 5 3 2 2" xfId="6770" xr:uid="{00000000-0005-0000-0000-00000E200000}"/>
    <cellStyle name="Dziesiętny 2 2 7 5 3 2 2 2" xfId="15164" xr:uid="{00000000-0005-0000-0000-00000F200000}"/>
    <cellStyle name="Dziesiętny 2 2 7 5 3 2 2 2 2" xfId="36146" xr:uid="{00000000-0005-0000-0000-000010200000}"/>
    <cellStyle name="Dziesiętny 2 2 7 5 3 2 2 3" xfId="27752" xr:uid="{00000000-0005-0000-0000-000011200000}"/>
    <cellStyle name="Dziesiętny 2 2 7 5 3 2 3" xfId="10968" xr:uid="{00000000-0005-0000-0000-000012200000}"/>
    <cellStyle name="Dziesiętny 2 2 7 5 3 2 3 2" xfId="31950" xr:uid="{00000000-0005-0000-0000-000013200000}"/>
    <cellStyle name="Dziesiętny 2 2 7 5 3 2 4" xfId="19360" xr:uid="{00000000-0005-0000-0000-000014200000}"/>
    <cellStyle name="Dziesiętny 2 2 7 5 3 2 4 2" xfId="40342" xr:uid="{00000000-0005-0000-0000-000015200000}"/>
    <cellStyle name="Dziesiętny 2 2 7 5 3 2 5" xfId="23554" xr:uid="{00000000-0005-0000-0000-000016200000}"/>
    <cellStyle name="Dziesiętny 2 2 7 5 3 3" xfId="4673" xr:uid="{00000000-0005-0000-0000-000017200000}"/>
    <cellStyle name="Dziesiętny 2 2 7 5 3 3 2" xfId="13067" xr:uid="{00000000-0005-0000-0000-000018200000}"/>
    <cellStyle name="Dziesiętny 2 2 7 5 3 3 2 2" xfId="34049" xr:uid="{00000000-0005-0000-0000-000019200000}"/>
    <cellStyle name="Dziesiętny 2 2 7 5 3 3 3" xfId="25655" xr:uid="{00000000-0005-0000-0000-00001A200000}"/>
    <cellStyle name="Dziesiętny 2 2 7 5 3 4" xfId="8871" xr:uid="{00000000-0005-0000-0000-00001B200000}"/>
    <cellStyle name="Dziesiętny 2 2 7 5 3 4 2" xfId="29853" xr:uid="{00000000-0005-0000-0000-00001C200000}"/>
    <cellStyle name="Dziesiętny 2 2 7 5 3 5" xfId="17263" xr:uid="{00000000-0005-0000-0000-00001D200000}"/>
    <cellStyle name="Dziesiętny 2 2 7 5 3 5 2" xfId="38245" xr:uid="{00000000-0005-0000-0000-00001E200000}"/>
    <cellStyle name="Dziesiętny 2 2 7 5 3 6" xfId="21457" xr:uid="{00000000-0005-0000-0000-00001F200000}"/>
    <cellStyle name="Dziesiętny 2 2 7 5 4" xfId="2566" xr:uid="{00000000-0005-0000-0000-000020200000}"/>
    <cellStyle name="Dziesiętny 2 2 7 5 4 2" xfId="6768" xr:uid="{00000000-0005-0000-0000-000021200000}"/>
    <cellStyle name="Dziesiętny 2 2 7 5 4 2 2" xfId="15162" xr:uid="{00000000-0005-0000-0000-000022200000}"/>
    <cellStyle name="Dziesiętny 2 2 7 5 4 2 2 2" xfId="36144" xr:uid="{00000000-0005-0000-0000-000023200000}"/>
    <cellStyle name="Dziesiętny 2 2 7 5 4 2 3" xfId="27750" xr:uid="{00000000-0005-0000-0000-000024200000}"/>
    <cellStyle name="Dziesiętny 2 2 7 5 4 3" xfId="10966" xr:uid="{00000000-0005-0000-0000-000025200000}"/>
    <cellStyle name="Dziesiętny 2 2 7 5 4 3 2" xfId="31948" xr:uid="{00000000-0005-0000-0000-000026200000}"/>
    <cellStyle name="Dziesiętny 2 2 7 5 4 4" xfId="19358" xr:uid="{00000000-0005-0000-0000-000027200000}"/>
    <cellStyle name="Dziesiętny 2 2 7 5 4 4 2" xfId="40340" xr:uid="{00000000-0005-0000-0000-000028200000}"/>
    <cellStyle name="Dziesiętny 2 2 7 5 4 5" xfId="23552" xr:uid="{00000000-0005-0000-0000-000029200000}"/>
    <cellStyle name="Dziesiętny 2 2 7 5 5" xfId="4671" xr:uid="{00000000-0005-0000-0000-00002A200000}"/>
    <cellStyle name="Dziesiętny 2 2 7 5 5 2" xfId="13065" xr:uid="{00000000-0005-0000-0000-00002B200000}"/>
    <cellStyle name="Dziesiętny 2 2 7 5 5 2 2" xfId="34047" xr:uid="{00000000-0005-0000-0000-00002C200000}"/>
    <cellStyle name="Dziesiętny 2 2 7 5 5 3" xfId="25653" xr:uid="{00000000-0005-0000-0000-00002D200000}"/>
    <cellStyle name="Dziesiętny 2 2 7 5 6" xfId="8869" xr:uid="{00000000-0005-0000-0000-00002E200000}"/>
    <cellStyle name="Dziesiętny 2 2 7 5 6 2" xfId="29851" xr:uid="{00000000-0005-0000-0000-00002F200000}"/>
    <cellStyle name="Dziesiętny 2 2 7 5 7" xfId="17261" xr:uid="{00000000-0005-0000-0000-000030200000}"/>
    <cellStyle name="Dziesiętny 2 2 7 5 7 2" xfId="38243" xr:uid="{00000000-0005-0000-0000-000031200000}"/>
    <cellStyle name="Dziesiętny 2 2 7 5 8" xfId="21455" xr:uid="{00000000-0005-0000-0000-000032200000}"/>
    <cellStyle name="Dziesiętny 2 2 7 6" xfId="436" xr:uid="{00000000-0005-0000-0000-000033200000}"/>
    <cellStyle name="Dziesiętny 2 2 7 6 2" xfId="2569" xr:uid="{00000000-0005-0000-0000-000034200000}"/>
    <cellStyle name="Dziesiętny 2 2 7 6 2 2" xfId="6771" xr:uid="{00000000-0005-0000-0000-000035200000}"/>
    <cellStyle name="Dziesiętny 2 2 7 6 2 2 2" xfId="15165" xr:uid="{00000000-0005-0000-0000-000036200000}"/>
    <cellStyle name="Dziesiętny 2 2 7 6 2 2 2 2" xfId="36147" xr:uid="{00000000-0005-0000-0000-000037200000}"/>
    <cellStyle name="Dziesiętny 2 2 7 6 2 2 3" xfId="27753" xr:uid="{00000000-0005-0000-0000-000038200000}"/>
    <cellStyle name="Dziesiętny 2 2 7 6 2 3" xfId="10969" xr:uid="{00000000-0005-0000-0000-000039200000}"/>
    <cellStyle name="Dziesiętny 2 2 7 6 2 3 2" xfId="31951" xr:uid="{00000000-0005-0000-0000-00003A200000}"/>
    <cellStyle name="Dziesiętny 2 2 7 6 2 4" xfId="19361" xr:uid="{00000000-0005-0000-0000-00003B200000}"/>
    <cellStyle name="Dziesiętny 2 2 7 6 2 4 2" xfId="40343" xr:uid="{00000000-0005-0000-0000-00003C200000}"/>
    <cellStyle name="Dziesiętny 2 2 7 6 2 5" xfId="23555" xr:uid="{00000000-0005-0000-0000-00003D200000}"/>
    <cellStyle name="Dziesiętny 2 2 7 6 3" xfId="4674" xr:uid="{00000000-0005-0000-0000-00003E200000}"/>
    <cellStyle name="Dziesiętny 2 2 7 6 3 2" xfId="13068" xr:uid="{00000000-0005-0000-0000-00003F200000}"/>
    <cellStyle name="Dziesiętny 2 2 7 6 3 2 2" xfId="34050" xr:uid="{00000000-0005-0000-0000-000040200000}"/>
    <cellStyle name="Dziesiętny 2 2 7 6 3 3" xfId="25656" xr:uid="{00000000-0005-0000-0000-000041200000}"/>
    <cellStyle name="Dziesiętny 2 2 7 6 4" xfId="8872" xr:uid="{00000000-0005-0000-0000-000042200000}"/>
    <cellStyle name="Dziesiętny 2 2 7 6 4 2" xfId="29854" xr:uid="{00000000-0005-0000-0000-000043200000}"/>
    <cellStyle name="Dziesiętny 2 2 7 6 5" xfId="17264" xr:uid="{00000000-0005-0000-0000-000044200000}"/>
    <cellStyle name="Dziesiętny 2 2 7 6 5 2" xfId="38246" xr:uid="{00000000-0005-0000-0000-000045200000}"/>
    <cellStyle name="Dziesiętny 2 2 7 6 6" xfId="21458" xr:uid="{00000000-0005-0000-0000-000046200000}"/>
    <cellStyle name="Dziesiętny 2 2 7 7" xfId="437" xr:uid="{00000000-0005-0000-0000-000047200000}"/>
    <cellStyle name="Dziesiętny 2 2 7 7 2" xfId="2570" xr:uid="{00000000-0005-0000-0000-000048200000}"/>
    <cellStyle name="Dziesiętny 2 2 7 7 2 2" xfId="6772" xr:uid="{00000000-0005-0000-0000-000049200000}"/>
    <cellStyle name="Dziesiętny 2 2 7 7 2 2 2" xfId="15166" xr:uid="{00000000-0005-0000-0000-00004A200000}"/>
    <cellStyle name="Dziesiętny 2 2 7 7 2 2 2 2" xfId="36148" xr:uid="{00000000-0005-0000-0000-00004B200000}"/>
    <cellStyle name="Dziesiętny 2 2 7 7 2 2 3" xfId="27754" xr:uid="{00000000-0005-0000-0000-00004C200000}"/>
    <cellStyle name="Dziesiętny 2 2 7 7 2 3" xfId="10970" xr:uid="{00000000-0005-0000-0000-00004D200000}"/>
    <cellStyle name="Dziesiętny 2 2 7 7 2 3 2" xfId="31952" xr:uid="{00000000-0005-0000-0000-00004E200000}"/>
    <cellStyle name="Dziesiętny 2 2 7 7 2 4" xfId="19362" xr:uid="{00000000-0005-0000-0000-00004F200000}"/>
    <cellStyle name="Dziesiętny 2 2 7 7 2 4 2" xfId="40344" xr:uid="{00000000-0005-0000-0000-000050200000}"/>
    <cellStyle name="Dziesiętny 2 2 7 7 2 5" xfId="23556" xr:uid="{00000000-0005-0000-0000-000051200000}"/>
    <cellStyle name="Dziesiętny 2 2 7 7 3" xfId="4675" xr:uid="{00000000-0005-0000-0000-000052200000}"/>
    <cellStyle name="Dziesiętny 2 2 7 7 3 2" xfId="13069" xr:uid="{00000000-0005-0000-0000-000053200000}"/>
    <cellStyle name="Dziesiętny 2 2 7 7 3 2 2" xfId="34051" xr:uid="{00000000-0005-0000-0000-000054200000}"/>
    <cellStyle name="Dziesiętny 2 2 7 7 3 3" xfId="25657" xr:uid="{00000000-0005-0000-0000-000055200000}"/>
    <cellStyle name="Dziesiętny 2 2 7 7 4" xfId="8873" xr:uid="{00000000-0005-0000-0000-000056200000}"/>
    <cellStyle name="Dziesiętny 2 2 7 7 4 2" xfId="29855" xr:uid="{00000000-0005-0000-0000-000057200000}"/>
    <cellStyle name="Dziesiętny 2 2 7 7 5" xfId="17265" xr:uid="{00000000-0005-0000-0000-000058200000}"/>
    <cellStyle name="Dziesiętny 2 2 7 7 5 2" xfId="38247" xr:uid="{00000000-0005-0000-0000-000059200000}"/>
    <cellStyle name="Dziesiętny 2 2 7 7 6" xfId="21459" xr:uid="{00000000-0005-0000-0000-00005A200000}"/>
    <cellStyle name="Dziesiętny 2 2 7 8" xfId="2547" xr:uid="{00000000-0005-0000-0000-00005B200000}"/>
    <cellStyle name="Dziesiętny 2 2 7 8 2" xfId="6749" xr:uid="{00000000-0005-0000-0000-00005C200000}"/>
    <cellStyle name="Dziesiętny 2 2 7 8 2 2" xfId="15143" xr:uid="{00000000-0005-0000-0000-00005D200000}"/>
    <cellStyle name="Dziesiętny 2 2 7 8 2 2 2" xfId="36125" xr:uid="{00000000-0005-0000-0000-00005E200000}"/>
    <cellStyle name="Dziesiętny 2 2 7 8 2 3" xfId="27731" xr:uid="{00000000-0005-0000-0000-00005F200000}"/>
    <cellStyle name="Dziesiętny 2 2 7 8 3" xfId="10947" xr:uid="{00000000-0005-0000-0000-000060200000}"/>
    <cellStyle name="Dziesiętny 2 2 7 8 3 2" xfId="31929" xr:uid="{00000000-0005-0000-0000-000061200000}"/>
    <cellStyle name="Dziesiętny 2 2 7 8 4" xfId="19339" xr:uid="{00000000-0005-0000-0000-000062200000}"/>
    <cellStyle name="Dziesiętny 2 2 7 8 4 2" xfId="40321" xr:uid="{00000000-0005-0000-0000-000063200000}"/>
    <cellStyle name="Dziesiętny 2 2 7 8 5" xfId="23533" xr:uid="{00000000-0005-0000-0000-000064200000}"/>
    <cellStyle name="Dziesiętny 2 2 7 9" xfId="4652" xr:uid="{00000000-0005-0000-0000-000065200000}"/>
    <cellStyle name="Dziesiętny 2 2 7 9 2" xfId="13046" xr:uid="{00000000-0005-0000-0000-000066200000}"/>
    <cellStyle name="Dziesiętny 2 2 7 9 2 2" xfId="34028" xr:uid="{00000000-0005-0000-0000-000067200000}"/>
    <cellStyle name="Dziesiętny 2 2 7 9 3" xfId="25634" xr:uid="{00000000-0005-0000-0000-000068200000}"/>
    <cellStyle name="Dziesiętny 2 2 8" xfId="438" xr:uid="{00000000-0005-0000-0000-000069200000}"/>
    <cellStyle name="Dziesiętny 2 2 8 10" xfId="8874" xr:uid="{00000000-0005-0000-0000-00006A200000}"/>
    <cellStyle name="Dziesiętny 2 2 8 10 2" xfId="29856" xr:uid="{00000000-0005-0000-0000-00006B200000}"/>
    <cellStyle name="Dziesiętny 2 2 8 11" xfId="17266" xr:uid="{00000000-0005-0000-0000-00006C200000}"/>
    <cellStyle name="Dziesiętny 2 2 8 11 2" xfId="38248" xr:uid="{00000000-0005-0000-0000-00006D200000}"/>
    <cellStyle name="Dziesiętny 2 2 8 12" xfId="21460" xr:uid="{00000000-0005-0000-0000-00006E200000}"/>
    <cellStyle name="Dziesiętny 2 2 8 2" xfId="439" xr:uid="{00000000-0005-0000-0000-00006F200000}"/>
    <cellStyle name="Dziesiętny 2 2 8 2 10" xfId="17267" xr:uid="{00000000-0005-0000-0000-000070200000}"/>
    <cellStyle name="Dziesiętny 2 2 8 2 10 2" xfId="38249" xr:uid="{00000000-0005-0000-0000-000071200000}"/>
    <cellStyle name="Dziesiętny 2 2 8 2 11" xfId="21461" xr:uid="{00000000-0005-0000-0000-000072200000}"/>
    <cellStyle name="Dziesiętny 2 2 8 2 2" xfId="440" xr:uid="{00000000-0005-0000-0000-000073200000}"/>
    <cellStyle name="Dziesiętny 2 2 8 2 2 2" xfId="441" xr:uid="{00000000-0005-0000-0000-000074200000}"/>
    <cellStyle name="Dziesiętny 2 2 8 2 2 2 2" xfId="2574" xr:uid="{00000000-0005-0000-0000-000075200000}"/>
    <cellStyle name="Dziesiętny 2 2 8 2 2 2 2 2" xfId="6776" xr:uid="{00000000-0005-0000-0000-000076200000}"/>
    <cellStyle name="Dziesiętny 2 2 8 2 2 2 2 2 2" xfId="15170" xr:uid="{00000000-0005-0000-0000-000077200000}"/>
    <cellStyle name="Dziesiętny 2 2 8 2 2 2 2 2 2 2" xfId="36152" xr:uid="{00000000-0005-0000-0000-000078200000}"/>
    <cellStyle name="Dziesiętny 2 2 8 2 2 2 2 2 3" xfId="27758" xr:uid="{00000000-0005-0000-0000-000079200000}"/>
    <cellStyle name="Dziesiętny 2 2 8 2 2 2 2 3" xfId="10974" xr:uid="{00000000-0005-0000-0000-00007A200000}"/>
    <cellStyle name="Dziesiętny 2 2 8 2 2 2 2 3 2" xfId="31956" xr:uid="{00000000-0005-0000-0000-00007B200000}"/>
    <cellStyle name="Dziesiętny 2 2 8 2 2 2 2 4" xfId="19366" xr:uid="{00000000-0005-0000-0000-00007C200000}"/>
    <cellStyle name="Dziesiętny 2 2 8 2 2 2 2 4 2" xfId="40348" xr:uid="{00000000-0005-0000-0000-00007D200000}"/>
    <cellStyle name="Dziesiętny 2 2 8 2 2 2 2 5" xfId="23560" xr:uid="{00000000-0005-0000-0000-00007E200000}"/>
    <cellStyle name="Dziesiętny 2 2 8 2 2 2 3" xfId="4679" xr:uid="{00000000-0005-0000-0000-00007F200000}"/>
    <cellStyle name="Dziesiętny 2 2 8 2 2 2 3 2" xfId="13073" xr:uid="{00000000-0005-0000-0000-000080200000}"/>
    <cellStyle name="Dziesiętny 2 2 8 2 2 2 3 2 2" xfId="34055" xr:uid="{00000000-0005-0000-0000-000081200000}"/>
    <cellStyle name="Dziesiętny 2 2 8 2 2 2 3 3" xfId="25661" xr:uid="{00000000-0005-0000-0000-000082200000}"/>
    <cellStyle name="Dziesiętny 2 2 8 2 2 2 4" xfId="8877" xr:uid="{00000000-0005-0000-0000-000083200000}"/>
    <cellStyle name="Dziesiętny 2 2 8 2 2 2 4 2" xfId="29859" xr:uid="{00000000-0005-0000-0000-000084200000}"/>
    <cellStyle name="Dziesiętny 2 2 8 2 2 2 5" xfId="17269" xr:uid="{00000000-0005-0000-0000-000085200000}"/>
    <cellStyle name="Dziesiętny 2 2 8 2 2 2 5 2" xfId="38251" xr:uid="{00000000-0005-0000-0000-000086200000}"/>
    <cellStyle name="Dziesiętny 2 2 8 2 2 2 6" xfId="21463" xr:uid="{00000000-0005-0000-0000-000087200000}"/>
    <cellStyle name="Dziesiętny 2 2 8 2 2 3" xfId="442" xr:uid="{00000000-0005-0000-0000-000088200000}"/>
    <cellStyle name="Dziesiętny 2 2 8 2 2 3 2" xfId="2575" xr:uid="{00000000-0005-0000-0000-000089200000}"/>
    <cellStyle name="Dziesiętny 2 2 8 2 2 3 2 2" xfId="6777" xr:uid="{00000000-0005-0000-0000-00008A200000}"/>
    <cellStyle name="Dziesiętny 2 2 8 2 2 3 2 2 2" xfId="15171" xr:uid="{00000000-0005-0000-0000-00008B200000}"/>
    <cellStyle name="Dziesiętny 2 2 8 2 2 3 2 2 2 2" xfId="36153" xr:uid="{00000000-0005-0000-0000-00008C200000}"/>
    <cellStyle name="Dziesiętny 2 2 8 2 2 3 2 2 3" xfId="27759" xr:uid="{00000000-0005-0000-0000-00008D200000}"/>
    <cellStyle name="Dziesiętny 2 2 8 2 2 3 2 3" xfId="10975" xr:uid="{00000000-0005-0000-0000-00008E200000}"/>
    <cellStyle name="Dziesiętny 2 2 8 2 2 3 2 3 2" xfId="31957" xr:uid="{00000000-0005-0000-0000-00008F200000}"/>
    <cellStyle name="Dziesiętny 2 2 8 2 2 3 2 4" xfId="19367" xr:uid="{00000000-0005-0000-0000-000090200000}"/>
    <cellStyle name="Dziesiętny 2 2 8 2 2 3 2 4 2" xfId="40349" xr:uid="{00000000-0005-0000-0000-000091200000}"/>
    <cellStyle name="Dziesiętny 2 2 8 2 2 3 2 5" xfId="23561" xr:uid="{00000000-0005-0000-0000-000092200000}"/>
    <cellStyle name="Dziesiętny 2 2 8 2 2 3 3" xfId="4680" xr:uid="{00000000-0005-0000-0000-000093200000}"/>
    <cellStyle name="Dziesiętny 2 2 8 2 2 3 3 2" xfId="13074" xr:uid="{00000000-0005-0000-0000-000094200000}"/>
    <cellStyle name="Dziesiętny 2 2 8 2 2 3 3 2 2" xfId="34056" xr:uid="{00000000-0005-0000-0000-000095200000}"/>
    <cellStyle name="Dziesiętny 2 2 8 2 2 3 3 3" xfId="25662" xr:uid="{00000000-0005-0000-0000-000096200000}"/>
    <cellStyle name="Dziesiętny 2 2 8 2 2 3 4" xfId="8878" xr:uid="{00000000-0005-0000-0000-000097200000}"/>
    <cellStyle name="Dziesiętny 2 2 8 2 2 3 4 2" xfId="29860" xr:uid="{00000000-0005-0000-0000-000098200000}"/>
    <cellStyle name="Dziesiętny 2 2 8 2 2 3 5" xfId="17270" xr:uid="{00000000-0005-0000-0000-000099200000}"/>
    <cellStyle name="Dziesiętny 2 2 8 2 2 3 5 2" xfId="38252" xr:uid="{00000000-0005-0000-0000-00009A200000}"/>
    <cellStyle name="Dziesiętny 2 2 8 2 2 3 6" xfId="21464" xr:uid="{00000000-0005-0000-0000-00009B200000}"/>
    <cellStyle name="Dziesiętny 2 2 8 2 2 4" xfId="2573" xr:uid="{00000000-0005-0000-0000-00009C200000}"/>
    <cellStyle name="Dziesiętny 2 2 8 2 2 4 2" xfId="6775" xr:uid="{00000000-0005-0000-0000-00009D200000}"/>
    <cellStyle name="Dziesiętny 2 2 8 2 2 4 2 2" xfId="15169" xr:uid="{00000000-0005-0000-0000-00009E200000}"/>
    <cellStyle name="Dziesiętny 2 2 8 2 2 4 2 2 2" xfId="36151" xr:uid="{00000000-0005-0000-0000-00009F200000}"/>
    <cellStyle name="Dziesiętny 2 2 8 2 2 4 2 3" xfId="27757" xr:uid="{00000000-0005-0000-0000-0000A0200000}"/>
    <cellStyle name="Dziesiętny 2 2 8 2 2 4 3" xfId="10973" xr:uid="{00000000-0005-0000-0000-0000A1200000}"/>
    <cellStyle name="Dziesiętny 2 2 8 2 2 4 3 2" xfId="31955" xr:uid="{00000000-0005-0000-0000-0000A2200000}"/>
    <cellStyle name="Dziesiętny 2 2 8 2 2 4 4" xfId="19365" xr:uid="{00000000-0005-0000-0000-0000A3200000}"/>
    <cellStyle name="Dziesiętny 2 2 8 2 2 4 4 2" xfId="40347" xr:uid="{00000000-0005-0000-0000-0000A4200000}"/>
    <cellStyle name="Dziesiętny 2 2 8 2 2 4 5" xfId="23559" xr:uid="{00000000-0005-0000-0000-0000A5200000}"/>
    <cellStyle name="Dziesiętny 2 2 8 2 2 5" xfId="4678" xr:uid="{00000000-0005-0000-0000-0000A6200000}"/>
    <cellStyle name="Dziesiętny 2 2 8 2 2 5 2" xfId="13072" xr:uid="{00000000-0005-0000-0000-0000A7200000}"/>
    <cellStyle name="Dziesiętny 2 2 8 2 2 5 2 2" xfId="34054" xr:uid="{00000000-0005-0000-0000-0000A8200000}"/>
    <cellStyle name="Dziesiętny 2 2 8 2 2 5 3" xfId="25660" xr:uid="{00000000-0005-0000-0000-0000A9200000}"/>
    <cellStyle name="Dziesiętny 2 2 8 2 2 6" xfId="8876" xr:uid="{00000000-0005-0000-0000-0000AA200000}"/>
    <cellStyle name="Dziesiętny 2 2 8 2 2 6 2" xfId="29858" xr:uid="{00000000-0005-0000-0000-0000AB200000}"/>
    <cellStyle name="Dziesiętny 2 2 8 2 2 7" xfId="17268" xr:uid="{00000000-0005-0000-0000-0000AC200000}"/>
    <cellStyle name="Dziesiętny 2 2 8 2 2 7 2" xfId="38250" xr:uid="{00000000-0005-0000-0000-0000AD200000}"/>
    <cellStyle name="Dziesiętny 2 2 8 2 2 8" xfId="21462" xr:uid="{00000000-0005-0000-0000-0000AE200000}"/>
    <cellStyle name="Dziesiętny 2 2 8 2 3" xfId="443" xr:uid="{00000000-0005-0000-0000-0000AF200000}"/>
    <cellStyle name="Dziesiętny 2 2 8 2 3 2" xfId="444" xr:uid="{00000000-0005-0000-0000-0000B0200000}"/>
    <cellStyle name="Dziesiętny 2 2 8 2 3 2 2" xfId="2577" xr:uid="{00000000-0005-0000-0000-0000B1200000}"/>
    <cellStyle name="Dziesiętny 2 2 8 2 3 2 2 2" xfId="6779" xr:uid="{00000000-0005-0000-0000-0000B2200000}"/>
    <cellStyle name="Dziesiętny 2 2 8 2 3 2 2 2 2" xfId="15173" xr:uid="{00000000-0005-0000-0000-0000B3200000}"/>
    <cellStyle name="Dziesiętny 2 2 8 2 3 2 2 2 2 2" xfId="36155" xr:uid="{00000000-0005-0000-0000-0000B4200000}"/>
    <cellStyle name="Dziesiętny 2 2 8 2 3 2 2 2 3" xfId="27761" xr:uid="{00000000-0005-0000-0000-0000B5200000}"/>
    <cellStyle name="Dziesiętny 2 2 8 2 3 2 2 3" xfId="10977" xr:uid="{00000000-0005-0000-0000-0000B6200000}"/>
    <cellStyle name="Dziesiętny 2 2 8 2 3 2 2 3 2" xfId="31959" xr:uid="{00000000-0005-0000-0000-0000B7200000}"/>
    <cellStyle name="Dziesiętny 2 2 8 2 3 2 2 4" xfId="19369" xr:uid="{00000000-0005-0000-0000-0000B8200000}"/>
    <cellStyle name="Dziesiętny 2 2 8 2 3 2 2 4 2" xfId="40351" xr:uid="{00000000-0005-0000-0000-0000B9200000}"/>
    <cellStyle name="Dziesiętny 2 2 8 2 3 2 2 5" xfId="23563" xr:uid="{00000000-0005-0000-0000-0000BA200000}"/>
    <cellStyle name="Dziesiętny 2 2 8 2 3 2 3" xfId="4682" xr:uid="{00000000-0005-0000-0000-0000BB200000}"/>
    <cellStyle name="Dziesiętny 2 2 8 2 3 2 3 2" xfId="13076" xr:uid="{00000000-0005-0000-0000-0000BC200000}"/>
    <cellStyle name="Dziesiętny 2 2 8 2 3 2 3 2 2" xfId="34058" xr:uid="{00000000-0005-0000-0000-0000BD200000}"/>
    <cellStyle name="Dziesiętny 2 2 8 2 3 2 3 3" xfId="25664" xr:uid="{00000000-0005-0000-0000-0000BE200000}"/>
    <cellStyle name="Dziesiętny 2 2 8 2 3 2 4" xfId="8880" xr:uid="{00000000-0005-0000-0000-0000BF200000}"/>
    <cellStyle name="Dziesiętny 2 2 8 2 3 2 4 2" xfId="29862" xr:uid="{00000000-0005-0000-0000-0000C0200000}"/>
    <cellStyle name="Dziesiętny 2 2 8 2 3 2 5" xfId="17272" xr:uid="{00000000-0005-0000-0000-0000C1200000}"/>
    <cellStyle name="Dziesiętny 2 2 8 2 3 2 5 2" xfId="38254" xr:uid="{00000000-0005-0000-0000-0000C2200000}"/>
    <cellStyle name="Dziesiętny 2 2 8 2 3 2 6" xfId="21466" xr:uid="{00000000-0005-0000-0000-0000C3200000}"/>
    <cellStyle name="Dziesiętny 2 2 8 2 3 3" xfId="445" xr:uid="{00000000-0005-0000-0000-0000C4200000}"/>
    <cellStyle name="Dziesiętny 2 2 8 2 3 3 2" xfId="2578" xr:uid="{00000000-0005-0000-0000-0000C5200000}"/>
    <cellStyle name="Dziesiętny 2 2 8 2 3 3 2 2" xfId="6780" xr:uid="{00000000-0005-0000-0000-0000C6200000}"/>
    <cellStyle name="Dziesiętny 2 2 8 2 3 3 2 2 2" xfId="15174" xr:uid="{00000000-0005-0000-0000-0000C7200000}"/>
    <cellStyle name="Dziesiętny 2 2 8 2 3 3 2 2 2 2" xfId="36156" xr:uid="{00000000-0005-0000-0000-0000C8200000}"/>
    <cellStyle name="Dziesiętny 2 2 8 2 3 3 2 2 3" xfId="27762" xr:uid="{00000000-0005-0000-0000-0000C9200000}"/>
    <cellStyle name="Dziesiętny 2 2 8 2 3 3 2 3" xfId="10978" xr:uid="{00000000-0005-0000-0000-0000CA200000}"/>
    <cellStyle name="Dziesiętny 2 2 8 2 3 3 2 3 2" xfId="31960" xr:uid="{00000000-0005-0000-0000-0000CB200000}"/>
    <cellStyle name="Dziesiętny 2 2 8 2 3 3 2 4" xfId="19370" xr:uid="{00000000-0005-0000-0000-0000CC200000}"/>
    <cellStyle name="Dziesiętny 2 2 8 2 3 3 2 4 2" xfId="40352" xr:uid="{00000000-0005-0000-0000-0000CD200000}"/>
    <cellStyle name="Dziesiętny 2 2 8 2 3 3 2 5" xfId="23564" xr:uid="{00000000-0005-0000-0000-0000CE200000}"/>
    <cellStyle name="Dziesiętny 2 2 8 2 3 3 3" xfId="4683" xr:uid="{00000000-0005-0000-0000-0000CF200000}"/>
    <cellStyle name="Dziesiętny 2 2 8 2 3 3 3 2" xfId="13077" xr:uid="{00000000-0005-0000-0000-0000D0200000}"/>
    <cellStyle name="Dziesiętny 2 2 8 2 3 3 3 2 2" xfId="34059" xr:uid="{00000000-0005-0000-0000-0000D1200000}"/>
    <cellStyle name="Dziesiętny 2 2 8 2 3 3 3 3" xfId="25665" xr:uid="{00000000-0005-0000-0000-0000D2200000}"/>
    <cellStyle name="Dziesiętny 2 2 8 2 3 3 4" xfId="8881" xr:uid="{00000000-0005-0000-0000-0000D3200000}"/>
    <cellStyle name="Dziesiętny 2 2 8 2 3 3 4 2" xfId="29863" xr:uid="{00000000-0005-0000-0000-0000D4200000}"/>
    <cellStyle name="Dziesiętny 2 2 8 2 3 3 5" xfId="17273" xr:uid="{00000000-0005-0000-0000-0000D5200000}"/>
    <cellStyle name="Dziesiętny 2 2 8 2 3 3 5 2" xfId="38255" xr:uid="{00000000-0005-0000-0000-0000D6200000}"/>
    <cellStyle name="Dziesiętny 2 2 8 2 3 3 6" xfId="21467" xr:uid="{00000000-0005-0000-0000-0000D7200000}"/>
    <cellStyle name="Dziesiętny 2 2 8 2 3 4" xfId="2576" xr:uid="{00000000-0005-0000-0000-0000D8200000}"/>
    <cellStyle name="Dziesiętny 2 2 8 2 3 4 2" xfId="6778" xr:uid="{00000000-0005-0000-0000-0000D9200000}"/>
    <cellStyle name="Dziesiętny 2 2 8 2 3 4 2 2" xfId="15172" xr:uid="{00000000-0005-0000-0000-0000DA200000}"/>
    <cellStyle name="Dziesiętny 2 2 8 2 3 4 2 2 2" xfId="36154" xr:uid="{00000000-0005-0000-0000-0000DB200000}"/>
    <cellStyle name="Dziesiętny 2 2 8 2 3 4 2 3" xfId="27760" xr:uid="{00000000-0005-0000-0000-0000DC200000}"/>
    <cellStyle name="Dziesiętny 2 2 8 2 3 4 3" xfId="10976" xr:uid="{00000000-0005-0000-0000-0000DD200000}"/>
    <cellStyle name="Dziesiętny 2 2 8 2 3 4 3 2" xfId="31958" xr:uid="{00000000-0005-0000-0000-0000DE200000}"/>
    <cellStyle name="Dziesiętny 2 2 8 2 3 4 4" xfId="19368" xr:uid="{00000000-0005-0000-0000-0000DF200000}"/>
    <cellStyle name="Dziesiętny 2 2 8 2 3 4 4 2" xfId="40350" xr:uid="{00000000-0005-0000-0000-0000E0200000}"/>
    <cellStyle name="Dziesiętny 2 2 8 2 3 4 5" xfId="23562" xr:uid="{00000000-0005-0000-0000-0000E1200000}"/>
    <cellStyle name="Dziesiętny 2 2 8 2 3 5" xfId="4681" xr:uid="{00000000-0005-0000-0000-0000E2200000}"/>
    <cellStyle name="Dziesiętny 2 2 8 2 3 5 2" xfId="13075" xr:uid="{00000000-0005-0000-0000-0000E3200000}"/>
    <cellStyle name="Dziesiętny 2 2 8 2 3 5 2 2" xfId="34057" xr:uid="{00000000-0005-0000-0000-0000E4200000}"/>
    <cellStyle name="Dziesiętny 2 2 8 2 3 5 3" xfId="25663" xr:uid="{00000000-0005-0000-0000-0000E5200000}"/>
    <cellStyle name="Dziesiętny 2 2 8 2 3 6" xfId="8879" xr:uid="{00000000-0005-0000-0000-0000E6200000}"/>
    <cellStyle name="Dziesiętny 2 2 8 2 3 6 2" xfId="29861" xr:uid="{00000000-0005-0000-0000-0000E7200000}"/>
    <cellStyle name="Dziesiętny 2 2 8 2 3 7" xfId="17271" xr:uid="{00000000-0005-0000-0000-0000E8200000}"/>
    <cellStyle name="Dziesiętny 2 2 8 2 3 7 2" xfId="38253" xr:uid="{00000000-0005-0000-0000-0000E9200000}"/>
    <cellStyle name="Dziesiętny 2 2 8 2 3 8" xfId="21465" xr:uid="{00000000-0005-0000-0000-0000EA200000}"/>
    <cellStyle name="Dziesiętny 2 2 8 2 4" xfId="446" xr:uid="{00000000-0005-0000-0000-0000EB200000}"/>
    <cellStyle name="Dziesiętny 2 2 8 2 4 2" xfId="447" xr:uid="{00000000-0005-0000-0000-0000EC200000}"/>
    <cellStyle name="Dziesiętny 2 2 8 2 4 2 2" xfId="2580" xr:uid="{00000000-0005-0000-0000-0000ED200000}"/>
    <cellStyle name="Dziesiętny 2 2 8 2 4 2 2 2" xfId="6782" xr:uid="{00000000-0005-0000-0000-0000EE200000}"/>
    <cellStyle name="Dziesiętny 2 2 8 2 4 2 2 2 2" xfId="15176" xr:uid="{00000000-0005-0000-0000-0000EF200000}"/>
    <cellStyle name="Dziesiętny 2 2 8 2 4 2 2 2 2 2" xfId="36158" xr:uid="{00000000-0005-0000-0000-0000F0200000}"/>
    <cellStyle name="Dziesiętny 2 2 8 2 4 2 2 2 3" xfId="27764" xr:uid="{00000000-0005-0000-0000-0000F1200000}"/>
    <cellStyle name="Dziesiętny 2 2 8 2 4 2 2 3" xfId="10980" xr:uid="{00000000-0005-0000-0000-0000F2200000}"/>
    <cellStyle name="Dziesiętny 2 2 8 2 4 2 2 3 2" xfId="31962" xr:uid="{00000000-0005-0000-0000-0000F3200000}"/>
    <cellStyle name="Dziesiętny 2 2 8 2 4 2 2 4" xfId="19372" xr:uid="{00000000-0005-0000-0000-0000F4200000}"/>
    <cellStyle name="Dziesiętny 2 2 8 2 4 2 2 4 2" xfId="40354" xr:uid="{00000000-0005-0000-0000-0000F5200000}"/>
    <cellStyle name="Dziesiętny 2 2 8 2 4 2 2 5" xfId="23566" xr:uid="{00000000-0005-0000-0000-0000F6200000}"/>
    <cellStyle name="Dziesiętny 2 2 8 2 4 2 3" xfId="4685" xr:uid="{00000000-0005-0000-0000-0000F7200000}"/>
    <cellStyle name="Dziesiętny 2 2 8 2 4 2 3 2" xfId="13079" xr:uid="{00000000-0005-0000-0000-0000F8200000}"/>
    <cellStyle name="Dziesiętny 2 2 8 2 4 2 3 2 2" xfId="34061" xr:uid="{00000000-0005-0000-0000-0000F9200000}"/>
    <cellStyle name="Dziesiętny 2 2 8 2 4 2 3 3" xfId="25667" xr:uid="{00000000-0005-0000-0000-0000FA200000}"/>
    <cellStyle name="Dziesiętny 2 2 8 2 4 2 4" xfId="8883" xr:uid="{00000000-0005-0000-0000-0000FB200000}"/>
    <cellStyle name="Dziesiętny 2 2 8 2 4 2 4 2" xfId="29865" xr:uid="{00000000-0005-0000-0000-0000FC200000}"/>
    <cellStyle name="Dziesiętny 2 2 8 2 4 2 5" xfId="17275" xr:uid="{00000000-0005-0000-0000-0000FD200000}"/>
    <cellStyle name="Dziesiętny 2 2 8 2 4 2 5 2" xfId="38257" xr:uid="{00000000-0005-0000-0000-0000FE200000}"/>
    <cellStyle name="Dziesiętny 2 2 8 2 4 2 6" xfId="21469" xr:uid="{00000000-0005-0000-0000-0000FF200000}"/>
    <cellStyle name="Dziesiętny 2 2 8 2 4 3" xfId="448" xr:uid="{00000000-0005-0000-0000-000000210000}"/>
    <cellStyle name="Dziesiętny 2 2 8 2 4 3 2" xfId="2581" xr:uid="{00000000-0005-0000-0000-000001210000}"/>
    <cellStyle name="Dziesiętny 2 2 8 2 4 3 2 2" xfId="6783" xr:uid="{00000000-0005-0000-0000-000002210000}"/>
    <cellStyle name="Dziesiętny 2 2 8 2 4 3 2 2 2" xfId="15177" xr:uid="{00000000-0005-0000-0000-000003210000}"/>
    <cellStyle name="Dziesiętny 2 2 8 2 4 3 2 2 2 2" xfId="36159" xr:uid="{00000000-0005-0000-0000-000004210000}"/>
    <cellStyle name="Dziesiętny 2 2 8 2 4 3 2 2 3" xfId="27765" xr:uid="{00000000-0005-0000-0000-000005210000}"/>
    <cellStyle name="Dziesiętny 2 2 8 2 4 3 2 3" xfId="10981" xr:uid="{00000000-0005-0000-0000-000006210000}"/>
    <cellStyle name="Dziesiętny 2 2 8 2 4 3 2 3 2" xfId="31963" xr:uid="{00000000-0005-0000-0000-000007210000}"/>
    <cellStyle name="Dziesiętny 2 2 8 2 4 3 2 4" xfId="19373" xr:uid="{00000000-0005-0000-0000-000008210000}"/>
    <cellStyle name="Dziesiętny 2 2 8 2 4 3 2 4 2" xfId="40355" xr:uid="{00000000-0005-0000-0000-000009210000}"/>
    <cellStyle name="Dziesiętny 2 2 8 2 4 3 2 5" xfId="23567" xr:uid="{00000000-0005-0000-0000-00000A210000}"/>
    <cellStyle name="Dziesiętny 2 2 8 2 4 3 3" xfId="4686" xr:uid="{00000000-0005-0000-0000-00000B210000}"/>
    <cellStyle name="Dziesiętny 2 2 8 2 4 3 3 2" xfId="13080" xr:uid="{00000000-0005-0000-0000-00000C210000}"/>
    <cellStyle name="Dziesiętny 2 2 8 2 4 3 3 2 2" xfId="34062" xr:uid="{00000000-0005-0000-0000-00000D210000}"/>
    <cellStyle name="Dziesiętny 2 2 8 2 4 3 3 3" xfId="25668" xr:uid="{00000000-0005-0000-0000-00000E210000}"/>
    <cellStyle name="Dziesiętny 2 2 8 2 4 3 4" xfId="8884" xr:uid="{00000000-0005-0000-0000-00000F210000}"/>
    <cellStyle name="Dziesiętny 2 2 8 2 4 3 4 2" xfId="29866" xr:uid="{00000000-0005-0000-0000-000010210000}"/>
    <cellStyle name="Dziesiętny 2 2 8 2 4 3 5" xfId="17276" xr:uid="{00000000-0005-0000-0000-000011210000}"/>
    <cellStyle name="Dziesiętny 2 2 8 2 4 3 5 2" xfId="38258" xr:uid="{00000000-0005-0000-0000-000012210000}"/>
    <cellStyle name="Dziesiętny 2 2 8 2 4 3 6" xfId="21470" xr:uid="{00000000-0005-0000-0000-000013210000}"/>
    <cellStyle name="Dziesiętny 2 2 8 2 4 4" xfId="2579" xr:uid="{00000000-0005-0000-0000-000014210000}"/>
    <cellStyle name="Dziesiętny 2 2 8 2 4 4 2" xfId="6781" xr:uid="{00000000-0005-0000-0000-000015210000}"/>
    <cellStyle name="Dziesiętny 2 2 8 2 4 4 2 2" xfId="15175" xr:uid="{00000000-0005-0000-0000-000016210000}"/>
    <cellStyle name="Dziesiętny 2 2 8 2 4 4 2 2 2" xfId="36157" xr:uid="{00000000-0005-0000-0000-000017210000}"/>
    <cellStyle name="Dziesiętny 2 2 8 2 4 4 2 3" xfId="27763" xr:uid="{00000000-0005-0000-0000-000018210000}"/>
    <cellStyle name="Dziesiętny 2 2 8 2 4 4 3" xfId="10979" xr:uid="{00000000-0005-0000-0000-000019210000}"/>
    <cellStyle name="Dziesiętny 2 2 8 2 4 4 3 2" xfId="31961" xr:uid="{00000000-0005-0000-0000-00001A210000}"/>
    <cellStyle name="Dziesiętny 2 2 8 2 4 4 4" xfId="19371" xr:uid="{00000000-0005-0000-0000-00001B210000}"/>
    <cellStyle name="Dziesiętny 2 2 8 2 4 4 4 2" xfId="40353" xr:uid="{00000000-0005-0000-0000-00001C210000}"/>
    <cellStyle name="Dziesiętny 2 2 8 2 4 4 5" xfId="23565" xr:uid="{00000000-0005-0000-0000-00001D210000}"/>
    <cellStyle name="Dziesiętny 2 2 8 2 4 5" xfId="4684" xr:uid="{00000000-0005-0000-0000-00001E210000}"/>
    <cellStyle name="Dziesiętny 2 2 8 2 4 5 2" xfId="13078" xr:uid="{00000000-0005-0000-0000-00001F210000}"/>
    <cellStyle name="Dziesiętny 2 2 8 2 4 5 2 2" xfId="34060" xr:uid="{00000000-0005-0000-0000-000020210000}"/>
    <cellStyle name="Dziesiętny 2 2 8 2 4 5 3" xfId="25666" xr:uid="{00000000-0005-0000-0000-000021210000}"/>
    <cellStyle name="Dziesiętny 2 2 8 2 4 6" xfId="8882" xr:uid="{00000000-0005-0000-0000-000022210000}"/>
    <cellStyle name="Dziesiętny 2 2 8 2 4 6 2" xfId="29864" xr:uid="{00000000-0005-0000-0000-000023210000}"/>
    <cellStyle name="Dziesiętny 2 2 8 2 4 7" xfId="17274" xr:uid="{00000000-0005-0000-0000-000024210000}"/>
    <cellStyle name="Dziesiętny 2 2 8 2 4 7 2" xfId="38256" xr:uid="{00000000-0005-0000-0000-000025210000}"/>
    <cellStyle name="Dziesiętny 2 2 8 2 4 8" xfId="21468" xr:uid="{00000000-0005-0000-0000-000026210000}"/>
    <cellStyle name="Dziesiętny 2 2 8 2 5" xfId="449" xr:uid="{00000000-0005-0000-0000-000027210000}"/>
    <cellStyle name="Dziesiętny 2 2 8 2 5 2" xfId="2582" xr:uid="{00000000-0005-0000-0000-000028210000}"/>
    <cellStyle name="Dziesiętny 2 2 8 2 5 2 2" xfId="6784" xr:uid="{00000000-0005-0000-0000-000029210000}"/>
    <cellStyle name="Dziesiętny 2 2 8 2 5 2 2 2" xfId="15178" xr:uid="{00000000-0005-0000-0000-00002A210000}"/>
    <cellStyle name="Dziesiętny 2 2 8 2 5 2 2 2 2" xfId="36160" xr:uid="{00000000-0005-0000-0000-00002B210000}"/>
    <cellStyle name="Dziesiętny 2 2 8 2 5 2 2 3" xfId="27766" xr:uid="{00000000-0005-0000-0000-00002C210000}"/>
    <cellStyle name="Dziesiętny 2 2 8 2 5 2 3" xfId="10982" xr:uid="{00000000-0005-0000-0000-00002D210000}"/>
    <cellStyle name="Dziesiętny 2 2 8 2 5 2 3 2" xfId="31964" xr:uid="{00000000-0005-0000-0000-00002E210000}"/>
    <cellStyle name="Dziesiętny 2 2 8 2 5 2 4" xfId="19374" xr:uid="{00000000-0005-0000-0000-00002F210000}"/>
    <cellStyle name="Dziesiętny 2 2 8 2 5 2 4 2" xfId="40356" xr:uid="{00000000-0005-0000-0000-000030210000}"/>
    <cellStyle name="Dziesiętny 2 2 8 2 5 2 5" xfId="23568" xr:uid="{00000000-0005-0000-0000-000031210000}"/>
    <cellStyle name="Dziesiętny 2 2 8 2 5 3" xfId="4687" xr:uid="{00000000-0005-0000-0000-000032210000}"/>
    <cellStyle name="Dziesiętny 2 2 8 2 5 3 2" xfId="13081" xr:uid="{00000000-0005-0000-0000-000033210000}"/>
    <cellStyle name="Dziesiętny 2 2 8 2 5 3 2 2" xfId="34063" xr:uid="{00000000-0005-0000-0000-000034210000}"/>
    <cellStyle name="Dziesiętny 2 2 8 2 5 3 3" xfId="25669" xr:uid="{00000000-0005-0000-0000-000035210000}"/>
    <cellStyle name="Dziesiętny 2 2 8 2 5 4" xfId="8885" xr:uid="{00000000-0005-0000-0000-000036210000}"/>
    <cellStyle name="Dziesiętny 2 2 8 2 5 4 2" xfId="29867" xr:uid="{00000000-0005-0000-0000-000037210000}"/>
    <cellStyle name="Dziesiętny 2 2 8 2 5 5" xfId="17277" xr:uid="{00000000-0005-0000-0000-000038210000}"/>
    <cellStyle name="Dziesiętny 2 2 8 2 5 5 2" xfId="38259" xr:uid="{00000000-0005-0000-0000-000039210000}"/>
    <cellStyle name="Dziesiętny 2 2 8 2 5 6" xfId="21471" xr:uid="{00000000-0005-0000-0000-00003A210000}"/>
    <cellStyle name="Dziesiętny 2 2 8 2 6" xfId="450" xr:uid="{00000000-0005-0000-0000-00003B210000}"/>
    <cellStyle name="Dziesiętny 2 2 8 2 6 2" xfId="2583" xr:uid="{00000000-0005-0000-0000-00003C210000}"/>
    <cellStyle name="Dziesiętny 2 2 8 2 6 2 2" xfId="6785" xr:uid="{00000000-0005-0000-0000-00003D210000}"/>
    <cellStyle name="Dziesiętny 2 2 8 2 6 2 2 2" xfId="15179" xr:uid="{00000000-0005-0000-0000-00003E210000}"/>
    <cellStyle name="Dziesiętny 2 2 8 2 6 2 2 2 2" xfId="36161" xr:uid="{00000000-0005-0000-0000-00003F210000}"/>
    <cellStyle name="Dziesiętny 2 2 8 2 6 2 2 3" xfId="27767" xr:uid="{00000000-0005-0000-0000-000040210000}"/>
    <cellStyle name="Dziesiętny 2 2 8 2 6 2 3" xfId="10983" xr:uid="{00000000-0005-0000-0000-000041210000}"/>
    <cellStyle name="Dziesiętny 2 2 8 2 6 2 3 2" xfId="31965" xr:uid="{00000000-0005-0000-0000-000042210000}"/>
    <cellStyle name="Dziesiętny 2 2 8 2 6 2 4" xfId="19375" xr:uid="{00000000-0005-0000-0000-000043210000}"/>
    <cellStyle name="Dziesiętny 2 2 8 2 6 2 4 2" xfId="40357" xr:uid="{00000000-0005-0000-0000-000044210000}"/>
    <cellStyle name="Dziesiętny 2 2 8 2 6 2 5" xfId="23569" xr:uid="{00000000-0005-0000-0000-000045210000}"/>
    <cellStyle name="Dziesiętny 2 2 8 2 6 3" xfId="4688" xr:uid="{00000000-0005-0000-0000-000046210000}"/>
    <cellStyle name="Dziesiętny 2 2 8 2 6 3 2" xfId="13082" xr:uid="{00000000-0005-0000-0000-000047210000}"/>
    <cellStyle name="Dziesiętny 2 2 8 2 6 3 2 2" xfId="34064" xr:uid="{00000000-0005-0000-0000-000048210000}"/>
    <cellStyle name="Dziesiętny 2 2 8 2 6 3 3" xfId="25670" xr:uid="{00000000-0005-0000-0000-000049210000}"/>
    <cellStyle name="Dziesiętny 2 2 8 2 6 4" xfId="8886" xr:uid="{00000000-0005-0000-0000-00004A210000}"/>
    <cellStyle name="Dziesiętny 2 2 8 2 6 4 2" xfId="29868" xr:uid="{00000000-0005-0000-0000-00004B210000}"/>
    <cellStyle name="Dziesiętny 2 2 8 2 6 5" xfId="17278" xr:uid="{00000000-0005-0000-0000-00004C210000}"/>
    <cellStyle name="Dziesiętny 2 2 8 2 6 5 2" xfId="38260" xr:uid="{00000000-0005-0000-0000-00004D210000}"/>
    <cellStyle name="Dziesiętny 2 2 8 2 6 6" xfId="21472" xr:uid="{00000000-0005-0000-0000-00004E210000}"/>
    <cellStyle name="Dziesiętny 2 2 8 2 7" xfId="2572" xr:uid="{00000000-0005-0000-0000-00004F210000}"/>
    <cellStyle name="Dziesiętny 2 2 8 2 7 2" xfId="6774" xr:uid="{00000000-0005-0000-0000-000050210000}"/>
    <cellStyle name="Dziesiętny 2 2 8 2 7 2 2" xfId="15168" xr:uid="{00000000-0005-0000-0000-000051210000}"/>
    <cellStyle name="Dziesiętny 2 2 8 2 7 2 2 2" xfId="36150" xr:uid="{00000000-0005-0000-0000-000052210000}"/>
    <cellStyle name="Dziesiętny 2 2 8 2 7 2 3" xfId="27756" xr:uid="{00000000-0005-0000-0000-000053210000}"/>
    <cellStyle name="Dziesiętny 2 2 8 2 7 3" xfId="10972" xr:uid="{00000000-0005-0000-0000-000054210000}"/>
    <cellStyle name="Dziesiętny 2 2 8 2 7 3 2" xfId="31954" xr:uid="{00000000-0005-0000-0000-000055210000}"/>
    <cellStyle name="Dziesiętny 2 2 8 2 7 4" xfId="19364" xr:uid="{00000000-0005-0000-0000-000056210000}"/>
    <cellStyle name="Dziesiętny 2 2 8 2 7 4 2" xfId="40346" xr:uid="{00000000-0005-0000-0000-000057210000}"/>
    <cellStyle name="Dziesiętny 2 2 8 2 7 5" xfId="23558" xr:uid="{00000000-0005-0000-0000-000058210000}"/>
    <cellStyle name="Dziesiętny 2 2 8 2 8" xfId="4677" xr:uid="{00000000-0005-0000-0000-000059210000}"/>
    <cellStyle name="Dziesiętny 2 2 8 2 8 2" xfId="13071" xr:uid="{00000000-0005-0000-0000-00005A210000}"/>
    <cellStyle name="Dziesiętny 2 2 8 2 8 2 2" xfId="34053" xr:uid="{00000000-0005-0000-0000-00005B210000}"/>
    <cellStyle name="Dziesiętny 2 2 8 2 8 3" xfId="25659" xr:uid="{00000000-0005-0000-0000-00005C210000}"/>
    <cellStyle name="Dziesiętny 2 2 8 2 9" xfId="8875" xr:uid="{00000000-0005-0000-0000-00005D210000}"/>
    <cellStyle name="Dziesiętny 2 2 8 2 9 2" xfId="29857" xr:uid="{00000000-0005-0000-0000-00005E210000}"/>
    <cellStyle name="Dziesiętny 2 2 8 3" xfId="451" xr:uid="{00000000-0005-0000-0000-00005F210000}"/>
    <cellStyle name="Dziesiętny 2 2 8 3 2" xfId="452" xr:uid="{00000000-0005-0000-0000-000060210000}"/>
    <cellStyle name="Dziesiętny 2 2 8 3 2 2" xfId="2585" xr:uid="{00000000-0005-0000-0000-000061210000}"/>
    <cellStyle name="Dziesiętny 2 2 8 3 2 2 2" xfId="6787" xr:uid="{00000000-0005-0000-0000-000062210000}"/>
    <cellStyle name="Dziesiętny 2 2 8 3 2 2 2 2" xfId="15181" xr:uid="{00000000-0005-0000-0000-000063210000}"/>
    <cellStyle name="Dziesiętny 2 2 8 3 2 2 2 2 2" xfId="36163" xr:uid="{00000000-0005-0000-0000-000064210000}"/>
    <cellStyle name="Dziesiętny 2 2 8 3 2 2 2 3" xfId="27769" xr:uid="{00000000-0005-0000-0000-000065210000}"/>
    <cellStyle name="Dziesiętny 2 2 8 3 2 2 3" xfId="10985" xr:uid="{00000000-0005-0000-0000-000066210000}"/>
    <cellStyle name="Dziesiętny 2 2 8 3 2 2 3 2" xfId="31967" xr:uid="{00000000-0005-0000-0000-000067210000}"/>
    <cellStyle name="Dziesiętny 2 2 8 3 2 2 4" xfId="19377" xr:uid="{00000000-0005-0000-0000-000068210000}"/>
    <cellStyle name="Dziesiętny 2 2 8 3 2 2 4 2" xfId="40359" xr:uid="{00000000-0005-0000-0000-000069210000}"/>
    <cellStyle name="Dziesiętny 2 2 8 3 2 2 5" xfId="23571" xr:uid="{00000000-0005-0000-0000-00006A210000}"/>
    <cellStyle name="Dziesiętny 2 2 8 3 2 3" xfId="4690" xr:uid="{00000000-0005-0000-0000-00006B210000}"/>
    <cellStyle name="Dziesiętny 2 2 8 3 2 3 2" xfId="13084" xr:uid="{00000000-0005-0000-0000-00006C210000}"/>
    <cellStyle name="Dziesiętny 2 2 8 3 2 3 2 2" xfId="34066" xr:uid="{00000000-0005-0000-0000-00006D210000}"/>
    <cellStyle name="Dziesiętny 2 2 8 3 2 3 3" xfId="25672" xr:uid="{00000000-0005-0000-0000-00006E210000}"/>
    <cellStyle name="Dziesiętny 2 2 8 3 2 4" xfId="8888" xr:uid="{00000000-0005-0000-0000-00006F210000}"/>
    <cellStyle name="Dziesiętny 2 2 8 3 2 4 2" xfId="29870" xr:uid="{00000000-0005-0000-0000-000070210000}"/>
    <cellStyle name="Dziesiętny 2 2 8 3 2 5" xfId="17280" xr:uid="{00000000-0005-0000-0000-000071210000}"/>
    <cellStyle name="Dziesiętny 2 2 8 3 2 5 2" xfId="38262" xr:uid="{00000000-0005-0000-0000-000072210000}"/>
    <cellStyle name="Dziesiętny 2 2 8 3 2 6" xfId="21474" xr:uid="{00000000-0005-0000-0000-000073210000}"/>
    <cellStyle name="Dziesiętny 2 2 8 3 3" xfId="453" xr:uid="{00000000-0005-0000-0000-000074210000}"/>
    <cellStyle name="Dziesiętny 2 2 8 3 3 2" xfId="2586" xr:uid="{00000000-0005-0000-0000-000075210000}"/>
    <cellStyle name="Dziesiętny 2 2 8 3 3 2 2" xfId="6788" xr:uid="{00000000-0005-0000-0000-000076210000}"/>
    <cellStyle name="Dziesiętny 2 2 8 3 3 2 2 2" xfId="15182" xr:uid="{00000000-0005-0000-0000-000077210000}"/>
    <cellStyle name="Dziesiętny 2 2 8 3 3 2 2 2 2" xfId="36164" xr:uid="{00000000-0005-0000-0000-000078210000}"/>
    <cellStyle name="Dziesiętny 2 2 8 3 3 2 2 3" xfId="27770" xr:uid="{00000000-0005-0000-0000-000079210000}"/>
    <cellStyle name="Dziesiętny 2 2 8 3 3 2 3" xfId="10986" xr:uid="{00000000-0005-0000-0000-00007A210000}"/>
    <cellStyle name="Dziesiętny 2 2 8 3 3 2 3 2" xfId="31968" xr:uid="{00000000-0005-0000-0000-00007B210000}"/>
    <cellStyle name="Dziesiętny 2 2 8 3 3 2 4" xfId="19378" xr:uid="{00000000-0005-0000-0000-00007C210000}"/>
    <cellStyle name="Dziesiętny 2 2 8 3 3 2 4 2" xfId="40360" xr:uid="{00000000-0005-0000-0000-00007D210000}"/>
    <cellStyle name="Dziesiętny 2 2 8 3 3 2 5" xfId="23572" xr:uid="{00000000-0005-0000-0000-00007E210000}"/>
    <cellStyle name="Dziesiętny 2 2 8 3 3 3" xfId="4691" xr:uid="{00000000-0005-0000-0000-00007F210000}"/>
    <cellStyle name="Dziesiętny 2 2 8 3 3 3 2" xfId="13085" xr:uid="{00000000-0005-0000-0000-000080210000}"/>
    <cellStyle name="Dziesiętny 2 2 8 3 3 3 2 2" xfId="34067" xr:uid="{00000000-0005-0000-0000-000081210000}"/>
    <cellStyle name="Dziesiętny 2 2 8 3 3 3 3" xfId="25673" xr:uid="{00000000-0005-0000-0000-000082210000}"/>
    <cellStyle name="Dziesiętny 2 2 8 3 3 4" xfId="8889" xr:uid="{00000000-0005-0000-0000-000083210000}"/>
    <cellStyle name="Dziesiętny 2 2 8 3 3 4 2" xfId="29871" xr:uid="{00000000-0005-0000-0000-000084210000}"/>
    <cellStyle name="Dziesiętny 2 2 8 3 3 5" xfId="17281" xr:uid="{00000000-0005-0000-0000-000085210000}"/>
    <cellStyle name="Dziesiętny 2 2 8 3 3 5 2" xfId="38263" xr:uid="{00000000-0005-0000-0000-000086210000}"/>
    <cellStyle name="Dziesiętny 2 2 8 3 3 6" xfId="21475" xr:uid="{00000000-0005-0000-0000-000087210000}"/>
    <cellStyle name="Dziesiętny 2 2 8 3 4" xfId="2584" xr:uid="{00000000-0005-0000-0000-000088210000}"/>
    <cellStyle name="Dziesiętny 2 2 8 3 4 2" xfId="6786" xr:uid="{00000000-0005-0000-0000-000089210000}"/>
    <cellStyle name="Dziesiętny 2 2 8 3 4 2 2" xfId="15180" xr:uid="{00000000-0005-0000-0000-00008A210000}"/>
    <cellStyle name="Dziesiętny 2 2 8 3 4 2 2 2" xfId="36162" xr:uid="{00000000-0005-0000-0000-00008B210000}"/>
    <cellStyle name="Dziesiętny 2 2 8 3 4 2 3" xfId="27768" xr:uid="{00000000-0005-0000-0000-00008C210000}"/>
    <cellStyle name="Dziesiętny 2 2 8 3 4 3" xfId="10984" xr:uid="{00000000-0005-0000-0000-00008D210000}"/>
    <cellStyle name="Dziesiętny 2 2 8 3 4 3 2" xfId="31966" xr:uid="{00000000-0005-0000-0000-00008E210000}"/>
    <cellStyle name="Dziesiętny 2 2 8 3 4 4" xfId="19376" xr:uid="{00000000-0005-0000-0000-00008F210000}"/>
    <cellStyle name="Dziesiętny 2 2 8 3 4 4 2" xfId="40358" xr:uid="{00000000-0005-0000-0000-000090210000}"/>
    <cellStyle name="Dziesiętny 2 2 8 3 4 5" xfId="23570" xr:uid="{00000000-0005-0000-0000-000091210000}"/>
    <cellStyle name="Dziesiętny 2 2 8 3 5" xfId="4689" xr:uid="{00000000-0005-0000-0000-000092210000}"/>
    <cellStyle name="Dziesiętny 2 2 8 3 5 2" xfId="13083" xr:uid="{00000000-0005-0000-0000-000093210000}"/>
    <cellStyle name="Dziesiętny 2 2 8 3 5 2 2" xfId="34065" xr:uid="{00000000-0005-0000-0000-000094210000}"/>
    <cellStyle name="Dziesiętny 2 2 8 3 5 3" xfId="25671" xr:uid="{00000000-0005-0000-0000-000095210000}"/>
    <cellStyle name="Dziesiętny 2 2 8 3 6" xfId="8887" xr:uid="{00000000-0005-0000-0000-000096210000}"/>
    <cellStyle name="Dziesiętny 2 2 8 3 6 2" xfId="29869" xr:uid="{00000000-0005-0000-0000-000097210000}"/>
    <cellStyle name="Dziesiętny 2 2 8 3 7" xfId="17279" xr:uid="{00000000-0005-0000-0000-000098210000}"/>
    <cellStyle name="Dziesiętny 2 2 8 3 7 2" xfId="38261" xr:uid="{00000000-0005-0000-0000-000099210000}"/>
    <cellStyle name="Dziesiętny 2 2 8 3 8" xfId="21473" xr:uid="{00000000-0005-0000-0000-00009A210000}"/>
    <cellStyle name="Dziesiętny 2 2 8 4" xfId="454" xr:uid="{00000000-0005-0000-0000-00009B210000}"/>
    <cellStyle name="Dziesiętny 2 2 8 4 2" xfId="455" xr:uid="{00000000-0005-0000-0000-00009C210000}"/>
    <cellStyle name="Dziesiętny 2 2 8 4 2 2" xfId="2588" xr:uid="{00000000-0005-0000-0000-00009D210000}"/>
    <cellStyle name="Dziesiętny 2 2 8 4 2 2 2" xfId="6790" xr:uid="{00000000-0005-0000-0000-00009E210000}"/>
    <cellStyle name="Dziesiętny 2 2 8 4 2 2 2 2" xfId="15184" xr:uid="{00000000-0005-0000-0000-00009F210000}"/>
    <cellStyle name="Dziesiętny 2 2 8 4 2 2 2 2 2" xfId="36166" xr:uid="{00000000-0005-0000-0000-0000A0210000}"/>
    <cellStyle name="Dziesiętny 2 2 8 4 2 2 2 3" xfId="27772" xr:uid="{00000000-0005-0000-0000-0000A1210000}"/>
    <cellStyle name="Dziesiętny 2 2 8 4 2 2 3" xfId="10988" xr:uid="{00000000-0005-0000-0000-0000A2210000}"/>
    <cellStyle name="Dziesiętny 2 2 8 4 2 2 3 2" xfId="31970" xr:uid="{00000000-0005-0000-0000-0000A3210000}"/>
    <cellStyle name="Dziesiętny 2 2 8 4 2 2 4" xfId="19380" xr:uid="{00000000-0005-0000-0000-0000A4210000}"/>
    <cellStyle name="Dziesiętny 2 2 8 4 2 2 4 2" xfId="40362" xr:uid="{00000000-0005-0000-0000-0000A5210000}"/>
    <cellStyle name="Dziesiętny 2 2 8 4 2 2 5" xfId="23574" xr:uid="{00000000-0005-0000-0000-0000A6210000}"/>
    <cellStyle name="Dziesiętny 2 2 8 4 2 3" xfId="4693" xr:uid="{00000000-0005-0000-0000-0000A7210000}"/>
    <cellStyle name="Dziesiętny 2 2 8 4 2 3 2" xfId="13087" xr:uid="{00000000-0005-0000-0000-0000A8210000}"/>
    <cellStyle name="Dziesiętny 2 2 8 4 2 3 2 2" xfId="34069" xr:uid="{00000000-0005-0000-0000-0000A9210000}"/>
    <cellStyle name="Dziesiętny 2 2 8 4 2 3 3" xfId="25675" xr:uid="{00000000-0005-0000-0000-0000AA210000}"/>
    <cellStyle name="Dziesiętny 2 2 8 4 2 4" xfId="8891" xr:uid="{00000000-0005-0000-0000-0000AB210000}"/>
    <cellStyle name="Dziesiętny 2 2 8 4 2 4 2" xfId="29873" xr:uid="{00000000-0005-0000-0000-0000AC210000}"/>
    <cellStyle name="Dziesiętny 2 2 8 4 2 5" xfId="17283" xr:uid="{00000000-0005-0000-0000-0000AD210000}"/>
    <cellStyle name="Dziesiętny 2 2 8 4 2 5 2" xfId="38265" xr:uid="{00000000-0005-0000-0000-0000AE210000}"/>
    <cellStyle name="Dziesiętny 2 2 8 4 2 6" xfId="21477" xr:uid="{00000000-0005-0000-0000-0000AF210000}"/>
    <cellStyle name="Dziesiętny 2 2 8 4 3" xfId="456" xr:uid="{00000000-0005-0000-0000-0000B0210000}"/>
    <cellStyle name="Dziesiętny 2 2 8 4 3 2" xfId="2589" xr:uid="{00000000-0005-0000-0000-0000B1210000}"/>
    <cellStyle name="Dziesiętny 2 2 8 4 3 2 2" xfId="6791" xr:uid="{00000000-0005-0000-0000-0000B2210000}"/>
    <cellStyle name="Dziesiętny 2 2 8 4 3 2 2 2" xfId="15185" xr:uid="{00000000-0005-0000-0000-0000B3210000}"/>
    <cellStyle name="Dziesiętny 2 2 8 4 3 2 2 2 2" xfId="36167" xr:uid="{00000000-0005-0000-0000-0000B4210000}"/>
    <cellStyle name="Dziesiętny 2 2 8 4 3 2 2 3" xfId="27773" xr:uid="{00000000-0005-0000-0000-0000B5210000}"/>
    <cellStyle name="Dziesiętny 2 2 8 4 3 2 3" xfId="10989" xr:uid="{00000000-0005-0000-0000-0000B6210000}"/>
    <cellStyle name="Dziesiętny 2 2 8 4 3 2 3 2" xfId="31971" xr:uid="{00000000-0005-0000-0000-0000B7210000}"/>
    <cellStyle name="Dziesiętny 2 2 8 4 3 2 4" xfId="19381" xr:uid="{00000000-0005-0000-0000-0000B8210000}"/>
    <cellStyle name="Dziesiętny 2 2 8 4 3 2 4 2" xfId="40363" xr:uid="{00000000-0005-0000-0000-0000B9210000}"/>
    <cellStyle name="Dziesiętny 2 2 8 4 3 2 5" xfId="23575" xr:uid="{00000000-0005-0000-0000-0000BA210000}"/>
    <cellStyle name="Dziesiętny 2 2 8 4 3 3" xfId="4694" xr:uid="{00000000-0005-0000-0000-0000BB210000}"/>
    <cellStyle name="Dziesiętny 2 2 8 4 3 3 2" xfId="13088" xr:uid="{00000000-0005-0000-0000-0000BC210000}"/>
    <cellStyle name="Dziesiętny 2 2 8 4 3 3 2 2" xfId="34070" xr:uid="{00000000-0005-0000-0000-0000BD210000}"/>
    <cellStyle name="Dziesiętny 2 2 8 4 3 3 3" xfId="25676" xr:uid="{00000000-0005-0000-0000-0000BE210000}"/>
    <cellStyle name="Dziesiętny 2 2 8 4 3 4" xfId="8892" xr:uid="{00000000-0005-0000-0000-0000BF210000}"/>
    <cellStyle name="Dziesiętny 2 2 8 4 3 4 2" xfId="29874" xr:uid="{00000000-0005-0000-0000-0000C0210000}"/>
    <cellStyle name="Dziesiętny 2 2 8 4 3 5" xfId="17284" xr:uid="{00000000-0005-0000-0000-0000C1210000}"/>
    <cellStyle name="Dziesiętny 2 2 8 4 3 5 2" xfId="38266" xr:uid="{00000000-0005-0000-0000-0000C2210000}"/>
    <cellStyle name="Dziesiętny 2 2 8 4 3 6" xfId="21478" xr:uid="{00000000-0005-0000-0000-0000C3210000}"/>
    <cellStyle name="Dziesiętny 2 2 8 4 4" xfId="2587" xr:uid="{00000000-0005-0000-0000-0000C4210000}"/>
    <cellStyle name="Dziesiętny 2 2 8 4 4 2" xfId="6789" xr:uid="{00000000-0005-0000-0000-0000C5210000}"/>
    <cellStyle name="Dziesiętny 2 2 8 4 4 2 2" xfId="15183" xr:uid="{00000000-0005-0000-0000-0000C6210000}"/>
    <cellStyle name="Dziesiętny 2 2 8 4 4 2 2 2" xfId="36165" xr:uid="{00000000-0005-0000-0000-0000C7210000}"/>
    <cellStyle name="Dziesiętny 2 2 8 4 4 2 3" xfId="27771" xr:uid="{00000000-0005-0000-0000-0000C8210000}"/>
    <cellStyle name="Dziesiętny 2 2 8 4 4 3" xfId="10987" xr:uid="{00000000-0005-0000-0000-0000C9210000}"/>
    <cellStyle name="Dziesiętny 2 2 8 4 4 3 2" xfId="31969" xr:uid="{00000000-0005-0000-0000-0000CA210000}"/>
    <cellStyle name="Dziesiętny 2 2 8 4 4 4" xfId="19379" xr:uid="{00000000-0005-0000-0000-0000CB210000}"/>
    <cellStyle name="Dziesiętny 2 2 8 4 4 4 2" xfId="40361" xr:uid="{00000000-0005-0000-0000-0000CC210000}"/>
    <cellStyle name="Dziesiętny 2 2 8 4 4 5" xfId="23573" xr:uid="{00000000-0005-0000-0000-0000CD210000}"/>
    <cellStyle name="Dziesiętny 2 2 8 4 5" xfId="4692" xr:uid="{00000000-0005-0000-0000-0000CE210000}"/>
    <cellStyle name="Dziesiętny 2 2 8 4 5 2" xfId="13086" xr:uid="{00000000-0005-0000-0000-0000CF210000}"/>
    <cellStyle name="Dziesiętny 2 2 8 4 5 2 2" xfId="34068" xr:uid="{00000000-0005-0000-0000-0000D0210000}"/>
    <cellStyle name="Dziesiętny 2 2 8 4 5 3" xfId="25674" xr:uid="{00000000-0005-0000-0000-0000D1210000}"/>
    <cellStyle name="Dziesiętny 2 2 8 4 6" xfId="8890" xr:uid="{00000000-0005-0000-0000-0000D2210000}"/>
    <cellStyle name="Dziesiętny 2 2 8 4 6 2" xfId="29872" xr:uid="{00000000-0005-0000-0000-0000D3210000}"/>
    <cellStyle name="Dziesiętny 2 2 8 4 7" xfId="17282" xr:uid="{00000000-0005-0000-0000-0000D4210000}"/>
    <cellStyle name="Dziesiętny 2 2 8 4 7 2" xfId="38264" xr:uid="{00000000-0005-0000-0000-0000D5210000}"/>
    <cellStyle name="Dziesiętny 2 2 8 4 8" xfId="21476" xr:uid="{00000000-0005-0000-0000-0000D6210000}"/>
    <cellStyle name="Dziesiętny 2 2 8 5" xfId="457" xr:uid="{00000000-0005-0000-0000-0000D7210000}"/>
    <cellStyle name="Dziesiętny 2 2 8 5 2" xfId="458" xr:uid="{00000000-0005-0000-0000-0000D8210000}"/>
    <cellStyle name="Dziesiętny 2 2 8 5 2 2" xfId="2591" xr:uid="{00000000-0005-0000-0000-0000D9210000}"/>
    <cellStyle name="Dziesiętny 2 2 8 5 2 2 2" xfId="6793" xr:uid="{00000000-0005-0000-0000-0000DA210000}"/>
    <cellStyle name="Dziesiętny 2 2 8 5 2 2 2 2" xfId="15187" xr:uid="{00000000-0005-0000-0000-0000DB210000}"/>
    <cellStyle name="Dziesiętny 2 2 8 5 2 2 2 2 2" xfId="36169" xr:uid="{00000000-0005-0000-0000-0000DC210000}"/>
    <cellStyle name="Dziesiętny 2 2 8 5 2 2 2 3" xfId="27775" xr:uid="{00000000-0005-0000-0000-0000DD210000}"/>
    <cellStyle name="Dziesiętny 2 2 8 5 2 2 3" xfId="10991" xr:uid="{00000000-0005-0000-0000-0000DE210000}"/>
    <cellStyle name="Dziesiętny 2 2 8 5 2 2 3 2" xfId="31973" xr:uid="{00000000-0005-0000-0000-0000DF210000}"/>
    <cellStyle name="Dziesiętny 2 2 8 5 2 2 4" xfId="19383" xr:uid="{00000000-0005-0000-0000-0000E0210000}"/>
    <cellStyle name="Dziesiętny 2 2 8 5 2 2 4 2" xfId="40365" xr:uid="{00000000-0005-0000-0000-0000E1210000}"/>
    <cellStyle name="Dziesiętny 2 2 8 5 2 2 5" xfId="23577" xr:uid="{00000000-0005-0000-0000-0000E2210000}"/>
    <cellStyle name="Dziesiętny 2 2 8 5 2 3" xfId="4696" xr:uid="{00000000-0005-0000-0000-0000E3210000}"/>
    <cellStyle name="Dziesiętny 2 2 8 5 2 3 2" xfId="13090" xr:uid="{00000000-0005-0000-0000-0000E4210000}"/>
    <cellStyle name="Dziesiętny 2 2 8 5 2 3 2 2" xfId="34072" xr:uid="{00000000-0005-0000-0000-0000E5210000}"/>
    <cellStyle name="Dziesiętny 2 2 8 5 2 3 3" xfId="25678" xr:uid="{00000000-0005-0000-0000-0000E6210000}"/>
    <cellStyle name="Dziesiętny 2 2 8 5 2 4" xfId="8894" xr:uid="{00000000-0005-0000-0000-0000E7210000}"/>
    <cellStyle name="Dziesiętny 2 2 8 5 2 4 2" xfId="29876" xr:uid="{00000000-0005-0000-0000-0000E8210000}"/>
    <cellStyle name="Dziesiętny 2 2 8 5 2 5" xfId="17286" xr:uid="{00000000-0005-0000-0000-0000E9210000}"/>
    <cellStyle name="Dziesiętny 2 2 8 5 2 5 2" xfId="38268" xr:uid="{00000000-0005-0000-0000-0000EA210000}"/>
    <cellStyle name="Dziesiętny 2 2 8 5 2 6" xfId="21480" xr:uid="{00000000-0005-0000-0000-0000EB210000}"/>
    <cellStyle name="Dziesiętny 2 2 8 5 3" xfId="459" xr:uid="{00000000-0005-0000-0000-0000EC210000}"/>
    <cellStyle name="Dziesiętny 2 2 8 5 3 2" xfId="2592" xr:uid="{00000000-0005-0000-0000-0000ED210000}"/>
    <cellStyle name="Dziesiętny 2 2 8 5 3 2 2" xfId="6794" xr:uid="{00000000-0005-0000-0000-0000EE210000}"/>
    <cellStyle name="Dziesiętny 2 2 8 5 3 2 2 2" xfId="15188" xr:uid="{00000000-0005-0000-0000-0000EF210000}"/>
    <cellStyle name="Dziesiętny 2 2 8 5 3 2 2 2 2" xfId="36170" xr:uid="{00000000-0005-0000-0000-0000F0210000}"/>
    <cellStyle name="Dziesiętny 2 2 8 5 3 2 2 3" xfId="27776" xr:uid="{00000000-0005-0000-0000-0000F1210000}"/>
    <cellStyle name="Dziesiętny 2 2 8 5 3 2 3" xfId="10992" xr:uid="{00000000-0005-0000-0000-0000F2210000}"/>
    <cellStyle name="Dziesiętny 2 2 8 5 3 2 3 2" xfId="31974" xr:uid="{00000000-0005-0000-0000-0000F3210000}"/>
    <cellStyle name="Dziesiętny 2 2 8 5 3 2 4" xfId="19384" xr:uid="{00000000-0005-0000-0000-0000F4210000}"/>
    <cellStyle name="Dziesiętny 2 2 8 5 3 2 4 2" xfId="40366" xr:uid="{00000000-0005-0000-0000-0000F5210000}"/>
    <cellStyle name="Dziesiętny 2 2 8 5 3 2 5" xfId="23578" xr:uid="{00000000-0005-0000-0000-0000F6210000}"/>
    <cellStyle name="Dziesiętny 2 2 8 5 3 3" xfId="4697" xr:uid="{00000000-0005-0000-0000-0000F7210000}"/>
    <cellStyle name="Dziesiętny 2 2 8 5 3 3 2" xfId="13091" xr:uid="{00000000-0005-0000-0000-0000F8210000}"/>
    <cellStyle name="Dziesiętny 2 2 8 5 3 3 2 2" xfId="34073" xr:uid="{00000000-0005-0000-0000-0000F9210000}"/>
    <cellStyle name="Dziesiętny 2 2 8 5 3 3 3" xfId="25679" xr:uid="{00000000-0005-0000-0000-0000FA210000}"/>
    <cellStyle name="Dziesiętny 2 2 8 5 3 4" xfId="8895" xr:uid="{00000000-0005-0000-0000-0000FB210000}"/>
    <cellStyle name="Dziesiętny 2 2 8 5 3 4 2" xfId="29877" xr:uid="{00000000-0005-0000-0000-0000FC210000}"/>
    <cellStyle name="Dziesiętny 2 2 8 5 3 5" xfId="17287" xr:uid="{00000000-0005-0000-0000-0000FD210000}"/>
    <cellStyle name="Dziesiętny 2 2 8 5 3 5 2" xfId="38269" xr:uid="{00000000-0005-0000-0000-0000FE210000}"/>
    <cellStyle name="Dziesiętny 2 2 8 5 3 6" xfId="21481" xr:uid="{00000000-0005-0000-0000-0000FF210000}"/>
    <cellStyle name="Dziesiętny 2 2 8 5 4" xfId="2590" xr:uid="{00000000-0005-0000-0000-000000220000}"/>
    <cellStyle name="Dziesiętny 2 2 8 5 4 2" xfId="6792" xr:uid="{00000000-0005-0000-0000-000001220000}"/>
    <cellStyle name="Dziesiętny 2 2 8 5 4 2 2" xfId="15186" xr:uid="{00000000-0005-0000-0000-000002220000}"/>
    <cellStyle name="Dziesiętny 2 2 8 5 4 2 2 2" xfId="36168" xr:uid="{00000000-0005-0000-0000-000003220000}"/>
    <cellStyle name="Dziesiętny 2 2 8 5 4 2 3" xfId="27774" xr:uid="{00000000-0005-0000-0000-000004220000}"/>
    <cellStyle name="Dziesiętny 2 2 8 5 4 3" xfId="10990" xr:uid="{00000000-0005-0000-0000-000005220000}"/>
    <cellStyle name="Dziesiętny 2 2 8 5 4 3 2" xfId="31972" xr:uid="{00000000-0005-0000-0000-000006220000}"/>
    <cellStyle name="Dziesiętny 2 2 8 5 4 4" xfId="19382" xr:uid="{00000000-0005-0000-0000-000007220000}"/>
    <cellStyle name="Dziesiętny 2 2 8 5 4 4 2" xfId="40364" xr:uid="{00000000-0005-0000-0000-000008220000}"/>
    <cellStyle name="Dziesiętny 2 2 8 5 4 5" xfId="23576" xr:uid="{00000000-0005-0000-0000-000009220000}"/>
    <cellStyle name="Dziesiętny 2 2 8 5 5" xfId="4695" xr:uid="{00000000-0005-0000-0000-00000A220000}"/>
    <cellStyle name="Dziesiętny 2 2 8 5 5 2" xfId="13089" xr:uid="{00000000-0005-0000-0000-00000B220000}"/>
    <cellStyle name="Dziesiętny 2 2 8 5 5 2 2" xfId="34071" xr:uid="{00000000-0005-0000-0000-00000C220000}"/>
    <cellStyle name="Dziesiętny 2 2 8 5 5 3" xfId="25677" xr:uid="{00000000-0005-0000-0000-00000D220000}"/>
    <cellStyle name="Dziesiętny 2 2 8 5 6" xfId="8893" xr:uid="{00000000-0005-0000-0000-00000E220000}"/>
    <cellStyle name="Dziesiętny 2 2 8 5 6 2" xfId="29875" xr:uid="{00000000-0005-0000-0000-00000F220000}"/>
    <cellStyle name="Dziesiętny 2 2 8 5 7" xfId="17285" xr:uid="{00000000-0005-0000-0000-000010220000}"/>
    <cellStyle name="Dziesiętny 2 2 8 5 7 2" xfId="38267" xr:uid="{00000000-0005-0000-0000-000011220000}"/>
    <cellStyle name="Dziesiętny 2 2 8 5 8" xfId="21479" xr:uid="{00000000-0005-0000-0000-000012220000}"/>
    <cellStyle name="Dziesiętny 2 2 8 6" xfId="460" xr:uid="{00000000-0005-0000-0000-000013220000}"/>
    <cellStyle name="Dziesiętny 2 2 8 6 2" xfId="2593" xr:uid="{00000000-0005-0000-0000-000014220000}"/>
    <cellStyle name="Dziesiętny 2 2 8 6 2 2" xfId="6795" xr:uid="{00000000-0005-0000-0000-000015220000}"/>
    <cellStyle name="Dziesiętny 2 2 8 6 2 2 2" xfId="15189" xr:uid="{00000000-0005-0000-0000-000016220000}"/>
    <cellStyle name="Dziesiętny 2 2 8 6 2 2 2 2" xfId="36171" xr:uid="{00000000-0005-0000-0000-000017220000}"/>
    <cellStyle name="Dziesiętny 2 2 8 6 2 2 3" xfId="27777" xr:uid="{00000000-0005-0000-0000-000018220000}"/>
    <cellStyle name="Dziesiętny 2 2 8 6 2 3" xfId="10993" xr:uid="{00000000-0005-0000-0000-000019220000}"/>
    <cellStyle name="Dziesiętny 2 2 8 6 2 3 2" xfId="31975" xr:uid="{00000000-0005-0000-0000-00001A220000}"/>
    <cellStyle name="Dziesiętny 2 2 8 6 2 4" xfId="19385" xr:uid="{00000000-0005-0000-0000-00001B220000}"/>
    <cellStyle name="Dziesiętny 2 2 8 6 2 4 2" xfId="40367" xr:uid="{00000000-0005-0000-0000-00001C220000}"/>
    <cellStyle name="Dziesiętny 2 2 8 6 2 5" xfId="23579" xr:uid="{00000000-0005-0000-0000-00001D220000}"/>
    <cellStyle name="Dziesiętny 2 2 8 6 3" xfId="4698" xr:uid="{00000000-0005-0000-0000-00001E220000}"/>
    <cellStyle name="Dziesiętny 2 2 8 6 3 2" xfId="13092" xr:uid="{00000000-0005-0000-0000-00001F220000}"/>
    <cellStyle name="Dziesiętny 2 2 8 6 3 2 2" xfId="34074" xr:uid="{00000000-0005-0000-0000-000020220000}"/>
    <cellStyle name="Dziesiętny 2 2 8 6 3 3" xfId="25680" xr:uid="{00000000-0005-0000-0000-000021220000}"/>
    <cellStyle name="Dziesiętny 2 2 8 6 4" xfId="8896" xr:uid="{00000000-0005-0000-0000-000022220000}"/>
    <cellStyle name="Dziesiętny 2 2 8 6 4 2" xfId="29878" xr:uid="{00000000-0005-0000-0000-000023220000}"/>
    <cellStyle name="Dziesiętny 2 2 8 6 5" xfId="17288" xr:uid="{00000000-0005-0000-0000-000024220000}"/>
    <cellStyle name="Dziesiętny 2 2 8 6 5 2" xfId="38270" xr:uid="{00000000-0005-0000-0000-000025220000}"/>
    <cellStyle name="Dziesiętny 2 2 8 6 6" xfId="21482" xr:uid="{00000000-0005-0000-0000-000026220000}"/>
    <cellStyle name="Dziesiętny 2 2 8 7" xfId="461" xr:uid="{00000000-0005-0000-0000-000027220000}"/>
    <cellStyle name="Dziesiętny 2 2 8 7 2" xfId="2594" xr:uid="{00000000-0005-0000-0000-000028220000}"/>
    <cellStyle name="Dziesiętny 2 2 8 7 2 2" xfId="6796" xr:uid="{00000000-0005-0000-0000-000029220000}"/>
    <cellStyle name="Dziesiętny 2 2 8 7 2 2 2" xfId="15190" xr:uid="{00000000-0005-0000-0000-00002A220000}"/>
    <cellStyle name="Dziesiętny 2 2 8 7 2 2 2 2" xfId="36172" xr:uid="{00000000-0005-0000-0000-00002B220000}"/>
    <cellStyle name="Dziesiętny 2 2 8 7 2 2 3" xfId="27778" xr:uid="{00000000-0005-0000-0000-00002C220000}"/>
    <cellStyle name="Dziesiętny 2 2 8 7 2 3" xfId="10994" xr:uid="{00000000-0005-0000-0000-00002D220000}"/>
    <cellStyle name="Dziesiętny 2 2 8 7 2 3 2" xfId="31976" xr:uid="{00000000-0005-0000-0000-00002E220000}"/>
    <cellStyle name="Dziesiętny 2 2 8 7 2 4" xfId="19386" xr:uid="{00000000-0005-0000-0000-00002F220000}"/>
    <cellStyle name="Dziesiętny 2 2 8 7 2 4 2" xfId="40368" xr:uid="{00000000-0005-0000-0000-000030220000}"/>
    <cellStyle name="Dziesiętny 2 2 8 7 2 5" xfId="23580" xr:uid="{00000000-0005-0000-0000-000031220000}"/>
    <cellStyle name="Dziesiętny 2 2 8 7 3" xfId="4699" xr:uid="{00000000-0005-0000-0000-000032220000}"/>
    <cellStyle name="Dziesiętny 2 2 8 7 3 2" xfId="13093" xr:uid="{00000000-0005-0000-0000-000033220000}"/>
    <cellStyle name="Dziesiętny 2 2 8 7 3 2 2" xfId="34075" xr:uid="{00000000-0005-0000-0000-000034220000}"/>
    <cellStyle name="Dziesiętny 2 2 8 7 3 3" xfId="25681" xr:uid="{00000000-0005-0000-0000-000035220000}"/>
    <cellStyle name="Dziesiętny 2 2 8 7 4" xfId="8897" xr:uid="{00000000-0005-0000-0000-000036220000}"/>
    <cellStyle name="Dziesiętny 2 2 8 7 4 2" xfId="29879" xr:uid="{00000000-0005-0000-0000-000037220000}"/>
    <cellStyle name="Dziesiętny 2 2 8 7 5" xfId="17289" xr:uid="{00000000-0005-0000-0000-000038220000}"/>
    <cellStyle name="Dziesiętny 2 2 8 7 5 2" xfId="38271" xr:uid="{00000000-0005-0000-0000-000039220000}"/>
    <cellStyle name="Dziesiętny 2 2 8 7 6" xfId="21483" xr:uid="{00000000-0005-0000-0000-00003A220000}"/>
    <cellStyle name="Dziesiętny 2 2 8 8" xfId="2571" xr:uid="{00000000-0005-0000-0000-00003B220000}"/>
    <cellStyle name="Dziesiętny 2 2 8 8 2" xfId="6773" xr:uid="{00000000-0005-0000-0000-00003C220000}"/>
    <cellStyle name="Dziesiętny 2 2 8 8 2 2" xfId="15167" xr:uid="{00000000-0005-0000-0000-00003D220000}"/>
    <cellStyle name="Dziesiętny 2 2 8 8 2 2 2" xfId="36149" xr:uid="{00000000-0005-0000-0000-00003E220000}"/>
    <cellStyle name="Dziesiętny 2 2 8 8 2 3" xfId="27755" xr:uid="{00000000-0005-0000-0000-00003F220000}"/>
    <cellStyle name="Dziesiętny 2 2 8 8 3" xfId="10971" xr:uid="{00000000-0005-0000-0000-000040220000}"/>
    <cellStyle name="Dziesiętny 2 2 8 8 3 2" xfId="31953" xr:uid="{00000000-0005-0000-0000-000041220000}"/>
    <cellStyle name="Dziesiętny 2 2 8 8 4" xfId="19363" xr:uid="{00000000-0005-0000-0000-000042220000}"/>
    <cellStyle name="Dziesiętny 2 2 8 8 4 2" xfId="40345" xr:uid="{00000000-0005-0000-0000-000043220000}"/>
    <cellStyle name="Dziesiętny 2 2 8 8 5" xfId="23557" xr:uid="{00000000-0005-0000-0000-000044220000}"/>
    <cellStyle name="Dziesiętny 2 2 8 9" xfId="4676" xr:uid="{00000000-0005-0000-0000-000045220000}"/>
    <cellStyle name="Dziesiętny 2 2 8 9 2" xfId="13070" xr:uid="{00000000-0005-0000-0000-000046220000}"/>
    <cellStyle name="Dziesiętny 2 2 8 9 2 2" xfId="34052" xr:uid="{00000000-0005-0000-0000-000047220000}"/>
    <cellStyle name="Dziesiętny 2 2 8 9 3" xfId="25658" xr:uid="{00000000-0005-0000-0000-000048220000}"/>
    <cellStyle name="Dziesiętny 2 2 9" xfId="462" xr:uid="{00000000-0005-0000-0000-000049220000}"/>
    <cellStyle name="Dziesiętny 2 2 9 10" xfId="8898" xr:uid="{00000000-0005-0000-0000-00004A220000}"/>
    <cellStyle name="Dziesiętny 2 2 9 10 2" xfId="29880" xr:uid="{00000000-0005-0000-0000-00004B220000}"/>
    <cellStyle name="Dziesiętny 2 2 9 11" xfId="17290" xr:uid="{00000000-0005-0000-0000-00004C220000}"/>
    <cellStyle name="Dziesiętny 2 2 9 11 2" xfId="38272" xr:uid="{00000000-0005-0000-0000-00004D220000}"/>
    <cellStyle name="Dziesiętny 2 2 9 12" xfId="21484" xr:uid="{00000000-0005-0000-0000-00004E220000}"/>
    <cellStyle name="Dziesiętny 2 2 9 2" xfId="463" xr:uid="{00000000-0005-0000-0000-00004F220000}"/>
    <cellStyle name="Dziesiętny 2 2 9 2 10" xfId="17291" xr:uid="{00000000-0005-0000-0000-000050220000}"/>
    <cellStyle name="Dziesiętny 2 2 9 2 10 2" xfId="38273" xr:uid="{00000000-0005-0000-0000-000051220000}"/>
    <cellStyle name="Dziesiętny 2 2 9 2 11" xfId="21485" xr:uid="{00000000-0005-0000-0000-000052220000}"/>
    <cellStyle name="Dziesiętny 2 2 9 2 2" xfId="464" xr:uid="{00000000-0005-0000-0000-000053220000}"/>
    <cellStyle name="Dziesiętny 2 2 9 2 2 2" xfId="465" xr:uid="{00000000-0005-0000-0000-000054220000}"/>
    <cellStyle name="Dziesiętny 2 2 9 2 2 2 2" xfId="2598" xr:uid="{00000000-0005-0000-0000-000055220000}"/>
    <cellStyle name="Dziesiętny 2 2 9 2 2 2 2 2" xfId="6800" xr:uid="{00000000-0005-0000-0000-000056220000}"/>
    <cellStyle name="Dziesiętny 2 2 9 2 2 2 2 2 2" xfId="15194" xr:uid="{00000000-0005-0000-0000-000057220000}"/>
    <cellStyle name="Dziesiętny 2 2 9 2 2 2 2 2 2 2" xfId="36176" xr:uid="{00000000-0005-0000-0000-000058220000}"/>
    <cellStyle name="Dziesiętny 2 2 9 2 2 2 2 2 3" xfId="27782" xr:uid="{00000000-0005-0000-0000-000059220000}"/>
    <cellStyle name="Dziesiętny 2 2 9 2 2 2 2 3" xfId="10998" xr:uid="{00000000-0005-0000-0000-00005A220000}"/>
    <cellStyle name="Dziesiętny 2 2 9 2 2 2 2 3 2" xfId="31980" xr:uid="{00000000-0005-0000-0000-00005B220000}"/>
    <cellStyle name="Dziesiętny 2 2 9 2 2 2 2 4" xfId="19390" xr:uid="{00000000-0005-0000-0000-00005C220000}"/>
    <cellStyle name="Dziesiętny 2 2 9 2 2 2 2 4 2" xfId="40372" xr:uid="{00000000-0005-0000-0000-00005D220000}"/>
    <cellStyle name="Dziesiętny 2 2 9 2 2 2 2 5" xfId="23584" xr:uid="{00000000-0005-0000-0000-00005E220000}"/>
    <cellStyle name="Dziesiętny 2 2 9 2 2 2 3" xfId="4703" xr:uid="{00000000-0005-0000-0000-00005F220000}"/>
    <cellStyle name="Dziesiętny 2 2 9 2 2 2 3 2" xfId="13097" xr:uid="{00000000-0005-0000-0000-000060220000}"/>
    <cellStyle name="Dziesiętny 2 2 9 2 2 2 3 2 2" xfId="34079" xr:uid="{00000000-0005-0000-0000-000061220000}"/>
    <cellStyle name="Dziesiętny 2 2 9 2 2 2 3 3" xfId="25685" xr:uid="{00000000-0005-0000-0000-000062220000}"/>
    <cellStyle name="Dziesiętny 2 2 9 2 2 2 4" xfId="8901" xr:uid="{00000000-0005-0000-0000-000063220000}"/>
    <cellStyle name="Dziesiętny 2 2 9 2 2 2 4 2" xfId="29883" xr:uid="{00000000-0005-0000-0000-000064220000}"/>
    <cellStyle name="Dziesiętny 2 2 9 2 2 2 5" xfId="17293" xr:uid="{00000000-0005-0000-0000-000065220000}"/>
    <cellStyle name="Dziesiętny 2 2 9 2 2 2 5 2" xfId="38275" xr:uid="{00000000-0005-0000-0000-000066220000}"/>
    <cellStyle name="Dziesiętny 2 2 9 2 2 2 6" xfId="21487" xr:uid="{00000000-0005-0000-0000-000067220000}"/>
    <cellStyle name="Dziesiętny 2 2 9 2 2 3" xfId="466" xr:uid="{00000000-0005-0000-0000-000068220000}"/>
    <cellStyle name="Dziesiętny 2 2 9 2 2 3 2" xfId="2599" xr:uid="{00000000-0005-0000-0000-000069220000}"/>
    <cellStyle name="Dziesiętny 2 2 9 2 2 3 2 2" xfId="6801" xr:uid="{00000000-0005-0000-0000-00006A220000}"/>
    <cellStyle name="Dziesiętny 2 2 9 2 2 3 2 2 2" xfId="15195" xr:uid="{00000000-0005-0000-0000-00006B220000}"/>
    <cellStyle name="Dziesiętny 2 2 9 2 2 3 2 2 2 2" xfId="36177" xr:uid="{00000000-0005-0000-0000-00006C220000}"/>
    <cellStyle name="Dziesiętny 2 2 9 2 2 3 2 2 3" xfId="27783" xr:uid="{00000000-0005-0000-0000-00006D220000}"/>
    <cellStyle name="Dziesiętny 2 2 9 2 2 3 2 3" xfId="10999" xr:uid="{00000000-0005-0000-0000-00006E220000}"/>
    <cellStyle name="Dziesiętny 2 2 9 2 2 3 2 3 2" xfId="31981" xr:uid="{00000000-0005-0000-0000-00006F220000}"/>
    <cellStyle name="Dziesiętny 2 2 9 2 2 3 2 4" xfId="19391" xr:uid="{00000000-0005-0000-0000-000070220000}"/>
    <cellStyle name="Dziesiętny 2 2 9 2 2 3 2 4 2" xfId="40373" xr:uid="{00000000-0005-0000-0000-000071220000}"/>
    <cellStyle name="Dziesiętny 2 2 9 2 2 3 2 5" xfId="23585" xr:uid="{00000000-0005-0000-0000-000072220000}"/>
    <cellStyle name="Dziesiętny 2 2 9 2 2 3 3" xfId="4704" xr:uid="{00000000-0005-0000-0000-000073220000}"/>
    <cellStyle name="Dziesiętny 2 2 9 2 2 3 3 2" xfId="13098" xr:uid="{00000000-0005-0000-0000-000074220000}"/>
    <cellStyle name="Dziesiętny 2 2 9 2 2 3 3 2 2" xfId="34080" xr:uid="{00000000-0005-0000-0000-000075220000}"/>
    <cellStyle name="Dziesiętny 2 2 9 2 2 3 3 3" xfId="25686" xr:uid="{00000000-0005-0000-0000-000076220000}"/>
    <cellStyle name="Dziesiętny 2 2 9 2 2 3 4" xfId="8902" xr:uid="{00000000-0005-0000-0000-000077220000}"/>
    <cellStyle name="Dziesiętny 2 2 9 2 2 3 4 2" xfId="29884" xr:uid="{00000000-0005-0000-0000-000078220000}"/>
    <cellStyle name="Dziesiętny 2 2 9 2 2 3 5" xfId="17294" xr:uid="{00000000-0005-0000-0000-000079220000}"/>
    <cellStyle name="Dziesiętny 2 2 9 2 2 3 5 2" xfId="38276" xr:uid="{00000000-0005-0000-0000-00007A220000}"/>
    <cellStyle name="Dziesiętny 2 2 9 2 2 3 6" xfId="21488" xr:uid="{00000000-0005-0000-0000-00007B220000}"/>
    <cellStyle name="Dziesiętny 2 2 9 2 2 4" xfId="2597" xr:uid="{00000000-0005-0000-0000-00007C220000}"/>
    <cellStyle name="Dziesiętny 2 2 9 2 2 4 2" xfId="6799" xr:uid="{00000000-0005-0000-0000-00007D220000}"/>
    <cellStyle name="Dziesiętny 2 2 9 2 2 4 2 2" xfId="15193" xr:uid="{00000000-0005-0000-0000-00007E220000}"/>
    <cellStyle name="Dziesiętny 2 2 9 2 2 4 2 2 2" xfId="36175" xr:uid="{00000000-0005-0000-0000-00007F220000}"/>
    <cellStyle name="Dziesiętny 2 2 9 2 2 4 2 3" xfId="27781" xr:uid="{00000000-0005-0000-0000-000080220000}"/>
    <cellStyle name="Dziesiętny 2 2 9 2 2 4 3" xfId="10997" xr:uid="{00000000-0005-0000-0000-000081220000}"/>
    <cellStyle name="Dziesiętny 2 2 9 2 2 4 3 2" xfId="31979" xr:uid="{00000000-0005-0000-0000-000082220000}"/>
    <cellStyle name="Dziesiętny 2 2 9 2 2 4 4" xfId="19389" xr:uid="{00000000-0005-0000-0000-000083220000}"/>
    <cellStyle name="Dziesiętny 2 2 9 2 2 4 4 2" xfId="40371" xr:uid="{00000000-0005-0000-0000-000084220000}"/>
    <cellStyle name="Dziesiętny 2 2 9 2 2 4 5" xfId="23583" xr:uid="{00000000-0005-0000-0000-000085220000}"/>
    <cellStyle name="Dziesiętny 2 2 9 2 2 5" xfId="4702" xr:uid="{00000000-0005-0000-0000-000086220000}"/>
    <cellStyle name="Dziesiętny 2 2 9 2 2 5 2" xfId="13096" xr:uid="{00000000-0005-0000-0000-000087220000}"/>
    <cellStyle name="Dziesiętny 2 2 9 2 2 5 2 2" xfId="34078" xr:uid="{00000000-0005-0000-0000-000088220000}"/>
    <cellStyle name="Dziesiętny 2 2 9 2 2 5 3" xfId="25684" xr:uid="{00000000-0005-0000-0000-000089220000}"/>
    <cellStyle name="Dziesiętny 2 2 9 2 2 6" xfId="8900" xr:uid="{00000000-0005-0000-0000-00008A220000}"/>
    <cellStyle name="Dziesiętny 2 2 9 2 2 6 2" xfId="29882" xr:uid="{00000000-0005-0000-0000-00008B220000}"/>
    <cellStyle name="Dziesiętny 2 2 9 2 2 7" xfId="17292" xr:uid="{00000000-0005-0000-0000-00008C220000}"/>
    <cellStyle name="Dziesiętny 2 2 9 2 2 7 2" xfId="38274" xr:uid="{00000000-0005-0000-0000-00008D220000}"/>
    <cellStyle name="Dziesiętny 2 2 9 2 2 8" xfId="21486" xr:uid="{00000000-0005-0000-0000-00008E220000}"/>
    <cellStyle name="Dziesiętny 2 2 9 2 3" xfId="467" xr:uid="{00000000-0005-0000-0000-00008F220000}"/>
    <cellStyle name="Dziesiętny 2 2 9 2 3 2" xfId="468" xr:uid="{00000000-0005-0000-0000-000090220000}"/>
    <cellStyle name="Dziesiętny 2 2 9 2 3 2 2" xfId="2601" xr:uid="{00000000-0005-0000-0000-000091220000}"/>
    <cellStyle name="Dziesiętny 2 2 9 2 3 2 2 2" xfId="6803" xr:uid="{00000000-0005-0000-0000-000092220000}"/>
    <cellStyle name="Dziesiętny 2 2 9 2 3 2 2 2 2" xfId="15197" xr:uid="{00000000-0005-0000-0000-000093220000}"/>
    <cellStyle name="Dziesiętny 2 2 9 2 3 2 2 2 2 2" xfId="36179" xr:uid="{00000000-0005-0000-0000-000094220000}"/>
    <cellStyle name="Dziesiętny 2 2 9 2 3 2 2 2 3" xfId="27785" xr:uid="{00000000-0005-0000-0000-000095220000}"/>
    <cellStyle name="Dziesiętny 2 2 9 2 3 2 2 3" xfId="11001" xr:uid="{00000000-0005-0000-0000-000096220000}"/>
    <cellStyle name="Dziesiętny 2 2 9 2 3 2 2 3 2" xfId="31983" xr:uid="{00000000-0005-0000-0000-000097220000}"/>
    <cellStyle name="Dziesiętny 2 2 9 2 3 2 2 4" xfId="19393" xr:uid="{00000000-0005-0000-0000-000098220000}"/>
    <cellStyle name="Dziesiętny 2 2 9 2 3 2 2 4 2" xfId="40375" xr:uid="{00000000-0005-0000-0000-000099220000}"/>
    <cellStyle name="Dziesiętny 2 2 9 2 3 2 2 5" xfId="23587" xr:uid="{00000000-0005-0000-0000-00009A220000}"/>
    <cellStyle name="Dziesiętny 2 2 9 2 3 2 3" xfId="4706" xr:uid="{00000000-0005-0000-0000-00009B220000}"/>
    <cellStyle name="Dziesiętny 2 2 9 2 3 2 3 2" xfId="13100" xr:uid="{00000000-0005-0000-0000-00009C220000}"/>
    <cellStyle name="Dziesiętny 2 2 9 2 3 2 3 2 2" xfId="34082" xr:uid="{00000000-0005-0000-0000-00009D220000}"/>
    <cellStyle name="Dziesiętny 2 2 9 2 3 2 3 3" xfId="25688" xr:uid="{00000000-0005-0000-0000-00009E220000}"/>
    <cellStyle name="Dziesiętny 2 2 9 2 3 2 4" xfId="8904" xr:uid="{00000000-0005-0000-0000-00009F220000}"/>
    <cellStyle name="Dziesiętny 2 2 9 2 3 2 4 2" xfId="29886" xr:uid="{00000000-0005-0000-0000-0000A0220000}"/>
    <cellStyle name="Dziesiętny 2 2 9 2 3 2 5" xfId="17296" xr:uid="{00000000-0005-0000-0000-0000A1220000}"/>
    <cellStyle name="Dziesiętny 2 2 9 2 3 2 5 2" xfId="38278" xr:uid="{00000000-0005-0000-0000-0000A2220000}"/>
    <cellStyle name="Dziesiętny 2 2 9 2 3 2 6" xfId="21490" xr:uid="{00000000-0005-0000-0000-0000A3220000}"/>
    <cellStyle name="Dziesiętny 2 2 9 2 3 3" xfId="469" xr:uid="{00000000-0005-0000-0000-0000A4220000}"/>
    <cellStyle name="Dziesiętny 2 2 9 2 3 3 2" xfId="2602" xr:uid="{00000000-0005-0000-0000-0000A5220000}"/>
    <cellStyle name="Dziesiętny 2 2 9 2 3 3 2 2" xfId="6804" xr:uid="{00000000-0005-0000-0000-0000A6220000}"/>
    <cellStyle name="Dziesiętny 2 2 9 2 3 3 2 2 2" xfId="15198" xr:uid="{00000000-0005-0000-0000-0000A7220000}"/>
    <cellStyle name="Dziesiętny 2 2 9 2 3 3 2 2 2 2" xfId="36180" xr:uid="{00000000-0005-0000-0000-0000A8220000}"/>
    <cellStyle name="Dziesiętny 2 2 9 2 3 3 2 2 3" xfId="27786" xr:uid="{00000000-0005-0000-0000-0000A9220000}"/>
    <cellStyle name="Dziesiętny 2 2 9 2 3 3 2 3" xfId="11002" xr:uid="{00000000-0005-0000-0000-0000AA220000}"/>
    <cellStyle name="Dziesiętny 2 2 9 2 3 3 2 3 2" xfId="31984" xr:uid="{00000000-0005-0000-0000-0000AB220000}"/>
    <cellStyle name="Dziesiętny 2 2 9 2 3 3 2 4" xfId="19394" xr:uid="{00000000-0005-0000-0000-0000AC220000}"/>
    <cellStyle name="Dziesiętny 2 2 9 2 3 3 2 4 2" xfId="40376" xr:uid="{00000000-0005-0000-0000-0000AD220000}"/>
    <cellStyle name="Dziesiętny 2 2 9 2 3 3 2 5" xfId="23588" xr:uid="{00000000-0005-0000-0000-0000AE220000}"/>
    <cellStyle name="Dziesiętny 2 2 9 2 3 3 3" xfId="4707" xr:uid="{00000000-0005-0000-0000-0000AF220000}"/>
    <cellStyle name="Dziesiętny 2 2 9 2 3 3 3 2" xfId="13101" xr:uid="{00000000-0005-0000-0000-0000B0220000}"/>
    <cellStyle name="Dziesiętny 2 2 9 2 3 3 3 2 2" xfId="34083" xr:uid="{00000000-0005-0000-0000-0000B1220000}"/>
    <cellStyle name="Dziesiętny 2 2 9 2 3 3 3 3" xfId="25689" xr:uid="{00000000-0005-0000-0000-0000B2220000}"/>
    <cellStyle name="Dziesiętny 2 2 9 2 3 3 4" xfId="8905" xr:uid="{00000000-0005-0000-0000-0000B3220000}"/>
    <cellStyle name="Dziesiętny 2 2 9 2 3 3 4 2" xfId="29887" xr:uid="{00000000-0005-0000-0000-0000B4220000}"/>
    <cellStyle name="Dziesiętny 2 2 9 2 3 3 5" xfId="17297" xr:uid="{00000000-0005-0000-0000-0000B5220000}"/>
    <cellStyle name="Dziesiętny 2 2 9 2 3 3 5 2" xfId="38279" xr:uid="{00000000-0005-0000-0000-0000B6220000}"/>
    <cellStyle name="Dziesiętny 2 2 9 2 3 3 6" xfId="21491" xr:uid="{00000000-0005-0000-0000-0000B7220000}"/>
    <cellStyle name="Dziesiętny 2 2 9 2 3 4" xfId="2600" xr:uid="{00000000-0005-0000-0000-0000B8220000}"/>
    <cellStyle name="Dziesiętny 2 2 9 2 3 4 2" xfId="6802" xr:uid="{00000000-0005-0000-0000-0000B9220000}"/>
    <cellStyle name="Dziesiętny 2 2 9 2 3 4 2 2" xfId="15196" xr:uid="{00000000-0005-0000-0000-0000BA220000}"/>
    <cellStyle name="Dziesiętny 2 2 9 2 3 4 2 2 2" xfId="36178" xr:uid="{00000000-0005-0000-0000-0000BB220000}"/>
    <cellStyle name="Dziesiętny 2 2 9 2 3 4 2 3" xfId="27784" xr:uid="{00000000-0005-0000-0000-0000BC220000}"/>
    <cellStyle name="Dziesiętny 2 2 9 2 3 4 3" xfId="11000" xr:uid="{00000000-0005-0000-0000-0000BD220000}"/>
    <cellStyle name="Dziesiętny 2 2 9 2 3 4 3 2" xfId="31982" xr:uid="{00000000-0005-0000-0000-0000BE220000}"/>
    <cellStyle name="Dziesiętny 2 2 9 2 3 4 4" xfId="19392" xr:uid="{00000000-0005-0000-0000-0000BF220000}"/>
    <cellStyle name="Dziesiętny 2 2 9 2 3 4 4 2" xfId="40374" xr:uid="{00000000-0005-0000-0000-0000C0220000}"/>
    <cellStyle name="Dziesiętny 2 2 9 2 3 4 5" xfId="23586" xr:uid="{00000000-0005-0000-0000-0000C1220000}"/>
    <cellStyle name="Dziesiętny 2 2 9 2 3 5" xfId="4705" xr:uid="{00000000-0005-0000-0000-0000C2220000}"/>
    <cellStyle name="Dziesiętny 2 2 9 2 3 5 2" xfId="13099" xr:uid="{00000000-0005-0000-0000-0000C3220000}"/>
    <cellStyle name="Dziesiętny 2 2 9 2 3 5 2 2" xfId="34081" xr:uid="{00000000-0005-0000-0000-0000C4220000}"/>
    <cellStyle name="Dziesiętny 2 2 9 2 3 5 3" xfId="25687" xr:uid="{00000000-0005-0000-0000-0000C5220000}"/>
    <cellStyle name="Dziesiętny 2 2 9 2 3 6" xfId="8903" xr:uid="{00000000-0005-0000-0000-0000C6220000}"/>
    <cellStyle name="Dziesiętny 2 2 9 2 3 6 2" xfId="29885" xr:uid="{00000000-0005-0000-0000-0000C7220000}"/>
    <cellStyle name="Dziesiętny 2 2 9 2 3 7" xfId="17295" xr:uid="{00000000-0005-0000-0000-0000C8220000}"/>
    <cellStyle name="Dziesiętny 2 2 9 2 3 7 2" xfId="38277" xr:uid="{00000000-0005-0000-0000-0000C9220000}"/>
    <cellStyle name="Dziesiętny 2 2 9 2 3 8" xfId="21489" xr:uid="{00000000-0005-0000-0000-0000CA220000}"/>
    <cellStyle name="Dziesiętny 2 2 9 2 4" xfId="470" xr:uid="{00000000-0005-0000-0000-0000CB220000}"/>
    <cellStyle name="Dziesiętny 2 2 9 2 4 2" xfId="471" xr:uid="{00000000-0005-0000-0000-0000CC220000}"/>
    <cellStyle name="Dziesiętny 2 2 9 2 4 2 2" xfId="2604" xr:uid="{00000000-0005-0000-0000-0000CD220000}"/>
    <cellStyle name="Dziesiętny 2 2 9 2 4 2 2 2" xfId="6806" xr:uid="{00000000-0005-0000-0000-0000CE220000}"/>
    <cellStyle name="Dziesiętny 2 2 9 2 4 2 2 2 2" xfId="15200" xr:uid="{00000000-0005-0000-0000-0000CF220000}"/>
    <cellStyle name="Dziesiętny 2 2 9 2 4 2 2 2 2 2" xfId="36182" xr:uid="{00000000-0005-0000-0000-0000D0220000}"/>
    <cellStyle name="Dziesiętny 2 2 9 2 4 2 2 2 3" xfId="27788" xr:uid="{00000000-0005-0000-0000-0000D1220000}"/>
    <cellStyle name="Dziesiętny 2 2 9 2 4 2 2 3" xfId="11004" xr:uid="{00000000-0005-0000-0000-0000D2220000}"/>
    <cellStyle name="Dziesiętny 2 2 9 2 4 2 2 3 2" xfId="31986" xr:uid="{00000000-0005-0000-0000-0000D3220000}"/>
    <cellStyle name="Dziesiętny 2 2 9 2 4 2 2 4" xfId="19396" xr:uid="{00000000-0005-0000-0000-0000D4220000}"/>
    <cellStyle name="Dziesiętny 2 2 9 2 4 2 2 4 2" xfId="40378" xr:uid="{00000000-0005-0000-0000-0000D5220000}"/>
    <cellStyle name="Dziesiętny 2 2 9 2 4 2 2 5" xfId="23590" xr:uid="{00000000-0005-0000-0000-0000D6220000}"/>
    <cellStyle name="Dziesiętny 2 2 9 2 4 2 3" xfId="4709" xr:uid="{00000000-0005-0000-0000-0000D7220000}"/>
    <cellStyle name="Dziesiętny 2 2 9 2 4 2 3 2" xfId="13103" xr:uid="{00000000-0005-0000-0000-0000D8220000}"/>
    <cellStyle name="Dziesiętny 2 2 9 2 4 2 3 2 2" xfId="34085" xr:uid="{00000000-0005-0000-0000-0000D9220000}"/>
    <cellStyle name="Dziesiętny 2 2 9 2 4 2 3 3" xfId="25691" xr:uid="{00000000-0005-0000-0000-0000DA220000}"/>
    <cellStyle name="Dziesiętny 2 2 9 2 4 2 4" xfId="8907" xr:uid="{00000000-0005-0000-0000-0000DB220000}"/>
    <cellStyle name="Dziesiętny 2 2 9 2 4 2 4 2" xfId="29889" xr:uid="{00000000-0005-0000-0000-0000DC220000}"/>
    <cellStyle name="Dziesiętny 2 2 9 2 4 2 5" xfId="17299" xr:uid="{00000000-0005-0000-0000-0000DD220000}"/>
    <cellStyle name="Dziesiętny 2 2 9 2 4 2 5 2" xfId="38281" xr:uid="{00000000-0005-0000-0000-0000DE220000}"/>
    <cellStyle name="Dziesiętny 2 2 9 2 4 2 6" xfId="21493" xr:uid="{00000000-0005-0000-0000-0000DF220000}"/>
    <cellStyle name="Dziesiętny 2 2 9 2 4 3" xfId="472" xr:uid="{00000000-0005-0000-0000-0000E0220000}"/>
    <cellStyle name="Dziesiętny 2 2 9 2 4 3 2" xfId="2605" xr:uid="{00000000-0005-0000-0000-0000E1220000}"/>
    <cellStyle name="Dziesiętny 2 2 9 2 4 3 2 2" xfId="6807" xr:uid="{00000000-0005-0000-0000-0000E2220000}"/>
    <cellStyle name="Dziesiętny 2 2 9 2 4 3 2 2 2" xfId="15201" xr:uid="{00000000-0005-0000-0000-0000E3220000}"/>
    <cellStyle name="Dziesiętny 2 2 9 2 4 3 2 2 2 2" xfId="36183" xr:uid="{00000000-0005-0000-0000-0000E4220000}"/>
    <cellStyle name="Dziesiętny 2 2 9 2 4 3 2 2 3" xfId="27789" xr:uid="{00000000-0005-0000-0000-0000E5220000}"/>
    <cellStyle name="Dziesiętny 2 2 9 2 4 3 2 3" xfId="11005" xr:uid="{00000000-0005-0000-0000-0000E6220000}"/>
    <cellStyle name="Dziesiętny 2 2 9 2 4 3 2 3 2" xfId="31987" xr:uid="{00000000-0005-0000-0000-0000E7220000}"/>
    <cellStyle name="Dziesiętny 2 2 9 2 4 3 2 4" xfId="19397" xr:uid="{00000000-0005-0000-0000-0000E8220000}"/>
    <cellStyle name="Dziesiętny 2 2 9 2 4 3 2 4 2" xfId="40379" xr:uid="{00000000-0005-0000-0000-0000E9220000}"/>
    <cellStyle name="Dziesiętny 2 2 9 2 4 3 2 5" xfId="23591" xr:uid="{00000000-0005-0000-0000-0000EA220000}"/>
    <cellStyle name="Dziesiętny 2 2 9 2 4 3 3" xfId="4710" xr:uid="{00000000-0005-0000-0000-0000EB220000}"/>
    <cellStyle name="Dziesiętny 2 2 9 2 4 3 3 2" xfId="13104" xr:uid="{00000000-0005-0000-0000-0000EC220000}"/>
    <cellStyle name="Dziesiętny 2 2 9 2 4 3 3 2 2" xfId="34086" xr:uid="{00000000-0005-0000-0000-0000ED220000}"/>
    <cellStyle name="Dziesiętny 2 2 9 2 4 3 3 3" xfId="25692" xr:uid="{00000000-0005-0000-0000-0000EE220000}"/>
    <cellStyle name="Dziesiętny 2 2 9 2 4 3 4" xfId="8908" xr:uid="{00000000-0005-0000-0000-0000EF220000}"/>
    <cellStyle name="Dziesiętny 2 2 9 2 4 3 4 2" xfId="29890" xr:uid="{00000000-0005-0000-0000-0000F0220000}"/>
    <cellStyle name="Dziesiętny 2 2 9 2 4 3 5" xfId="17300" xr:uid="{00000000-0005-0000-0000-0000F1220000}"/>
    <cellStyle name="Dziesiętny 2 2 9 2 4 3 5 2" xfId="38282" xr:uid="{00000000-0005-0000-0000-0000F2220000}"/>
    <cellStyle name="Dziesiętny 2 2 9 2 4 3 6" xfId="21494" xr:uid="{00000000-0005-0000-0000-0000F3220000}"/>
    <cellStyle name="Dziesiętny 2 2 9 2 4 4" xfId="2603" xr:uid="{00000000-0005-0000-0000-0000F4220000}"/>
    <cellStyle name="Dziesiętny 2 2 9 2 4 4 2" xfId="6805" xr:uid="{00000000-0005-0000-0000-0000F5220000}"/>
    <cellStyle name="Dziesiętny 2 2 9 2 4 4 2 2" xfId="15199" xr:uid="{00000000-0005-0000-0000-0000F6220000}"/>
    <cellStyle name="Dziesiętny 2 2 9 2 4 4 2 2 2" xfId="36181" xr:uid="{00000000-0005-0000-0000-0000F7220000}"/>
    <cellStyle name="Dziesiętny 2 2 9 2 4 4 2 3" xfId="27787" xr:uid="{00000000-0005-0000-0000-0000F8220000}"/>
    <cellStyle name="Dziesiętny 2 2 9 2 4 4 3" xfId="11003" xr:uid="{00000000-0005-0000-0000-0000F9220000}"/>
    <cellStyle name="Dziesiętny 2 2 9 2 4 4 3 2" xfId="31985" xr:uid="{00000000-0005-0000-0000-0000FA220000}"/>
    <cellStyle name="Dziesiętny 2 2 9 2 4 4 4" xfId="19395" xr:uid="{00000000-0005-0000-0000-0000FB220000}"/>
    <cellStyle name="Dziesiętny 2 2 9 2 4 4 4 2" xfId="40377" xr:uid="{00000000-0005-0000-0000-0000FC220000}"/>
    <cellStyle name="Dziesiętny 2 2 9 2 4 4 5" xfId="23589" xr:uid="{00000000-0005-0000-0000-0000FD220000}"/>
    <cellStyle name="Dziesiętny 2 2 9 2 4 5" xfId="4708" xr:uid="{00000000-0005-0000-0000-0000FE220000}"/>
    <cellStyle name="Dziesiętny 2 2 9 2 4 5 2" xfId="13102" xr:uid="{00000000-0005-0000-0000-0000FF220000}"/>
    <cellStyle name="Dziesiętny 2 2 9 2 4 5 2 2" xfId="34084" xr:uid="{00000000-0005-0000-0000-000000230000}"/>
    <cellStyle name="Dziesiętny 2 2 9 2 4 5 3" xfId="25690" xr:uid="{00000000-0005-0000-0000-000001230000}"/>
    <cellStyle name="Dziesiętny 2 2 9 2 4 6" xfId="8906" xr:uid="{00000000-0005-0000-0000-000002230000}"/>
    <cellStyle name="Dziesiętny 2 2 9 2 4 6 2" xfId="29888" xr:uid="{00000000-0005-0000-0000-000003230000}"/>
    <cellStyle name="Dziesiętny 2 2 9 2 4 7" xfId="17298" xr:uid="{00000000-0005-0000-0000-000004230000}"/>
    <cellStyle name="Dziesiętny 2 2 9 2 4 7 2" xfId="38280" xr:uid="{00000000-0005-0000-0000-000005230000}"/>
    <cellStyle name="Dziesiętny 2 2 9 2 4 8" xfId="21492" xr:uid="{00000000-0005-0000-0000-000006230000}"/>
    <cellStyle name="Dziesiętny 2 2 9 2 5" xfId="473" xr:uid="{00000000-0005-0000-0000-000007230000}"/>
    <cellStyle name="Dziesiętny 2 2 9 2 5 2" xfId="2606" xr:uid="{00000000-0005-0000-0000-000008230000}"/>
    <cellStyle name="Dziesiętny 2 2 9 2 5 2 2" xfId="6808" xr:uid="{00000000-0005-0000-0000-000009230000}"/>
    <cellStyle name="Dziesiętny 2 2 9 2 5 2 2 2" xfId="15202" xr:uid="{00000000-0005-0000-0000-00000A230000}"/>
    <cellStyle name="Dziesiętny 2 2 9 2 5 2 2 2 2" xfId="36184" xr:uid="{00000000-0005-0000-0000-00000B230000}"/>
    <cellStyle name="Dziesiętny 2 2 9 2 5 2 2 3" xfId="27790" xr:uid="{00000000-0005-0000-0000-00000C230000}"/>
    <cellStyle name="Dziesiętny 2 2 9 2 5 2 3" xfId="11006" xr:uid="{00000000-0005-0000-0000-00000D230000}"/>
    <cellStyle name="Dziesiętny 2 2 9 2 5 2 3 2" xfId="31988" xr:uid="{00000000-0005-0000-0000-00000E230000}"/>
    <cellStyle name="Dziesiętny 2 2 9 2 5 2 4" xfId="19398" xr:uid="{00000000-0005-0000-0000-00000F230000}"/>
    <cellStyle name="Dziesiętny 2 2 9 2 5 2 4 2" xfId="40380" xr:uid="{00000000-0005-0000-0000-000010230000}"/>
    <cellStyle name="Dziesiętny 2 2 9 2 5 2 5" xfId="23592" xr:uid="{00000000-0005-0000-0000-000011230000}"/>
    <cellStyle name="Dziesiętny 2 2 9 2 5 3" xfId="4711" xr:uid="{00000000-0005-0000-0000-000012230000}"/>
    <cellStyle name="Dziesiętny 2 2 9 2 5 3 2" xfId="13105" xr:uid="{00000000-0005-0000-0000-000013230000}"/>
    <cellStyle name="Dziesiętny 2 2 9 2 5 3 2 2" xfId="34087" xr:uid="{00000000-0005-0000-0000-000014230000}"/>
    <cellStyle name="Dziesiętny 2 2 9 2 5 3 3" xfId="25693" xr:uid="{00000000-0005-0000-0000-000015230000}"/>
    <cellStyle name="Dziesiętny 2 2 9 2 5 4" xfId="8909" xr:uid="{00000000-0005-0000-0000-000016230000}"/>
    <cellStyle name="Dziesiętny 2 2 9 2 5 4 2" xfId="29891" xr:uid="{00000000-0005-0000-0000-000017230000}"/>
    <cellStyle name="Dziesiętny 2 2 9 2 5 5" xfId="17301" xr:uid="{00000000-0005-0000-0000-000018230000}"/>
    <cellStyle name="Dziesiętny 2 2 9 2 5 5 2" xfId="38283" xr:uid="{00000000-0005-0000-0000-000019230000}"/>
    <cellStyle name="Dziesiętny 2 2 9 2 5 6" xfId="21495" xr:uid="{00000000-0005-0000-0000-00001A230000}"/>
    <cellStyle name="Dziesiętny 2 2 9 2 6" xfId="474" xr:uid="{00000000-0005-0000-0000-00001B230000}"/>
    <cellStyle name="Dziesiętny 2 2 9 2 6 2" xfId="2607" xr:uid="{00000000-0005-0000-0000-00001C230000}"/>
    <cellStyle name="Dziesiętny 2 2 9 2 6 2 2" xfId="6809" xr:uid="{00000000-0005-0000-0000-00001D230000}"/>
    <cellStyle name="Dziesiętny 2 2 9 2 6 2 2 2" xfId="15203" xr:uid="{00000000-0005-0000-0000-00001E230000}"/>
    <cellStyle name="Dziesiętny 2 2 9 2 6 2 2 2 2" xfId="36185" xr:uid="{00000000-0005-0000-0000-00001F230000}"/>
    <cellStyle name="Dziesiętny 2 2 9 2 6 2 2 3" xfId="27791" xr:uid="{00000000-0005-0000-0000-000020230000}"/>
    <cellStyle name="Dziesiętny 2 2 9 2 6 2 3" xfId="11007" xr:uid="{00000000-0005-0000-0000-000021230000}"/>
    <cellStyle name="Dziesiętny 2 2 9 2 6 2 3 2" xfId="31989" xr:uid="{00000000-0005-0000-0000-000022230000}"/>
    <cellStyle name="Dziesiętny 2 2 9 2 6 2 4" xfId="19399" xr:uid="{00000000-0005-0000-0000-000023230000}"/>
    <cellStyle name="Dziesiętny 2 2 9 2 6 2 4 2" xfId="40381" xr:uid="{00000000-0005-0000-0000-000024230000}"/>
    <cellStyle name="Dziesiętny 2 2 9 2 6 2 5" xfId="23593" xr:uid="{00000000-0005-0000-0000-000025230000}"/>
    <cellStyle name="Dziesiętny 2 2 9 2 6 3" xfId="4712" xr:uid="{00000000-0005-0000-0000-000026230000}"/>
    <cellStyle name="Dziesiętny 2 2 9 2 6 3 2" xfId="13106" xr:uid="{00000000-0005-0000-0000-000027230000}"/>
    <cellStyle name="Dziesiętny 2 2 9 2 6 3 2 2" xfId="34088" xr:uid="{00000000-0005-0000-0000-000028230000}"/>
    <cellStyle name="Dziesiętny 2 2 9 2 6 3 3" xfId="25694" xr:uid="{00000000-0005-0000-0000-000029230000}"/>
    <cellStyle name="Dziesiętny 2 2 9 2 6 4" xfId="8910" xr:uid="{00000000-0005-0000-0000-00002A230000}"/>
    <cellStyle name="Dziesiętny 2 2 9 2 6 4 2" xfId="29892" xr:uid="{00000000-0005-0000-0000-00002B230000}"/>
    <cellStyle name="Dziesiętny 2 2 9 2 6 5" xfId="17302" xr:uid="{00000000-0005-0000-0000-00002C230000}"/>
    <cellStyle name="Dziesiętny 2 2 9 2 6 5 2" xfId="38284" xr:uid="{00000000-0005-0000-0000-00002D230000}"/>
    <cellStyle name="Dziesiętny 2 2 9 2 6 6" xfId="21496" xr:uid="{00000000-0005-0000-0000-00002E230000}"/>
    <cellStyle name="Dziesiętny 2 2 9 2 7" xfId="2596" xr:uid="{00000000-0005-0000-0000-00002F230000}"/>
    <cellStyle name="Dziesiętny 2 2 9 2 7 2" xfId="6798" xr:uid="{00000000-0005-0000-0000-000030230000}"/>
    <cellStyle name="Dziesiętny 2 2 9 2 7 2 2" xfId="15192" xr:uid="{00000000-0005-0000-0000-000031230000}"/>
    <cellStyle name="Dziesiętny 2 2 9 2 7 2 2 2" xfId="36174" xr:uid="{00000000-0005-0000-0000-000032230000}"/>
    <cellStyle name="Dziesiętny 2 2 9 2 7 2 3" xfId="27780" xr:uid="{00000000-0005-0000-0000-000033230000}"/>
    <cellStyle name="Dziesiętny 2 2 9 2 7 3" xfId="10996" xr:uid="{00000000-0005-0000-0000-000034230000}"/>
    <cellStyle name="Dziesiętny 2 2 9 2 7 3 2" xfId="31978" xr:uid="{00000000-0005-0000-0000-000035230000}"/>
    <cellStyle name="Dziesiętny 2 2 9 2 7 4" xfId="19388" xr:uid="{00000000-0005-0000-0000-000036230000}"/>
    <cellStyle name="Dziesiętny 2 2 9 2 7 4 2" xfId="40370" xr:uid="{00000000-0005-0000-0000-000037230000}"/>
    <cellStyle name="Dziesiętny 2 2 9 2 7 5" xfId="23582" xr:uid="{00000000-0005-0000-0000-000038230000}"/>
    <cellStyle name="Dziesiętny 2 2 9 2 8" xfId="4701" xr:uid="{00000000-0005-0000-0000-000039230000}"/>
    <cellStyle name="Dziesiętny 2 2 9 2 8 2" xfId="13095" xr:uid="{00000000-0005-0000-0000-00003A230000}"/>
    <cellStyle name="Dziesiętny 2 2 9 2 8 2 2" xfId="34077" xr:uid="{00000000-0005-0000-0000-00003B230000}"/>
    <cellStyle name="Dziesiętny 2 2 9 2 8 3" xfId="25683" xr:uid="{00000000-0005-0000-0000-00003C230000}"/>
    <cellStyle name="Dziesiętny 2 2 9 2 9" xfId="8899" xr:uid="{00000000-0005-0000-0000-00003D230000}"/>
    <cellStyle name="Dziesiętny 2 2 9 2 9 2" xfId="29881" xr:uid="{00000000-0005-0000-0000-00003E230000}"/>
    <cellStyle name="Dziesiętny 2 2 9 3" xfId="475" xr:uid="{00000000-0005-0000-0000-00003F230000}"/>
    <cellStyle name="Dziesiętny 2 2 9 3 2" xfId="476" xr:uid="{00000000-0005-0000-0000-000040230000}"/>
    <cellStyle name="Dziesiętny 2 2 9 3 2 2" xfId="2609" xr:uid="{00000000-0005-0000-0000-000041230000}"/>
    <cellStyle name="Dziesiętny 2 2 9 3 2 2 2" xfId="6811" xr:uid="{00000000-0005-0000-0000-000042230000}"/>
    <cellStyle name="Dziesiętny 2 2 9 3 2 2 2 2" xfId="15205" xr:uid="{00000000-0005-0000-0000-000043230000}"/>
    <cellStyle name="Dziesiętny 2 2 9 3 2 2 2 2 2" xfId="36187" xr:uid="{00000000-0005-0000-0000-000044230000}"/>
    <cellStyle name="Dziesiętny 2 2 9 3 2 2 2 3" xfId="27793" xr:uid="{00000000-0005-0000-0000-000045230000}"/>
    <cellStyle name="Dziesiętny 2 2 9 3 2 2 3" xfId="11009" xr:uid="{00000000-0005-0000-0000-000046230000}"/>
    <cellStyle name="Dziesiętny 2 2 9 3 2 2 3 2" xfId="31991" xr:uid="{00000000-0005-0000-0000-000047230000}"/>
    <cellStyle name="Dziesiętny 2 2 9 3 2 2 4" xfId="19401" xr:uid="{00000000-0005-0000-0000-000048230000}"/>
    <cellStyle name="Dziesiętny 2 2 9 3 2 2 4 2" xfId="40383" xr:uid="{00000000-0005-0000-0000-000049230000}"/>
    <cellStyle name="Dziesiętny 2 2 9 3 2 2 5" xfId="23595" xr:uid="{00000000-0005-0000-0000-00004A230000}"/>
    <cellStyle name="Dziesiętny 2 2 9 3 2 3" xfId="4714" xr:uid="{00000000-0005-0000-0000-00004B230000}"/>
    <cellStyle name="Dziesiętny 2 2 9 3 2 3 2" xfId="13108" xr:uid="{00000000-0005-0000-0000-00004C230000}"/>
    <cellStyle name="Dziesiętny 2 2 9 3 2 3 2 2" xfId="34090" xr:uid="{00000000-0005-0000-0000-00004D230000}"/>
    <cellStyle name="Dziesiętny 2 2 9 3 2 3 3" xfId="25696" xr:uid="{00000000-0005-0000-0000-00004E230000}"/>
    <cellStyle name="Dziesiętny 2 2 9 3 2 4" xfId="8912" xr:uid="{00000000-0005-0000-0000-00004F230000}"/>
    <cellStyle name="Dziesiętny 2 2 9 3 2 4 2" xfId="29894" xr:uid="{00000000-0005-0000-0000-000050230000}"/>
    <cellStyle name="Dziesiętny 2 2 9 3 2 5" xfId="17304" xr:uid="{00000000-0005-0000-0000-000051230000}"/>
    <cellStyle name="Dziesiętny 2 2 9 3 2 5 2" xfId="38286" xr:uid="{00000000-0005-0000-0000-000052230000}"/>
    <cellStyle name="Dziesiętny 2 2 9 3 2 6" xfId="21498" xr:uid="{00000000-0005-0000-0000-000053230000}"/>
    <cellStyle name="Dziesiętny 2 2 9 3 3" xfId="477" xr:uid="{00000000-0005-0000-0000-000054230000}"/>
    <cellStyle name="Dziesiętny 2 2 9 3 3 2" xfId="2610" xr:uid="{00000000-0005-0000-0000-000055230000}"/>
    <cellStyle name="Dziesiętny 2 2 9 3 3 2 2" xfId="6812" xr:uid="{00000000-0005-0000-0000-000056230000}"/>
    <cellStyle name="Dziesiętny 2 2 9 3 3 2 2 2" xfId="15206" xr:uid="{00000000-0005-0000-0000-000057230000}"/>
    <cellStyle name="Dziesiętny 2 2 9 3 3 2 2 2 2" xfId="36188" xr:uid="{00000000-0005-0000-0000-000058230000}"/>
    <cellStyle name="Dziesiętny 2 2 9 3 3 2 2 3" xfId="27794" xr:uid="{00000000-0005-0000-0000-000059230000}"/>
    <cellStyle name="Dziesiętny 2 2 9 3 3 2 3" xfId="11010" xr:uid="{00000000-0005-0000-0000-00005A230000}"/>
    <cellStyle name="Dziesiętny 2 2 9 3 3 2 3 2" xfId="31992" xr:uid="{00000000-0005-0000-0000-00005B230000}"/>
    <cellStyle name="Dziesiętny 2 2 9 3 3 2 4" xfId="19402" xr:uid="{00000000-0005-0000-0000-00005C230000}"/>
    <cellStyle name="Dziesiętny 2 2 9 3 3 2 4 2" xfId="40384" xr:uid="{00000000-0005-0000-0000-00005D230000}"/>
    <cellStyle name="Dziesiętny 2 2 9 3 3 2 5" xfId="23596" xr:uid="{00000000-0005-0000-0000-00005E230000}"/>
    <cellStyle name="Dziesiętny 2 2 9 3 3 3" xfId="4715" xr:uid="{00000000-0005-0000-0000-00005F230000}"/>
    <cellStyle name="Dziesiętny 2 2 9 3 3 3 2" xfId="13109" xr:uid="{00000000-0005-0000-0000-000060230000}"/>
    <cellStyle name="Dziesiętny 2 2 9 3 3 3 2 2" xfId="34091" xr:uid="{00000000-0005-0000-0000-000061230000}"/>
    <cellStyle name="Dziesiętny 2 2 9 3 3 3 3" xfId="25697" xr:uid="{00000000-0005-0000-0000-000062230000}"/>
    <cellStyle name="Dziesiętny 2 2 9 3 3 4" xfId="8913" xr:uid="{00000000-0005-0000-0000-000063230000}"/>
    <cellStyle name="Dziesiętny 2 2 9 3 3 4 2" xfId="29895" xr:uid="{00000000-0005-0000-0000-000064230000}"/>
    <cellStyle name="Dziesiętny 2 2 9 3 3 5" xfId="17305" xr:uid="{00000000-0005-0000-0000-000065230000}"/>
    <cellStyle name="Dziesiętny 2 2 9 3 3 5 2" xfId="38287" xr:uid="{00000000-0005-0000-0000-000066230000}"/>
    <cellStyle name="Dziesiętny 2 2 9 3 3 6" xfId="21499" xr:uid="{00000000-0005-0000-0000-000067230000}"/>
    <cellStyle name="Dziesiętny 2 2 9 3 4" xfId="2608" xr:uid="{00000000-0005-0000-0000-000068230000}"/>
    <cellStyle name="Dziesiętny 2 2 9 3 4 2" xfId="6810" xr:uid="{00000000-0005-0000-0000-000069230000}"/>
    <cellStyle name="Dziesiętny 2 2 9 3 4 2 2" xfId="15204" xr:uid="{00000000-0005-0000-0000-00006A230000}"/>
    <cellStyle name="Dziesiętny 2 2 9 3 4 2 2 2" xfId="36186" xr:uid="{00000000-0005-0000-0000-00006B230000}"/>
    <cellStyle name="Dziesiętny 2 2 9 3 4 2 3" xfId="27792" xr:uid="{00000000-0005-0000-0000-00006C230000}"/>
    <cellStyle name="Dziesiętny 2 2 9 3 4 3" xfId="11008" xr:uid="{00000000-0005-0000-0000-00006D230000}"/>
    <cellStyle name="Dziesiętny 2 2 9 3 4 3 2" xfId="31990" xr:uid="{00000000-0005-0000-0000-00006E230000}"/>
    <cellStyle name="Dziesiętny 2 2 9 3 4 4" xfId="19400" xr:uid="{00000000-0005-0000-0000-00006F230000}"/>
    <cellStyle name="Dziesiętny 2 2 9 3 4 4 2" xfId="40382" xr:uid="{00000000-0005-0000-0000-000070230000}"/>
    <cellStyle name="Dziesiętny 2 2 9 3 4 5" xfId="23594" xr:uid="{00000000-0005-0000-0000-000071230000}"/>
    <cellStyle name="Dziesiętny 2 2 9 3 5" xfId="4713" xr:uid="{00000000-0005-0000-0000-000072230000}"/>
    <cellStyle name="Dziesiętny 2 2 9 3 5 2" xfId="13107" xr:uid="{00000000-0005-0000-0000-000073230000}"/>
    <cellStyle name="Dziesiętny 2 2 9 3 5 2 2" xfId="34089" xr:uid="{00000000-0005-0000-0000-000074230000}"/>
    <cellStyle name="Dziesiętny 2 2 9 3 5 3" xfId="25695" xr:uid="{00000000-0005-0000-0000-000075230000}"/>
    <cellStyle name="Dziesiętny 2 2 9 3 6" xfId="8911" xr:uid="{00000000-0005-0000-0000-000076230000}"/>
    <cellStyle name="Dziesiętny 2 2 9 3 6 2" xfId="29893" xr:uid="{00000000-0005-0000-0000-000077230000}"/>
    <cellStyle name="Dziesiętny 2 2 9 3 7" xfId="17303" xr:uid="{00000000-0005-0000-0000-000078230000}"/>
    <cellStyle name="Dziesiętny 2 2 9 3 7 2" xfId="38285" xr:uid="{00000000-0005-0000-0000-000079230000}"/>
    <cellStyle name="Dziesiętny 2 2 9 3 8" xfId="21497" xr:uid="{00000000-0005-0000-0000-00007A230000}"/>
    <cellStyle name="Dziesiętny 2 2 9 4" xfId="478" xr:uid="{00000000-0005-0000-0000-00007B230000}"/>
    <cellStyle name="Dziesiętny 2 2 9 4 2" xfId="479" xr:uid="{00000000-0005-0000-0000-00007C230000}"/>
    <cellStyle name="Dziesiętny 2 2 9 4 2 2" xfId="2612" xr:uid="{00000000-0005-0000-0000-00007D230000}"/>
    <cellStyle name="Dziesiętny 2 2 9 4 2 2 2" xfId="6814" xr:uid="{00000000-0005-0000-0000-00007E230000}"/>
    <cellStyle name="Dziesiętny 2 2 9 4 2 2 2 2" xfId="15208" xr:uid="{00000000-0005-0000-0000-00007F230000}"/>
    <cellStyle name="Dziesiętny 2 2 9 4 2 2 2 2 2" xfId="36190" xr:uid="{00000000-0005-0000-0000-000080230000}"/>
    <cellStyle name="Dziesiętny 2 2 9 4 2 2 2 3" xfId="27796" xr:uid="{00000000-0005-0000-0000-000081230000}"/>
    <cellStyle name="Dziesiętny 2 2 9 4 2 2 3" xfId="11012" xr:uid="{00000000-0005-0000-0000-000082230000}"/>
    <cellStyle name="Dziesiętny 2 2 9 4 2 2 3 2" xfId="31994" xr:uid="{00000000-0005-0000-0000-000083230000}"/>
    <cellStyle name="Dziesiętny 2 2 9 4 2 2 4" xfId="19404" xr:uid="{00000000-0005-0000-0000-000084230000}"/>
    <cellStyle name="Dziesiętny 2 2 9 4 2 2 4 2" xfId="40386" xr:uid="{00000000-0005-0000-0000-000085230000}"/>
    <cellStyle name="Dziesiętny 2 2 9 4 2 2 5" xfId="23598" xr:uid="{00000000-0005-0000-0000-000086230000}"/>
    <cellStyle name="Dziesiętny 2 2 9 4 2 3" xfId="4717" xr:uid="{00000000-0005-0000-0000-000087230000}"/>
    <cellStyle name="Dziesiętny 2 2 9 4 2 3 2" xfId="13111" xr:uid="{00000000-0005-0000-0000-000088230000}"/>
    <cellStyle name="Dziesiętny 2 2 9 4 2 3 2 2" xfId="34093" xr:uid="{00000000-0005-0000-0000-000089230000}"/>
    <cellStyle name="Dziesiętny 2 2 9 4 2 3 3" xfId="25699" xr:uid="{00000000-0005-0000-0000-00008A230000}"/>
    <cellStyle name="Dziesiętny 2 2 9 4 2 4" xfId="8915" xr:uid="{00000000-0005-0000-0000-00008B230000}"/>
    <cellStyle name="Dziesiętny 2 2 9 4 2 4 2" xfId="29897" xr:uid="{00000000-0005-0000-0000-00008C230000}"/>
    <cellStyle name="Dziesiętny 2 2 9 4 2 5" xfId="17307" xr:uid="{00000000-0005-0000-0000-00008D230000}"/>
    <cellStyle name="Dziesiętny 2 2 9 4 2 5 2" xfId="38289" xr:uid="{00000000-0005-0000-0000-00008E230000}"/>
    <cellStyle name="Dziesiętny 2 2 9 4 2 6" xfId="21501" xr:uid="{00000000-0005-0000-0000-00008F230000}"/>
    <cellStyle name="Dziesiętny 2 2 9 4 3" xfId="480" xr:uid="{00000000-0005-0000-0000-000090230000}"/>
    <cellStyle name="Dziesiętny 2 2 9 4 3 2" xfId="2613" xr:uid="{00000000-0005-0000-0000-000091230000}"/>
    <cellStyle name="Dziesiętny 2 2 9 4 3 2 2" xfId="6815" xr:uid="{00000000-0005-0000-0000-000092230000}"/>
    <cellStyle name="Dziesiętny 2 2 9 4 3 2 2 2" xfId="15209" xr:uid="{00000000-0005-0000-0000-000093230000}"/>
    <cellStyle name="Dziesiętny 2 2 9 4 3 2 2 2 2" xfId="36191" xr:uid="{00000000-0005-0000-0000-000094230000}"/>
    <cellStyle name="Dziesiętny 2 2 9 4 3 2 2 3" xfId="27797" xr:uid="{00000000-0005-0000-0000-000095230000}"/>
    <cellStyle name="Dziesiętny 2 2 9 4 3 2 3" xfId="11013" xr:uid="{00000000-0005-0000-0000-000096230000}"/>
    <cellStyle name="Dziesiętny 2 2 9 4 3 2 3 2" xfId="31995" xr:uid="{00000000-0005-0000-0000-000097230000}"/>
    <cellStyle name="Dziesiętny 2 2 9 4 3 2 4" xfId="19405" xr:uid="{00000000-0005-0000-0000-000098230000}"/>
    <cellStyle name="Dziesiętny 2 2 9 4 3 2 4 2" xfId="40387" xr:uid="{00000000-0005-0000-0000-000099230000}"/>
    <cellStyle name="Dziesiętny 2 2 9 4 3 2 5" xfId="23599" xr:uid="{00000000-0005-0000-0000-00009A230000}"/>
    <cellStyle name="Dziesiętny 2 2 9 4 3 3" xfId="4718" xr:uid="{00000000-0005-0000-0000-00009B230000}"/>
    <cellStyle name="Dziesiętny 2 2 9 4 3 3 2" xfId="13112" xr:uid="{00000000-0005-0000-0000-00009C230000}"/>
    <cellStyle name="Dziesiętny 2 2 9 4 3 3 2 2" xfId="34094" xr:uid="{00000000-0005-0000-0000-00009D230000}"/>
    <cellStyle name="Dziesiętny 2 2 9 4 3 3 3" xfId="25700" xr:uid="{00000000-0005-0000-0000-00009E230000}"/>
    <cellStyle name="Dziesiętny 2 2 9 4 3 4" xfId="8916" xr:uid="{00000000-0005-0000-0000-00009F230000}"/>
    <cellStyle name="Dziesiętny 2 2 9 4 3 4 2" xfId="29898" xr:uid="{00000000-0005-0000-0000-0000A0230000}"/>
    <cellStyle name="Dziesiętny 2 2 9 4 3 5" xfId="17308" xr:uid="{00000000-0005-0000-0000-0000A1230000}"/>
    <cellStyle name="Dziesiętny 2 2 9 4 3 5 2" xfId="38290" xr:uid="{00000000-0005-0000-0000-0000A2230000}"/>
    <cellStyle name="Dziesiętny 2 2 9 4 3 6" xfId="21502" xr:uid="{00000000-0005-0000-0000-0000A3230000}"/>
    <cellStyle name="Dziesiętny 2 2 9 4 4" xfId="2611" xr:uid="{00000000-0005-0000-0000-0000A4230000}"/>
    <cellStyle name="Dziesiętny 2 2 9 4 4 2" xfId="6813" xr:uid="{00000000-0005-0000-0000-0000A5230000}"/>
    <cellStyle name="Dziesiętny 2 2 9 4 4 2 2" xfId="15207" xr:uid="{00000000-0005-0000-0000-0000A6230000}"/>
    <cellStyle name="Dziesiętny 2 2 9 4 4 2 2 2" xfId="36189" xr:uid="{00000000-0005-0000-0000-0000A7230000}"/>
    <cellStyle name="Dziesiętny 2 2 9 4 4 2 3" xfId="27795" xr:uid="{00000000-0005-0000-0000-0000A8230000}"/>
    <cellStyle name="Dziesiętny 2 2 9 4 4 3" xfId="11011" xr:uid="{00000000-0005-0000-0000-0000A9230000}"/>
    <cellStyle name="Dziesiętny 2 2 9 4 4 3 2" xfId="31993" xr:uid="{00000000-0005-0000-0000-0000AA230000}"/>
    <cellStyle name="Dziesiętny 2 2 9 4 4 4" xfId="19403" xr:uid="{00000000-0005-0000-0000-0000AB230000}"/>
    <cellStyle name="Dziesiętny 2 2 9 4 4 4 2" xfId="40385" xr:uid="{00000000-0005-0000-0000-0000AC230000}"/>
    <cellStyle name="Dziesiętny 2 2 9 4 4 5" xfId="23597" xr:uid="{00000000-0005-0000-0000-0000AD230000}"/>
    <cellStyle name="Dziesiętny 2 2 9 4 5" xfId="4716" xr:uid="{00000000-0005-0000-0000-0000AE230000}"/>
    <cellStyle name="Dziesiętny 2 2 9 4 5 2" xfId="13110" xr:uid="{00000000-0005-0000-0000-0000AF230000}"/>
    <cellStyle name="Dziesiętny 2 2 9 4 5 2 2" xfId="34092" xr:uid="{00000000-0005-0000-0000-0000B0230000}"/>
    <cellStyle name="Dziesiętny 2 2 9 4 5 3" xfId="25698" xr:uid="{00000000-0005-0000-0000-0000B1230000}"/>
    <cellStyle name="Dziesiętny 2 2 9 4 6" xfId="8914" xr:uid="{00000000-0005-0000-0000-0000B2230000}"/>
    <cellStyle name="Dziesiętny 2 2 9 4 6 2" xfId="29896" xr:uid="{00000000-0005-0000-0000-0000B3230000}"/>
    <cellStyle name="Dziesiętny 2 2 9 4 7" xfId="17306" xr:uid="{00000000-0005-0000-0000-0000B4230000}"/>
    <cellStyle name="Dziesiętny 2 2 9 4 7 2" xfId="38288" xr:uid="{00000000-0005-0000-0000-0000B5230000}"/>
    <cellStyle name="Dziesiętny 2 2 9 4 8" xfId="21500" xr:uid="{00000000-0005-0000-0000-0000B6230000}"/>
    <cellStyle name="Dziesiętny 2 2 9 5" xfId="481" xr:uid="{00000000-0005-0000-0000-0000B7230000}"/>
    <cellStyle name="Dziesiętny 2 2 9 5 2" xfId="482" xr:uid="{00000000-0005-0000-0000-0000B8230000}"/>
    <cellStyle name="Dziesiętny 2 2 9 5 2 2" xfId="2615" xr:uid="{00000000-0005-0000-0000-0000B9230000}"/>
    <cellStyle name="Dziesiętny 2 2 9 5 2 2 2" xfId="6817" xr:uid="{00000000-0005-0000-0000-0000BA230000}"/>
    <cellStyle name="Dziesiętny 2 2 9 5 2 2 2 2" xfId="15211" xr:uid="{00000000-0005-0000-0000-0000BB230000}"/>
    <cellStyle name="Dziesiętny 2 2 9 5 2 2 2 2 2" xfId="36193" xr:uid="{00000000-0005-0000-0000-0000BC230000}"/>
    <cellStyle name="Dziesiętny 2 2 9 5 2 2 2 3" xfId="27799" xr:uid="{00000000-0005-0000-0000-0000BD230000}"/>
    <cellStyle name="Dziesiętny 2 2 9 5 2 2 3" xfId="11015" xr:uid="{00000000-0005-0000-0000-0000BE230000}"/>
    <cellStyle name="Dziesiętny 2 2 9 5 2 2 3 2" xfId="31997" xr:uid="{00000000-0005-0000-0000-0000BF230000}"/>
    <cellStyle name="Dziesiętny 2 2 9 5 2 2 4" xfId="19407" xr:uid="{00000000-0005-0000-0000-0000C0230000}"/>
    <cellStyle name="Dziesiętny 2 2 9 5 2 2 4 2" xfId="40389" xr:uid="{00000000-0005-0000-0000-0000C1230000}"/>
    <cellStyle name="Dziesiętny 2 2 9 5 2 2 5" xfId="23601" xr:uid="{00000000-0005-0000-0000-0000C2230000}"/>
    <cellStyle name="Dziesiętny 2 2 9 5 2 3" xfId="4720" xr:uid="{00000000-0005-0000-0000-0000C3230000}"/>
    <cellStyle name="Dziesiętny 2 2 9 5 2 3 2" xfId="13114" xr:uid="{00000000-0005-0000-0000-0000C4230000}"/>
    <cellStyle name="Dziesiętny 2 2 9 5 2 3 2 2" xfId="34096" xr:uid="{00000000-0005-0000-0000-0000C5230000}"/>
    <cellStyle name="Dziesiętny 2 2 9 5 2 3 3" xfId="25702" xr:uid="{00000000-0005-0000-0000-0000C6230000}"/>
    <cellStyle name="Dziesiętny 2 2 9 5 2 4" xfId="8918" xr:uid="{00000000-0005-0000-0000-0000C7230000}"/>
    <cellStyle name="Dziesiętny 2 2 9 5 2 4 2" xfId="29900" xr:uid="{00000000-0005-0000-0000-0000C8230000}"/>
    <cellStyle name="Dziesiętny 2 2 9 5 2 5" xfId="17310" xr:uid="{00000000-0005-0000-0000-0000C9230000}"/>
    <cellStyle name="Dziesiętny 2 2 9 5 2 5 2" xfId="38292" xr:uid="{00000000-0005-0000-0000-0000CA230000}"/>
    <cellStyle name="Dziesiętny 2 2 9 5 2 6" xfId="21504" xr:uid="{00000000-0005-0000-0000-0000CB230000}"/>
    <cellStyle name="Dziesiętny 2 2 9 5 3" xfId="483" xr:uid="{00000000-0005-0000-0000-0000CC230000}"/>
    <cellStyle name="Dziesiętny 2 2 9 5 3 2" xfId="2616" xr:uid="{00000000-0005-0000-0000-0000CD230000}"/>
    <cellStyle name="Dziesiętny 2 2 9 5 3 2 2" xfId="6818" xr:uid="{00000000-0005-0000-0000-0000CE230000}"/>
    <cellStyle name="Dziesiętny 2 2 9 5 3 2 2 2" xfId="15212" xr:uid="{00000000-0005-0000-0000-0000CF230000}"/>
    <cellStyle name="Dziesiętny 2 2 9 5 3 2 2 2 2" xfId="36194" xr:uid="{00000000-0005-0000-0000-0000D0230000}"/>
    <cellStyle name="Dziesiętny 2 2 9 5 3 2 2 3" xfId="27800" xr:uid="{00000000-0005-0000-0000-0000D1230000}"/>
    <cellStyle name="Dziesiętny 2 2 9 5 3 2 3" xfId="11016" xr:uid="{00000000-0005-0000-0000-0000D2230000}"/>
    <cellStyle name="Dziesiętny 2 2 9 5 3 2 3 2" xfId="31998" xr:uid="{00000000-0005-0000-0000-0000D3230000}"/>
    <cellStyle name="Dziesiętny 2 2 9 5 3 2 4" xfId="19408" xr:uid="{00000000-0005-0000-0000-0000D4230000}"/>
    <cellStyle name="Dziesiętny 2 2 9 5 3 2 4 2" xfId="40390" xr:uid="{00000000-0005-0000-0000-0000D5230000}"/>
    <cellStyle name="Dziesiętny 2 2 9 5 3 2 5" xfId="23602" xr:uid="{00000000-0005-0000-0000-0000D6230000}"/>
    <cellStyle name="Dziesiętny 2 2 9 5 3 3" xfId="4721" xr:uid="{00000000-0005-0000-0000-0000D7230000}"/>
    <cellStyle name="Dziesiętny 2 2 9 5 3 3 2" xfId="13115" xr:uid="{00000000-0005-0000-0000-0000D8230000}"/>
    <cellStyle name="Dziesiętny 2 2 9 5 3 3 2 2" xfId="34097" xr:uid="{00000000-0005-0000-0000-0000D9230000}"/>
    <cellStyle name="Dziesiętny 2 2 9 5 3 3 3" xfId="25703" xr:uid="{00000000-0005-0000-0000-0000DA230000}"/>
    <cellStyle name="Dziesiętny 2 2 9 5 3 4" xfId="8919" xr:uid="{00000000-0005-0000-0000-0000DB230000}"/>
    <cellStyle name="Dziesiętny 2 2 9 5 3 4 2" xfId="29901" xr:uid="{00000000-0005-0000-0000-0000DC230000}"/>
    <cellStyle name="Dziesiętny 2 2 9 5 3 5" xfId="17311" xr:uid="{00000000-0005-0000-0000-0000DD230000}"/>
    <cellStyle name="Dziesiętny 2 2 9 5 3 5 2" xfId="38293" xr:uid="{00000000-0005-0000-0000-0000DE230000}"/>
    <cellStyle name="Dziesiętny 2 2 9 5 3 6" xfId="21505" xr:uid="{00000000-0005-0000-0000-0000DF230000}"/>
    <cellStyle name="Dziesiętny 2 2 9 5 4" xfId="2614" xr:uid="{00000000-0005-0000-0000-0000E0230000}"/>
    <cellStyle name="Dziesiętny 2 2 9 5 4 2" xfId="6816" xr:uid="{00000000-0005-0000-0000-0000E1230000}"/>
    <cellStyle name="Dziesiętny 2 2 9 5 4 2 2" xfId="15210" xr:uid="{00000000-0005-0000-0000-0000E2230000}"/>
    <cellStyle name="Dziesiętny 2 2 9 5 4 2 2 2" xfId="36192" xr:uid="{00000000-0005-0000-0000-0000E3230000}"/>
    <cellStyle name="Dziesiętny 2 2 9 5 4 2 3" xfId="27798" xr:uid="{00000000-0005-0000-0000-0000E4230000}"/>
    <cellStyle name="Dziesiętny 2 2 9 5 4 3" xfId="11014" xr:uid="{00000000-0005-0000-0000-0000E5230000}"/>
    <cellStyle name="Dziesiętny 2 2 9 5 4 3 2" xfId="31996" xr:uid="{00000000-0005-0000-0000-0000E6230000}"/>
    <cellStyle name="Dziesiętny 2 2 9 5 4 4" xfId="19406" xr:uid="{00000000-0005-0000-0000-0000E7230000}"/>
    <cellStyle name="Dziesiętny 2 2 9 5 4 4 2" xfId="40388" xr:uid="{00000000-0005-0000-0000-0000E8230000}"/>
    <cellStyle name="Dziesiętny 2 2 9 5 4 5" xfId="23600" xr:uid="{00000000-0005-0000-0000-0000E9230000}"/>
    <cellStyle name="Dziesiętny 2 2 9 5 5" xfId="4719" xr:uid="{00000000-0005-0000-0000-0000EA230000}"/>
    <cellStyle name="Dziesiętny 2 2 9 5 5 2" xfId="13113" xr:uid="{00000000-0005-0000-0000-0000EB230000}"/>
    <cellStyle name="Dziesiętny 2 2 9 5 5 2 2" xfId="34095" xr:uid="{00000000-0005-0000-0000-0000EC230000}"/>
    <cellStyle name="Dziesiętny 2 2 9 5 5 3" xfId="25701" xr:uid="{00000000-0005-0000-0000-0000ED230000}"/>
    <cellStyle name="Dziesiętny 2 2 9 5 6" xfId="8917" xr:uid="{00000000-0005-0000-0000-0000EE230000}"/>
    <cellStyle name="Dziesiętny 2 2 9 5 6 2" xfId="29899" xr:uid="{00000000-0005-0000-0000-0000EF230000}"/>
    <cellStyle name="Dziesiętny 2 2 9 5 7" xfId="17309" xr:uid="{00000000-0005-0000-0000-0000F0230000}"/>
    <cellStyle name="Dziesiętny 2 2 9 5 7 2" xfId="38291" xr:uid="{00000000-0005-0000-0000-0000F1230000}"/>
    <cellStyle name="Dziesiętny 2 2 9 5 8" xfId="21503" xr:uid="{00000000-0005-0000-0000-0000F2230000}"/>
    <cellStyle name="Dziesiętny 2 2 9 6" xfId="484" xr:uid="{00000000-0005-0000-0000-0000F3230000}"/>
    <cellStyle name="Dziesiętny 2 2 9 6 2" xfId="2617" xr:uid="{00000000-0005-0000-0000-0000F4230000}"/>
    <cellStyle name="Dziesiętny 2 2 9 6 2 2" xfId="6819" xr:uid="{00000000-0005-0000-0000-0000F5230000}"/>
    <cellStyle name="Dziesiętny 2 2 9 6 2 2 2" xfId="15213" xr:uid="{00000000-0005-0000-0000-0000F6230000}"/>
    <cellStyle name="Dziesiętny 2 2 9 6 2 2 2 2" xfId="36195" xr:uid="{00000000-0005-0000-0000-0000F7230000}"/>
    <cellStyle name="Dziesiętny 2 2 9 6 2 2 3" xfId="27801" xr:uid="{00000000-0005-0000-0000-0000F8230000}"/>
    <cellStyle name="Dziesiętny 2 2 9 6 2 3" xfId="11017" xr:uid="{00000000-0005-0000-0000-0000F9230000}"/>
    <cellStyle name="Dziesiętny 2 2 9 6 2 3 2" xfId="31999" xr:uid="{00000000-0005-0000-0000-0000FA230000}"/>
    <cellStyle name="Dziesiętny 2 2 9 6 2 4" xfId="19409" xr:uid="{00000000-0005-0000-0000-0000FB230000}"/>
    <cellStyle name="Dziesiętny 2 2 9 6 2 4 2" xfId="40391" xr:uid="{00000000-0005-0000-0000-0000FC230000}"/>
    <cellStyle name="Dziesiętny 2 2 9 6 2 5" xfId="23603" xr:uid="{00000000-0005-0000-0000-0000FD230000}"/>
    <cellStyle name="Dziesiętny 2 2 9 6 3" xfId="4722" xr:uid="{00000000-0005-0000-0000-0000FE230000}"/>
    <cellStyle name="Dziesiętny 2 2 9 6 3 2" xfId="13116" xr:uid="{00000000-0005-0000-0000-0000FF230000}"/>
    <cellStyle name="Dziesiętny 2 2 9 6 3 2 2" xfId="34098" xr:uid="{00000000-0005-0000-0000-000000240000}"/>
    <cellStyle name="Dziesiętny 2 2 9 6 3 3" xfId="25704" xr:uid="{00000000-0005-0000-0000-000001240000}"/>
    <cellStyle name="Dziesiętny 2 2 9 6 4" xfId="8920" xr:uid="{00000000-0005-0000-0000-000002240000}"/>
    <cellStyle name="Dziesiętny 2 2 9 6 4 2" xfId="29902" xr:uid="{00000000-0005-0000-0000-000003240000}"/>
    <cellStyle name="Dziesiętny 2 2 9 6 5" xfId="17312" xr:uid="{00000000-0005-0000-0000-000004240000}"/>
    <cellStyle name="Dziesiętny 2 2 9 6 5 2" xfId="38294" xr:uid="{00000000-0005-0000-0000-000005240000}"/>
    <cellStyle name="Dziesiętny 2 2 9 6 6" xfId="21506" xr:uid="{00000000-0005-0000-0000-000006240000}"/>
    <cellStyle name="Dziesiętny 2 2 9 7" xfId="485" xr:uid="{00000000-0005-0000-0000-000007240000}"/>
    <cellStyle name="Dziesiętny 2 2 9 7 2" xfId="2618" xr:uid="{00000000-0005-0000-0000-000008240000}"/>
    <cellStyle name="Dziesiętny 2 2 9 7 2 2" xfId="6820" xr:uid="{00000000-0005-0000-0000-000009240000}"/>
    <cellStyle name="Dziesiętny 2 2 9 7 2 2 2" xfId="15214" xr:uid="{00000000-0005-0000-0000-00000A240000}"/>
    <cellStyle name="Dziesiętny 2 2 9 7 2 2 2 2" xfId="36196" xr:uid="{00000000-0005-0000-0000-00000B240000}"/>
    <cellStyle name="Dziesiętny 2 2 9 7 2 2 3" xfId="27802" xr:uid="{00000000-0005-0000-0000-00000C240000}"/>
    <cellStyle name="Dziesiętny 2 2 9 7 2 3" xfId="11018" xr:uid="{00000000-0005-0000-0000-00000D240000}"/>
    <cellStyle name="Dziesiętny 2 2 9 7 2 3 2" xfId="32000" xr:uid="{00000000-0005-0000-0000-00000E240000}"/>
    <cellStyle name="Dziesiętny 2 2 9 7 2 4" xfId="19410" xr:uid="{00000000-0005-0000-0000-00000F240000}"/>
    <cellStyle name="Dziesiętny 2 2 9 7 2 4 2" xfId="40392" xr:uid="{00000000-0005-0000-0000-000010240000}"/>
    <cellStyle name="Dziesiętny 2 2 9 7 2 5" xfId="23604" xr:uid="{00000000-0005-0000-0000-000011240000}"/>
    <cellStyle name="Dziesiętny 2 2 9 7 3" xfId="4723" xr:uid="{00000000-0005-0000-0000-000012240000}"/>
    <cellStyle name="Dziesiętny 2 2 9 7 3 2" xfId="13117" xr:uid="{00000000-0005-0000-0000-000013240000}"/>
    <cellStyle name="Dziesiętny 2 2 9 7 3 2 2" xfId="34099" xr:uid="{00000000-0005-0000-0000-000014240000}"/>
    <cellStyle name="Dziesiętny 2 2 9 7 3 3" xfId="25705" xr:uid="{00000000-0005-0000-0000-000015240000}"/>
    <cellStyle name="Dziesiętny 2 2 9 7 4" xfId="8921" xr:uid="{00000000-0005-0000-0000-000016240000}"/>
    <cellStyle name="Dziesiętny 2 2 9 7 4 2" xfId="29903" xr:uid="{00000000-0005-0000-0000-000017240000}"/>
    <cellStyle name="Dziesiętny 2 2 9 7 5" xfId="17313" xr:uid="{00000000-0005-0000-0000-000018240000}"/>
    <cellStyle name="Dziesiętny 2 2 9 7 5 2" xfId="38295" xr:uid="{00000000-0005-0000-0000-000019240000}"/>
    <cellStyle name="Dziesiętny 2 2 9 7 6" xfId="21507" xr:uid="{00000000-0005-0000-0000-00001A240000}"/>
    <cellStyle name="Dziesiętny 2 2 9 8" xfId="2595" xr:uid="{00000000-0005-0000-0000-00001B240000}"/>
    <cellStyle name="Dziesiętny 2 2 9 8 2" xfId="6797" xr:uid="{00000000-0005-0000-0000-00001C240000}"/>
    <cellStyle name="Dziesiętny 2 2 9 8 2 2" xfId="15191" xr:uid="{00000000-0005-0000-0000-00001D240000}"/>
    <cellStyle name="Dziesiętny 2 2 9 8 2 2 2" xfId="36173" xr:uid="{00000000-0005-0000-0000-00001E240000}"/>
    <cellStyle name="Dziesiętny 2 2 9 8 2 3" xfId="27779" xr:uid="{00000000-0005-0000-0000-00001F240000}"/>
    <cellStyle name="Dziesiętny 2 2 9 8 3" xfId="10995" xr:uid="{00000000-0005-0000-0000-000020240000}"/>
    <cellStyle name="Dziesiętny 2 2 9 8 3 2" xfId="31977" xr:uid="{00000000-0005-0000-0000-000021240000}"/>
    <cellStyle name="Dziesiętny 2 2 9 8 4" xfId="19387" xr:uid="{00000000-0005-0000-0000-000022240000}"/>
    <cellStyle name="Dziesiętny 2 2 9 8 4 2" xfId="40369" xr:uid="{00000000-0005-0000-0000-000023240000}"/>
    <cellStyle name="Dziesiętny 2 2 9 8 5" xfId="23581" xr:uid="{00000000-0005-0000-0000-000024240000}"/>
    <cellStyle name="Dziesiętny 2 2 9 9" xfId="4700" xr:uid="{00000000-0005-0000-0000-000025240000}"/>
    <cellStyle name="Dziesiętny 2 2 9 9 2" xfId="13094" xr:uid="{00000000-0005-0000-0000-000026240000}"/>
    <cellStyle name="Dziesiętny 2 2 9 9 2 2" xfId="34076" xr:uid="{00000000-0005-0000-0000-000027240000}"/>
    <cellStyle name="Dziesiętny 2 2 9 9 3" xfId="25682" xr:uid="{00000000-0005-0000-0000-000028240000}"/>
    <cellStyle name="Dziesiętny 2 20" xfId="486" xr:uid="{00000000-0005-0000-0000-000029240000}"/>
    <cellStyle name="Dziesiętny 2 20 2" xfId="487" xr:uid="{00000000-0005-0000-0000-00002A240000}"/>
    <cellStyle name="Dziesiętny 2 20 2 2" xfId="2620" xr:uid="{00000000-0005-0000-0000-00002B240000}"/>
    <cellStyle name="Dziesiętny 2 20 2 2 2" xfId="6822" xr:uid="{00000000-0005-0000-0000-00002C240000}"/>
    <cellStyle name="Dziesiętny 2 20 2 2 2 2" xfId="15216" xr:uid="{00000000-0005-0000-0000-00002D240000}"/>
    <cellStyle name="Dziesiętny 2 20 2 2 2 2 2" xfId="36198" xr:uid="{00000000-0005-0000-0000-00002E240000}"/>
    <cellStyle name="Dziesiętny 2 20 2 2 2 3" xfId="27804" xr:uid="{00000000-0005-0000-0000-00002F240000}"/>
    <cellStyle name="Dziesiętny 2 20 2 2 3" xfId="11020" xr:uid="{00000000-0005-0000-0000-000030240000}"/>
    <cellStyle name="Dziesiętny 2 20 2 2 3 2" xfId="32002" xr:uid="{00000000-0005-0000-0000-000031240000}"/>
    <cellStyle name="Dziesiętny 2 20 2 2 4" xfId="19412" xr:uid="{00000000-0005-0000-0000-000032240000}"/>
    <cellStyle name="Dziesiętny 2 20 2 2 4 2" xfId="40394" xr:uid="{00000000-0005-0000-0000-000033240000}"/>
    <cellStyle name="Dziesiętny 2 20 2 2 5" xfId="23606" xr:uid="{00000000-0005-0000-0000-000034240000}"/>
    <cellStyle name="Dziesiętny 2 20 2 3" xfId="4725" xr:uid="{00000000-0005-0000-0000-000035240000}"/>
    <cellStyle name="Dziesiętny 2 20 2 3 2" xfId="13119" xr:uid="{00000000-0005-0000-0000-000036240000}"/>
    <cellStyle name="Dziesiętny 2 20 2 3 2 2" xfId="34101" xr:uid="{00000000-0005-0000-0000-000037240000}"/>
    <cellStyle name="Dziesiętny 2 20 2 3 3" xfId="25707" xr:uid="{00000000-0005-0000-0000-000038240000}"/>
    <cellStyle name="Dziesiętny 2 20 2 4" xfId="8923" xr:uid="{00000000-0005-0000-0000-000039240000}"/>
    <cellStyle name="Dziesiętny 2 20 2 4 2" xfId="29905" xr:uid="{00000000-0005-0000-0000-00003A240000}"/>
    <cellStyle name="Dziesiętny 2 20 2 5" xfId="17315" xr:uid="{00000000-0005-0000-0000-00003B240000}"/>
    <cellStyle name="Dziesiętny 2 20 2 5 2" xfId="38297" xr:uid="{00000000-0005-0000-0000-00003C240000}"/>
    <cellStyle name="Dziesiętny 2 20 2 6" xfId="21509" xr:uid="{00000000-0005-0000-0000-00003D240000}"/>
    <cellStyle name="Dziesiętny 2 20 3" xfId="488" xr:uid="{00000000-0005-0000-0000-00003E240000}"/>
    <cellStyle name="Dziesiętny 2 20 3 2" xfId="2621" xr:uid="{00000000-0005-0000-0000-00003F240000}"/>
    <cellStyle name="Dziesiętny 2 20 3 2 2" xfId="6823" xr:uid="{00000000-0005-0000-0000-000040240000}"/>
    <cellStyle name="Dziesiętny 2 20 3 2 2 2" xfId="15217" xr:uid="{00000000-0005-0000-0000-000041240000}"/>
    <cellStyle name="Dziesiętny 2 20 3 2 2 2 2" xfId="36199" xr:uid="{00000000-0005-0000-0000-000042240000}"/>
    <cellStyle name="Dziesiętny 2 20 3 2 2 3" xfId="27805" xr:uid="{00000000-0005-0000-0000-000043240000}"/>
    <cellStyle name="Dziesiętny 2 20 3 2 3" xfId="11021" xr:uid="{00000000-0005-0000-0000-000044240000}"/>
    <cellStyle name="Dziesiętny 2 20 3 2 3 2" xfId="32003" xr:uid="{00000000-0005-0000-0000-000045240000}"/>
    <cellStyle name="Dziesiętny 2 20 3 2 4" xfId="19413" xr:uid="{00000000-0005-0000-0000-000046240000}"/>
    <cellStyle name="Dziesiętny 2 20 3 2 4 2" xfId="40395" xr:uid="{00000000-0005-0000-0000-000047240000}"/>
    <cellStyle name="Dziesiętny 2 20 3 2 5" xfId="23607" xr:uid="{00000000-0005-0000-0000-000048240000}"/>
    <cellStyle name="Dziesiętny 2 20 3 3" xfId="4726" xr:uid="{00000000-0005-0000-0000-000049240000}"/>
    <cellStyle name="Dziesiętny 2 20 3 3 2" xfId="13120" xr:uid="{00000000-0005-0000-0000-00004A240000}"/>
    <cellStyle name="Dziesiętny 2 20 3 3 2 2" xfId="34102" xr:uid="{00000000-0005-0000-0000-00004B240000}"/>
    <cellStyle name="Dziesiętny 2 20 3 3 3" xfId="25708" xr:uid="{00000000-0005-0000-0000-00004C240000}"/>
    <cellStyle name="Dziesiętny 2 20 3 4" xfId="8924" xr:uid="{00000000-0005-0000-0000-00004D240000}"/>
    <cellStyle name="Dziesiętny 2 20 3 4 2" xfId="29906" xr:uid="{00000000-0005-0000-0000-00004E240000}"/>
    <cellStyle name="Dziesiętny 2 20 3 5" xfId="17316" xr:uid="{00000000-0005-0000-0000-00004F240000}"/>
    <cellStyle name="Dziesiętny 2 20 3 5 2" xfId="38298" xr:uid="{00000000-0005-0000-0000-000050240000}"/>
    <cellStyle name="Dziesiętny 2 20 3 6" xfId="21510" xr:uid="{00000000-0005-0000-0000-000051240000}"/>
    <cellStyle name="Dziesiętny 2 20 4" xfId="2619" xr:uid="{00000000-0005-0000-0000-000052240000}"/>
    <cellStyle name="Dziesiętny 2 20 4 2" xfId="6821" xr:uid="{00000000-0005-0000-0000-000053240000}"/>
    <cellStyle name="Dziesiętny 2 20 4 2 2" xfId="15215" xr:uid="{00000000-0005-0000-0000-000054240000}"/>
    <cellStyle name="Dziesiętny 2 20 4 2 2 2" xfId="36197" xr:uid="{00000000-0005-0000-0000-000055240000}"/>
    <cellStyle name="Dziesiętny 2 20 4 2 3" xfId="27803" xr:uid="{00000000-0005-0000-0000-000056240000}"/>
    <cellStyle name="Dziesiętny 2 20 4 3" xfId="11019" xr:uid="{00000000-0005-0000-0000-000057240000}"/>
    <cellStyle name="Dziesiętny 2 20 4 3 2" xfId="32001" xr:uid="{00000000-0005-0000-0000-000058240000}"/>
    <cellStyle name="Dziesiętny 2 20 4 4" xfId="19411" xr:uid="{00000000-0005-0000-0000-000059240000}"/>
    <cellStyle name="Dziesiętny 2 20 4 4 2" xfId="40393" xr:uid="{00000000-0005-0000-0000-00005A240000}"/>
    <cellStyle name="Dziesiętny 2 20 4 5" xfId="23605" xr:uid="{00000000-0005-0000-0000-00005B240000}"/>
    <cellStyle name="Dziesiętny 2 20 5" xfId="4724" xr:uid="{00000000-0005-0000-0000-00005C240000}"/>
    <cellStyle name="Dziesiętny 2 20 5 2" xfId="13118" xr:uid="{00000000-0005-0000-0000-00005D240000}"/>
    <cellStyle name="Dziesiętny 2 20 5 2 2" xfId="34100" xr:uid="{00000000-0005-0000-0000-00005E240000}"/>
    <cellStyle name="Dziesiętny 2 20 5 3" xfId="25706" xr:uid="{00000000-0005-0000-0000-00005F240000}"/>
    <cellStyle name="Dziesiętny 2 20 6" xfId="8922" xr:uid="{00000000-0005-0000-0000-000060240000}"/>
    <cellStyle name="Dziesiętny 2 20 6 2" xfId="29904" xr:uid="{00000000-0005-0000-0000-000061240000}"/>
    <cellStyle name="Dziesiętny 2 20 7" xfId="17314" xr:uid="{00000000-0005-0000-0000-000062240000}"/>
    <cellStyle name="Dziesiętny 2 20 7 2" xfId="38296" xr:uid="{00000000-0005-0000-0000-000063240000}"/>
    <cellStyle name="Dziesiętny 2 20 8" xfId="21508" xr:uid="{00000000-0005-0000-0000-000064240000}"/>
    <cellStyle name="Dziesiętny 2 21" xfId="489" xr:uid="{00000000-0005-0000-0000-000065240000}"/>
    <cellStyle name="Dziesiętny 2 21 2" xfId="490" xr:uid="{00000000-0005-0000-0000-000066240000}"/>
    <cellStyle name="Dziesiętny 2 21 2 2" xfId="2623" xr:uid="{00000000-0005-0000-0000-000067240000}"/>
    <cellStyle name="Dziesiętny 2 21 2 2 2" xfId="6825" xr:uid="{00000000-0005-0000-0000-000068240000}"/>
    <cellStyle name="Dziesiętny 2 21 2 2 2 2" xfId="15219" xr:uid="{00000000-0005-0000-0000-000069240000}"/>
    <cellStyle name="Dziesiętny 2 21 2 2 2 2 2" xfId="36201" xr:uid="{00000000-0005-0000-0000-00006A240000}"/>
    <cellStyle name="Dziesiętny 2 21 2 2 2 3" xfId="27807" xr:uid="{00000000-0005-0000-0000-00006B240000}"/>
    <cellStyle name="Dziesiętny 2 21 2 2 3" xfId="11023" xr:uid="{00000000-0005-0000-0000-00006C240000}"/>
    <cellStyle name="Dziesiętny 2 21 2 2 3 2" xfId="32005" xr:uid="{00000000-0005-0000-0000-00006D240000}"/>
    <cellStyle name="Dziesiętny 2 21 2 2 4" xfId="19415" xr:uid="{00000000-0005-0000-0000-00006E240000}"/>
    <cellStyle name="Dziesiętny 2 21 2 2 4 2" xfId="40397" xr:uid="{00000000-0005-0000-0000-00006F240000}"/>
    <cellStyle name="Dziesiętny 2 21 2 2 5" xfId="23609" xr:uid="{00000000-0005-0000-0000-000070240000}"/>
    <cellStyle name="Dziesiętny 2 21 2 3" xfId="4728" xr:uid="{00000000-0005-0000-0000-000071240000}"/>
    <cellStyle name="Dziesiętny 2 21 2 3 2" xfId="13122" xr:uid="{00000000-0005-0000-0000-000072240000}"/>
    <cellStyle name="Dziesiętny 2 21 2 3 2 2" xfId="34104" xr:uid="{00000000-0005-0000-0000-000073240000}"/>
    <cellStyle name="Dziesiętny 2 21 2 3 3" xfId="25710" xr:uid="{00000000-0005-0000-0000-000074240000}"/>
    <cellStyle name="Dziesiętny 2 21 2 4" xfId="8926" xr:uid="{00000000-0005-0000-0000-000075240000}"/>
    <cellStyle name="Dziesiętny 2 21 2 4 2" xfId="29908" xr:uid="{00000000-0005-0000-0000-000076240000}"/>
    <cellStyle name="Dziesiętny 2 21 2 5" xfId="17318" xr:uid="{00000000-0005-0000-0000-000077240000}"/>
    <cellStyle name="Dziesiętny 2 21 2 5 2" xfId="38300" xr:uid="{00000000-0005-0000-0000-000078240000}"/>
    <cellStyle name="Dziesiętny 2 21 2 6" xfId="21512" xr:uid="{00000000-0005-0000-0000-000079240000}"/>
    <cellStyle name="Dziesiętny 2 21 3" xfId="491" xr:uid="{00000000-0005-0000-0000-00007A240000}"/>
    <cellStyle name="Dziesiętny 2 21 3 2" xfId="2624" xr:uid="{00000000-0005-0000-0000-00007B240000}"/>
    <cellStyle name="Dziesiętny 2 21 3 2 2" xfId="6826" xr:uid="{00000000-0005-0000-0000-00007C240000}"/>
    <cellStyle name="Dziesiętny 2 21 3 2 2 2" xfId="15220" xr:uid="{00000000-0005-0000-0000-00007D240000}"/>
    <cellStyle name="Dziesiętny 2 21 3 2 2 2 2" xfId="36202" xr:uid="{00000000-0005-0000-0000-00007E240000}"/>
    <cellStyle name="Dziesiętny 2 21 3 2 2 3" xfId="27808" xr:uid="{00000000-0005-0000-0000-00007F240000}"/>
    <cellStyle name="Dziesiętny 2 21 3 2 3" xfId="11024" xr:uid="{00000000-0005-0000-0000-000080240000}"/>
    <cellStyle name="Dziesiętny 2 21 3 2 3 2" xfId="32006" xr:uid="{00000000-0005-0000-0000-000081240000}"/>
    <cellStyle name="Dziesiętny 2 21 3 2 4" xfId="19416" xr:uid="{00000000-0005-0000-0000-000082240000}"/>
    <cellStyle name="Dziesiętny 2 21 3 2 4 2" xfId="40398" xr:uid="{00000000-0005-0000-0000-000083240000}"/>
    <cellStyle name="Dziesiętny 2 21 3 2 5" xfId="23610" xr:uid="{00000000-0005-0000-0000-000084240000}"/>
    <cellStyle name="Dziesiętny 2 21 3 3" xfId="4729" xr:uid="{00000000-0005-0000-0000-000085240000}"/>
    <cellStyle name="Dziesiętny 2 21 3 3 2" xfId="13123" xr:uid="{00000000-0005-0000-0000-000086240000}"/>
    <cellStyle name="Dziesiętny 2 21 3 3 2 2" xfId="34105" xr:uid="{00000000-0005-0000-0000-000087240000}"/>
    <cellStyle name="Dziesiętny 2 21 3 3 3" xfId="25711" xr:uid="{00000000-0005-0000-0000-000088240000}"/>
    <cellStyle name="Dziesiętny 2 21 3 4" xfId="8927" xr:uid="{00000000-0005-0000-0000-000089240000}"/>
    <cellStyle name="Dziesiętny 2 21 3 4 2" xfId="29909" xr:uid="{00000000-0005-0000-0000-00008A240000}"/>
    <cellStyle name="Dziesiętny 2 21 3 5" xfId="17319" xr:uid="{00000000-0005-0000-0000-00008B240000}"/>
    <cellStyle name="Dziesiętny 2 21 3 5 2" xfId="38301" xr:uid="{00000000-0005-0000-0000-00008C240000}"/>
    <cellStyle name="Dziesiętny 2 21 3 6" xfId="21513" xr:uid="{00000000-0005-0000-0000-00008D240000}"/>
    <cellStyle name="Dziesiętny 2 21 4" xfId="2622" xr:uid="{00000000-0005-0000-0000-00008E240000}"/>
    <cellStyle name="Dziesiętny 2 21 4 2" xfId="6824" xr:uid="{00000000-0005-0000-0000-00008F240000}"/>
    <cellStyle name="Dziesiętny 2 21 4 2 2" xfId="15218" xr:uid="{00000000-0005-0000-0000-000090240000}"/>
    <cellStyle name="Dziesiętny 2 21 4 2 2 2" xfId="36200" xr:uid="{00000000-0005-0000-0000-000091240000}"/>
    <cellStyle name="Dziesiętny 2 21 4 2 3" xfId="27806" xr:uid="{00000000-0005-0000-0000-000092240000}"/>
    <cellStyle name="Dziesiętny 2 21 4 3" xfId="11022" xr:uid="{00000000-0005-0000-0000-000093240000}"/>
    <cellStyle name="Dziesiętny 2 21 4 3 2" xfId="32004" xr:uid="{00000000-0005-0000-0000-000094240000}"/>
    <cellStyle name="Dziesiętny 2 21 4 4" xfId="19414" xr:uid="{00000000-0005-0000-0000-000095240000}"/>
    <cellStyle name="Dziesiętny 2 21 4 4 2" xfId="40396" xr:uid="{00000000-0005-0000-0000-000096240000}"/>
    <cellStyle name="Dziesiętny 2 21 4 5" xfId="23608" xr:uid="{00000000-0005-0000-0000-000097240000}"/>
    <cellStyle name="Dziesiętny 2 21 5" xfId="4727" xr:uid="{00000000-0005-0000-0000-000098240000}"/>
    <cellStyle name="Dziesiętny 2 21 5 2" xfId="13121" xr:uid="{00000000-0005-0000-0000-000099240000}"/>
    <cellStyle name="Dziesiętny 2 21 5 2 2" xfId="34103" xr:uid="{00000000-0005-0000-0000-00009A240000}"/>
    <cellStyle name="Dziesiętny 2 21 5 3" xfId="25709" xr:uid="{00000000-0005-0000-0000-00009B240000}"/>
    <cellStyle name="Dziesiętny 2 21 6" xfId="8925" xr:uid="{00000000-0005-0000-0000-00009C240000}"/>
    <cellStyle name="Dziesiętny 2 21 6 2" xfId="29907" xr:uid="{00000000-0005-0000-0000-00009D240000}"/>
    <cellStyle name="Dziesiętny 2 21 7" xfId="17317" xr:uid="{00000000-0005-0000-0000-00009E240000}"/>
    <cellStyle name="Dziesiętny 2 21 7 2" xfId="38299" xr:uid="{00000000-0005-0000-0000-00009F240000}"/>
    <cellStyle name="Dziesiętny 2 21 8" xfId="21511" xr:uid="{00000000-0005-0000-0000-0000A0240000}"/>
    <cellStyle name="Dziesiętny 2 22" xfId="492" xr:uid="{00000000-0005-0000-0000-0000A1240000}"/>
    <cellStyle name="Dziesiętny 2 22 2" xfId="493" xr:uid="{00000000-0005-0000-0000-0000A2240000}"/>
    <cellStyle name="Dziesiętny 2 22 2 2" xfId="2626" xr:uid="{00000000-0005-0000-0000-0000A3240000}"/>
    <cellStyle name="Dziesiętny 2 22 2 2 2" xfId="6828" xr:uid="{00000000-0005-0000-0000-0000A4240000}"/>
    <cellStyle name="Dziesiętny 2 22 2 2 2 2" xfId="15222" xr:uid="{00000000-0005-0000-0000-0000A5240000}"/>
    <cellStyle name="Dziesiętny 2 22 2 2 2 2 2" xfId="36204" xr:uid="{00000000-0005-0000-0000-0000A6240000}"/>
    <cellStyle name="Dziesiętny 2 22 2 2 2 3" xfId="27810" xr:uid="{00000000-0005-0000-0000-0000A7240000}"/>
    <cellStyle name="Dziesiętny 2 22 2 2 3" xfId="11026" xr:uid="{00000000-0005-0000-0000-0000A8240000}"/>
    <cellStyle name="Dziesiętny 2 22 2 2 3 2" xfId="32008" xr:uid="{00000000-0005-0000-0000-0000A9240000}"/>
    <cellStyle name="Dziesiętny 2 22 2 2 4" xfId="19418" xr:uid="{00000000-0005-0000-0000-0000AA240000}"/>
    <cellStyle name="Dziesiętny 2 22 2 2 4 2" xfId="40400" xr:uid="{00000000-0005-0000-0000-0000AB240000}"/>
    <cellStyle name="Dziesiętny 2 22 2 2 5" xfId="23612" xr:uid="{00000000-0005-0000-0000-0000AC240000}"/>
    <cellStyle name="Dziesiętny 2 22 2 3" xfId="4731" xr:uid="{00000000-0005-0000-0000-0000AD240000}"/>
    <cellStyle name="Dziesiętny 2 22 2 3 2" xfId="13125" xr:uid="{00000000-0005-0000-0000-0000AE240000}"/>
    <cellStyle name="Dziesiętny 2 22 2 3 2 2" xfId="34107" xr:uid="{00000000-0005-0000-0000-0000AF240000}"/>
    <cellStyle name="Dziesiętny 2 22 2 3 3" xfId="25713" xr:uid="{00000000-0005-0000-0000-0000B0240000}"/>
    <cellStyle name="Dziesiętny 2 22 2 4" xfId="8929" xr:uid="{00000000-0005-0000-0000-0000B1240000}"/>
    <cellStyle name="Dziesiętny 2 22 2 4 2" xfId="29911" xr:uid="{00000000-0005-0000-0000-0000B2240000}"/>
    <cellStyle name="Dziesiętny 2 22 2 5" xfId="17321" xr:uid="{00000000-0005-0000-0000-0000B3240000}"/>
    <cellStyle name="Dziesiętny 2 22 2 5 2" xfId="38303" xr:uid="{00000000-0005-0000-0000-0000B4240000}"/>
    <cellStyle name="Dziesiętny 2 22 2 6" xfId="21515" xr:uid="{00000000-0005-0000-0000-0000B5240000}"/>
    <cellStyle name="Dziesiętny 2 22 3" xfId="494" xr:uid="{00000000-0005-0000-0000-0000B6240000}"/>
    <cellStyle name="Dziesiętny 2 22 3 2" xfId="2627" xr:uid="{00000000-0005-0000-0000-0000B7240000}"/>
    <cellStyle name="Dziesiętny 2 22 3 2 2" xfId="6829" xr:uid="{00000000-0005-0000-0000-0000B8240000}"/>
    <cellStyle name="Dziesiętny 2 22 3 2 2 2" xfId="15223" xr:uid="{00000000-0005-0000-0000-0000B9240000}"/>
    <cellStyle name="Dziesiętny 2 22 3 2 2 2 2" xfId="36205" xr:uid="{00000000-0005-0000-0000-0000BA240000}"/>
    <cellStyle name="Dziesiętny 2 22 3 2 2 3" xfId="27811" xr:uid="{00000000-0005-0000-0000-0000BB240000}"/>
    <cellStyle name="Dziesiętny 2 22 3 2 3" xfId="11027" xr:uid="{00000000-0005-0000-0000-0000BC240000}"/>
    <cellStyle name="Dziesiętny 2 22 3 2 3 2" xfId="32009" xr:uid="{00000000-0005-0000-0000-0000BD240000}"/>
    <cellStyle name="Dziesiętny 2 22 3 2 4" xfId="19419" xr:uid="{00000000-0005-0000-0000-0000BE240000}"/>
    <cellStyle name="Dziesiętny 2 22 3 2 4 2" xfId="40401" xr:uid="{00000000-0005-0000-0000-0000BF240000}"/>
    <cellStyle name="Dziesiętny 2 22 3 2 5" xfId="23613" xr:uid="{00000000-0005-0000-0000-0000C0240000}"/>
    <cellStyle name="Dziesiętny 2 22 3 3" xfId="4732" xr:uid="{00000000-0005-0000-0000-0000C1240000}"/>
    <cellStyle name="Dziesiętny 2 22 3 3 2" xfId="13126" xr:uid="{00000000-0005-0000-0000-0000C2240000}"/>
    <cellStyle name="Dziesiętny 2 22 3 3 2 2" xfId="34108" xr:uid="{00000000-0005-0000-0000-0000C3240000}"/>
    <cellStyle name="Dziesiętny 2 22 3 3 3" xfId="25714" xr:uid="{00000000-0005-0000-0000-0000C4240000}"/>
    <cellStyle name="Dziesiętny 2 22 3 4" xfId="8930" xr:uid="{00000000-0005-0000-0000-0000C5240000}"/>
    <cellStyle name="Dziesiętny 2 22 3 4 2" xfId="29912" xr:uid="{00000000-0005-0000-0000-0000C6240000}"/>
    <cellStyle name="Dziesiętny 2 22 3 5" xfId="17322" xr:uid="{00000000-0005-0000-0000-0000C7240000}"/>
    <cellStyle name="Dziesiętny 2 22 3 5 2" xfId="38304" xr:uid="{00000000-0005-0000-0000-0000C8240000}"/>
    <cellStyle name="Dziesiętny 2 22 3 6" xfId="21516" xr:uid="{00000000-0005-0000-0000-0000C9240000}"/>
    <cellStyle name="Dziesiętny 2 22 4" xfId="2625" xr:uid="{00000000-0005-0000-0000-0000CA240000}"/>
    <cellStyle name="Dziesiętny 2 22 4 2" xfId="6827" xr:uid="{00000000-0005-0000-0000-0000CB240000}"/>
    <cellStyle name="Dziesiętny 2 22 4 2 2" xfId="15221" xr:uid="{00000000-0005-0000-0000-0000CC240000}"/>
    <cellStyle name="Dziesiętny 2 22 4 2 2 2" xfId="36203" xr:uid="{00000000-0005-0000-0000-0000CD240000}"/>
    <cellStyle name="Dziesiętny 2 22 4 2 3" xfId="27809" xr:uid="{00000000-0005-0000-0000-0000CE240000}"/>
    <cellStyle name="Dziesiętny 2 22 4 3" xfId="11025" xr:uid="{00000000-0005-0000-0000-0000CF240000}"/>
    <cellStyle name="Dziesiętny 2 22 4 3 2" xfId="32007" xr:uid="{00000000-0005-0000-0000-0000D0240000}"/>
    <cellStyle name="Dziesiętny 2 22 4 4" xfId="19417" xr:uid="{00000000-0005-0000-0000-0000D1240000}"/>
    <cellStyle name="Dziesiętny 2 22 4 4 2" xfId="40399" xr:uid="{00000000-0005-0000-0000-0000D2240000}"/>
    <cellStyle name="Dziesiętny 2 22 4 5" xfId="23611" xr:uid="{00000000-0005-0000-0000-0000D3240000}"/>
    <cellStyle name="Dziesiętny 2 22 5" xfId="4730" xr:uid="{00000000-0005-0000-0000-0000D4240000}"/>
    <cellStyle name="Dziesiętny 2 22 5 2" xfId="13124" xr:uid="{00000000-0005-0000-0000-0000D5240000}"/>
    <cellStyle name="Dziesiętny 2 22 5 2 2" xfId="34106" xr:uid="{00000000-0005-0000-0000-0000D6240000}"/>
    <cellStyle name="Dziesiętny 2 22 5 3" xfId="25712" xr:uid="{00000000-0005-0000-0000-0000D7240000}"/>
    <cellStyle name="Dziesiętny 2 22 6" xfId="8928" xr:uid="{00000000-0005-0000-0000-0000D8240000}"/>
    <cellStyle name="Dziesiętny 2 22 6 2" xfId="29910" xr:uid="{00000000-0005-0000-0000-0000D9240000}"/>
    <cellStyle name="Dziesiętny 2 22 7" xfId="17320" xr:uid="{00000000-0005-0000-0000-0000DA240000}"/>
    <cellStyle name="Dziesiętny 2 22 7 2" xfId="38302" xr:uid="{00000000-0005-0000-0000-0000DB240000}"/>
    <cellStyle name="Dziesiętny 2 22 8" xfId="21514" xr:uid="{00000000-0005-0000-0000-0000DC240000}"/>
    <cellStyle name="Dziesiętny 2 23" xfId="495" xr:uid="{00000000-0005-0000-0000-0000DD240000}"/>
    <cellStyle name="Dziesiętny 2 23 2" xfId="496" xr:uid="{00000000-0005-0000-0000-0000DE240000}"/>
    <cellStyle name="Dziesiętny 2 23 2 2" xfId="2629" xr:uid="{00000000-0005-0000-0000-0000DF240000}"/>
    <cellStyle name="Dziesiętny 2 23 2 2 2" xfId="6831" xr:uid="{00000000-0005-0000-0000-0000E0240000}"/>
    <cellStyle name="Dziesiętny 2 23 2 2 2 2" xfId="15225" xr:uid="{00000000-0005-0000-0000-0000E1240000}"/>
    <cellStyle name="Dziesiętny 2 23 2 2 2 2 2" xfId="36207" xr:uid="{00000000-0005-0000-0000-0000E2240000}"/>
    <cellStyle name="Dziesiętny 2 23 2 2 2 3" xfId="27813" xr:uid="{00000000-0005-0000-0000-0000E3240000}"/>
    <cellStyle name="Dziesiętny 2 23 2 2 3" xfId="11029" xr:uid="{00000000-0005-0000-0000-0000E4240000}"/>
    <cellStyle name="Dziesiętny 2 23 2 2 3 2" xfId="32011" xr:uid="{00000000-0005-0000-0000-0000E5240000}"/>
    <cellStyle name="Dziesiętny 2 23 2 2 4" xfId="19421" xr:uid="{00000000-0005-0000-0000-0000E6240000}"/>
    <cellStyle name="Dziesiętny 2 23 2 2 4 2" xfId="40403" xr:uid="{00000000-0005-0000-0000-0000E7240000}"/>
    <cellStyle name="Dziesiętny 2 23 2 2 5" xfId="23615" xr:uid="{00000000-0005-0000-0000-0000E8240000}"/>
    <cellStyle name="Dziesiętny 2 23 2 3" xfId="4734" xr:uid="{00000000-0005-0000-0000-0000E9240000}"/>
    <cellStyle name="Dziesiętny 2 23 2 3 2" xfId="13128" xr:uid="{00000000-0005-0000-0000-0000EA240000}"/>
    <cellStyle name="Dziesiętny 2 23 2 3 2 2" xfId="34110" xr:uid="{00000000-0005-0000-0000-0000EB240000}"/>
    <cellStyle name="Dziesiętny 2 23 2 3 3" xfId="25716" xr:uid="{00000000-0005-0000-0000-0000EC240000}"/>
    <cellStyle name="Dziesiętny 2 23 2 4" xfId="8932" xr:uid="{00000000-0005-0000-0000-0000ED240000}"/>
    <cellStyle name="Dziesiętny 2 23 2 4 2" xfId="29914" xr:uid="{00000000-0005-0000-0000-0000EE240000}"/>
    <cellStyle name="Dziesiętny 2 23 2 5" xfId="17324" xr:uid="{00000000-0005-0000-0000-0000EF240000}"/>
    <cellStyle name="Dziesiętny 2 23 2 5 2" xfId="38306" xr:uid="{00000000-0005-0000-0000-0000F0240000}"/>
    <cellStyle name="Dziesiętny 2 23 2 6" xfId="21518" xr:uid="{00000000-0005-0000-0000-0000F1240000}"/>
    <cellStyle name="Dziesiętny 2 23 3" xfId="497" xr:uid="{00000000-0005-0000-0000-0000F2240000}"/>
    <cellStyle name="Dziesiętny 2 23 3 2" xfId="2630" xr:uid="{00000000-0005-0000-0000-0000F3240000}"/>
    <cellStyle name="Dziesiętny 2 23 3 2 2" xfId="6832" xr:uid="{00000000-0005-0000-0000-0000F4240000}"/>
    <cellStyle name="Dziesiętny 2 23 3 2 2 2" xfId="15226" xr:uid="{00000000-0005-0000-0000-0000F5240000}"/>
    <cellStyle name="Dziesiętny 2 23 3 2 2 2 2" xfId="36208" xr:uid="{00000000-0005-0000-0000-0000F6240000}"/>
    <cellStyle name="Dziesiętny 2 23 3 2 2 3" xfId="27814" xr:uid="{00000000-0005-0000-0000-0000F7240000}"/>
    <cellStyle name="Dziesiętny 2 23 3 2 3" xfId="11030" xr:uid="{00000000-0005-0000-0000-0000F8240000}"/>
    <cellStyle name="Dziesiętny 2 23 3 2 3 2" xfId="32012" xr:uid="{00000000-0005-0000-0000-0000F9240000}"/>
    <cellStyle name="Dziesiętny 2 23 3 2 4" xfId="19422" xr:uid="{00000000-0005-0000-0000-0000FA240000}"/>
    <cellStyle name="Dziesiętny 2 23 3 2 4 2" xfId="40404" xr:uid="{00000000-0005-0000-0000-0000FB240000}"/>
    <cellStyle name="Dziesiętny 2 23 3 2 5" xfId="23616" xr:uid="{00000000-0005-0000-0000-0000FC240000}"/>
    <cellStyle name="Dziesiętny 2 23 3 3" xfId="4735" xr:uid="{00000000-0005-0000-0000-0000FD240000}"/>
    <cellStyle name="Dziesiętny 2 23 3 3 2" xfId="13129" xr:uid="{00000000-0005-0000-0000-0000FE240000}"/>
    <cellStyle name="Dziesiętny 2 23 3 3 2 2" xfId="34111" xr:uid="{00000000-0005-0000-0000-0000FF240000}"/>
    <cellStyle name="Dziesiętny 2 23 3 3 3" xfId="25717" xr:uid="{00000000-0005-0000-0000-000000250000}"/>
    <cellStyle name="Dziesiętny 2 23 3 4" xfId="8933" xr:uid="{00000000-0005-0000-0000-000001250000}"/>
    <cellStyle name="Dziesiętny 2 23 3 4 2" xfId="29915" xr:uid="{00000000-0005-0000-0000-000002250000}"/>
    <cellStyle name="Dziesiętny 2 23 3 5" xfId="17325" xr:uid="{00000000-0005-0000-0000-000003250000}"/>
    <cellStyle name="Dziesiętny 2 23 3 5 2" xfId="38307" xr:uid="{00000000-0005-0000-0000-000004250000}"/>
    <cellStyle name="Dziesiętny 2 23 3 6" xfId="21519" xr:uid="{00000000-0005-0000-0000-000005250000}"/>
    <cellStyle name="Dziesiętny 2 23 4" xfId="2628" xr:uid="{00000000-0005-0000-0000-000006250000}"/>
    <cellStyle name="Dziesiętny 2 23 4 2" xfId="6830" xr:uid="{00000000-0005-0000-0000-000007250000}"/>
    <cellStyle name="Dziesiętny 2 23 4 2 2" xfId="15224" xr:uid="{00000000-0005-0000-0000-000008250000}"/>
    <cellStyle name="Dziesiętny 2 23 4 2 2 2" xfId="36206" xr:uid="{00000000-0005-0000-0000-000009250000}"/>
    <cellStyle name="Dziesiętny 2 23 4 2 3" xfId="27812" xr:uid="{00000000-0005-0000-0000-00000A250000}"/>
    <cellStyle name="Dziesiętny 2 23 4 3" xfId="11028" xr:uid="{00000000-0005-0000-0000-00000B250000}"/>
    <cellStyle name="Dziesiętny 2 23 4 3 2" xfId="32010" xr:uid="{00000000-0005-0000-0000-00000C250000}"/>
    <cellStyle name="Dziesiętny 2 23 4 4" xfId="19420" xr:uid="{00000000-0005-0000-0000-00000D250000}"/>
    <cellStyle name="Dziesiętny 2 23 4 4 2" xfId="40402" xr:uid="{00000000-0005-0000-0000-00000E250000}"/>
    <cellStyle name="Dziesiętny 2 23 4 5" xfId="23614" xr:uid="{00000000-0005-0000-0000-00000F250000}"/>
    <cellStyle name="Dziesiętny 2 23 5" xfId="4733" xr:uid="{00000000-0005-0000-0000-000010250000}"/>
    <cellStyle name="Dziesiętny 2 23 5 2" xfId="13127" xr:uid="{00000000-0005-0000-0000-000011250000}"/>
    <cellStyle name="Dziesiętny 2 23 5 2 2" xfId="34109" xr:uid="{00000000-0005-0000-0000-000012250000}"/>
    <cellStyle name="Dziesiętny 2 23 5 3" xfId="25715" xr:uid="{00000000-0005-0000-0000-000013250000}"/>
    <cellStyle name="Dziesiętny 2 23 6" xfId="8931" xr:uid="{00000000-0005-0000-0000-000014250000}"/>
    <cellStyle name="Dziesiętny 2 23 6 2" xfId="29913" xr:uid="{00000000-0005-0000-0000-000015250000}"/>
    <cellStyle name="Dziesiętny 2 23 7" xfId="17323" xr:uid="{00000000-0005-0000-0000-000016250000}"/>
    <cellStyle name="Dziesiętny 2 23 7 2" xfId="38305" xr:uid="{00000000-0005-0000-0000-000017250000}"/>
    <cellStyle name="Dziesiętny 2 23 8" xfId="21517" xr:uid="{00000000-0005-0000-0000-000018250000}"/>
    <cellStyle name="Dziesiętny 2 24" xfId="498" xr:uid="{00000000-0005-0000-0000-000019250000}"/>
    <cellStyle name="Dziesiętny 2 24 2" xfId="499" xr:uid="{00000000-0005-0000-0000-00001A250000}"/>
    <cellStyle name="Dziesiętny 2 24 2 2" xfId="2632" xr:uid="{00000000-0005-0000-0000-00001B250000}"/>
    <cellStyle name="Dziesiętny 2 24 2 2 2" xfId="6834" xr:uid="{00000000-0005-0000-0000-00001C250000}"/>
    <cellStyle name="Dziesiętny 2 24 2 2 2 2" xfId="15228" xr:uid="{00000000-0005-0000-0000-00001D250000}"/>
    <cellStyle name="Dziesiętny 2 24 2 2 2 2 2" xfId="36210" xr:uid="{00000000-0005-0000-0000-00001E250000}"/>
    <cellStyle name="Dziesiętny 2 24 2 2 2 3" xfId="27816" xr:uid="{00000000-0005-0000-0000-00001F250000}"/>
    <cellStyle name="Dziesiętny 2 24 2 2 3" xfId="11032" xr:uid="{00000000-0005-0000-0000-000020250000}"/>
    <cellStyle name="Dziesiętny 2 24 2 2 3 2" xfId="32014" xr:uid="{00000000-0005-0000-0000-000021250000}"/>
    <cellStyle name="Dziesiętny 2 24 2 2 4" xfId="19424" xr:uid="{00000000-0005-0000-0000-000022250000}"/>
    <cellStyle name="Dziesiętny 2 24 2 2 4 2" xfId="40406" xr:uid="{00000000-0005-0000-0000-000023250000}"/>
    <cellStyle name="Dziesiętny 2 24 2 2 5" xfId="23618" xr:uid="{00000000-0005-0000-0000-000024250000}"/>
    <cellStyle name="Dziesiętny 2 24 2 3" xfId="4737" xr:uid="{00000000-0005-0000-0000-000025250000}"/>
    <cellStyle name="Dziesiętny 2 24 2 3 2" xfId="13131" xr:uid="{00000000-0005-0000-0000-000026250000}"/>
    <cellStyle name="Dziesiętny 2 24 2 3 2 2" xfId="34113" xr:uid="{00000000-0005-0000-0000-000027250000}"/>
    <cellStyle name="Dziesiętny 2 24 2 3 3" xfId="25719" xr:uid="{00000000-0005-0000-0000-000028250000}"/>
    <cellStyle name="Dziesiętny 2 24 2 4" xfId="8935" xr:uid="{00000000-0005-0000-0000-000029250000}"/>
    <cellStyle name="Dziesiętny 2 24 2 4 2" xfId="29917" xr:uid="{00000000-0005-0000-0000-00002A250000}"/>
    <cellStyle name="Dziesiętny 2 24 2 5" xfId="17327" xr:uid="{00000000-0005-0000-0000-00002B250000}"/>
    <cellStyle name="Dziesiętny 2 24 2 5 2" xfId="38309" xr:uid="{00000000-0005-0000-0000-00002C250000}"/>
    <cellStyle name="Dziesiętny 2 24 2 6" xfId="21521" xr:uid="{00000000-0005-0000-0000-00002D250000}"/>
    <cellStyle name="Dziesiętny 2 24 3" xfId="500" xr:uid="{00000000-0005-0000-0000-00002E250000}"/>
    <cellStyle name="Dziesiętny 2 24 3 2" xfId="2633" xr:uid="{00000000-0005-0000-0000-00002F250000}"/>
    <cellStyle name="Dziesiętny 2 24 3 2 2" xfId="6835" xr:uid="{00000000-0005-0000-0000-000030250000}"/>
    <cellStyle name="Dziesiętny 2 24 3 2 2 2" xfId="15229" xr:uid="{00000000-0005-0000-0000-000031250000}"/>
    <cellStyle name="Dziesiętny 2 24 3 2 2 2 2" xfId="36211" xr:uid="{00000000-0005-0000-0000-000032250000}"/>
    <cellStyle name="Dziesiętny 2 24 3 2 2 3" xfId="27817" xr:uid="{00000000-0005-0000-0000-000033250000}"/>
    <cellStyle name="Dziesiętny 2 24 3 2 3" xfId="11033" xr:uid="{00000000-0005-0000-0000-000034250000}"/>
    <cellStyle name="Dziesiętny 2 24 3 2 3 2" xfId="32015" xr:uid="{00000000-0005-0000-0000-000035250000}"/>
    <cellStyle name="Dziesiętny 2 24 3 2 4" xfId="19425" xr:uid="{00000000-0005-0000-0000-000036250000}"/>
    <cellStyle name="Dziesiętny 2 24 3 2 4 2" xfId="40407" xr:uid="{00000000-0005-0000-0000-000037250000}"/>
    <cellStyle name="Dziesiętny 2 24 3 2 5" xfId="23619" xr:uid="{00000000-0005-0000-0000-000038250000}"/>
    <cellStyle name="Dziesiętny 2 24 3 3" xfId="4738" xr:uid="{00000000-0005-0000-0000-000039250000}"/>
    <cellStyle name="Dziesiętny 2 24 3 3 2" xfId="13132" xr:uid="{00000000-0005-0000-0000-00003A250000}"/>
    <cellStyle name="Dziesiętny 2 24 3 3 2 2" xfId="34114" xr:uid="{00000000-0005-0000-0000-00003B250000}"/>
    <cellStyle name="Dziesiętny 2 24 3 3 3" xfId="25720" xr:uid="{00000000-0005-0000-0000-00003C250000}"/>
    <cellStyle name="Dziesiętny 2 24 3 4" xfId="8936" xr:uid="{00000000-0005-0000-0000-00003D250000}"/>
    <cellStyle name="Dziesiętny 2 24 3 4 2" xfId="29918" xr:uid="{00000000-0005-0000-0000-00003E250000}"/>
    <cellStyle name="Dziesiętny 2 24 3 5" xfId="17328" xr:uid="{00000000-0005-0000-0000-00003F250000}"/>
    <cellStyle name="Dziesiętny 2 24 3 5 2" xfId="38310" xr:uid="{00000000-0005-0000-0000-000040250000}"/>
    <cellStyle name="Dziesiętny 2 24 3 6" xfId="21522" xr:uid="{00000000-0005-0000-0000-000041250000}"/>
    <cellStyle name="Dziesiętny 2 24 4" xfId="2631" xr:uid="{00000000-0005-0000-0000-000042250000}"/>
    <cellStyle name="Dziesiętny 2 24 4 2" xfId="6833" xr:uid="{00000000-0005-0000-0000-000043250000}"/>
    <cellStyle name="Dziesiętny 2 24 4 2 2" xfId="15227" xr:uid="{00000000-0005-0000-0000-000044250000}"/>
    <cellStyle name="Dziesiętny 2 24 4 2 2 2" xfId="36209" xr:uid="{00000000-0005-0000-0000-000045250000}"/>
    <cellStyle name="Dziesiętny 2 24 4 2 3" xfId="27815" xr:uid="{00000000-0005-0000-0000-000046250000}"/>
    <cellStyle name="Dziesiętny 2 24 4 3" xfId="11031" xr:uid="{00000000-0005-0000-0000-000047250000}"/>
    <cellStyle name="Dziesiętny 2 24 4 3 2" xfId="32013" xr:uid="{00000000-0005-0000-0000-000048250000}"/>
    <cellStyle name="Dziesiętny 2 24 4 4" xfId="19423" xr:uid="{00000000-0005-0000-0000-000049250000}"/>
    <cellStyle name="Dziesiętny 2 24 4 4 2" xfId="40405" xr:uid="{00000000-0005-0000-0000-00004A250000}"/>
    <cellStyle name="Dziesiętny 2 24 4 5" xfId="23617" xr:uid="{00000000-0005-0000-0000-00004B250000}"/>
    <cellStyle name="Dziesiętny 2 24 5" xfId="4736" xr:uid="{00000000-0005-0000-0000-00004C250000}"/>
    <cellStyle name="Dziesiętny 2 24 5 2" xfId="13130" xr:uid="{00000000-0005-0000-0000-00004D250000}"/>
    <cellStyle name="Dziesiętny 2 24 5 2 2" xfId="34112" xr:uid="{00000000-0005-0000-0000-00004E250000}"/>
    <cellStyle name="Dziesiętny 2 24 5 3" xfId="25718" xr:uid="{00000000-0005-0000-0000-00004F250000}"/>
    <cellStyle name="Dziesiętny 2 24 6" xfId="8934" xr:uid="{00000000-0005-0000-0000-000050250000}"/>
    <cellStyle name="Dziesiętny 2 24 6 2" xfId="29916" xr:uid="{00000000-0005-0000-0000-000051250000}"/>
    <cellStyle name="Dziesiętny 2 24 7" xfId="17326" xr:uid="{00000000-0005-0000-0000-000052250000}"/>
    <cellStyle name="Dziesiętny 2 24 7 2" xfId="38308" xr:uid="{00000000-0005-0000-0000-000053250000}"/>
    <cellStyle name="Dziesiętny 2 24 8" xfId="21520" xr:uid="{00000000-0005-0000-0000-000054250000}"/>
    <cellStyle name="Dziesiętny 2 25" xfId="501" xr:uid="{00000000-0005-0000-0000-000055250000}"/>
    <cellStyle name="Dziesiętny 2 25 2" xfId="2634" xr:uid="{00000000-0005-0000-0000-000056250000}"/>
    <cellStyle name="Dziesiętny 2 25 2 2" xfId="6836" xr:uid="{00000000-0005-0000-0000-000057250000}"/>
    <cellStyle name="Dziesiętny 2 25 2 2 2" xfId="15230" xr:uid="{00000000-0005-0000-0000-000058250000}"/>
    <cellStyle name="Dziesiętny 2 25 2 2 2 2" xfId="36212" xr:uid="{00000000-0005-0000-0000-000059250000}"/>
    <cellStyle name="Dziesiętny 2 25 2 2 3" xfId="27818" xr:uid="{00000000-0005-0000-0000-00005A250000}"/>
    <cellStyle name="Dziesiętny 2 25 2 3" xfId="11034" xr:uid="{00000000-0005-0000-0000-00005B250000}"/>
    <cellStyle name="Dziesiętny 2 25 2 3 2" xfId="32016" xr:uid="{00000000-0005-0000-0000-00005C250000}"/>
    <cellStyle name="Dziesiętny 2 25 2 4" xfId="19426" xr:uid="{00000000-0005-0000-0000-00005D250000}"/>
    <cellStyle name="Dziesiętny 2 25 2 4 2" xfId="40408" xr:uid="{00000000-0005-0000-0000-00005E250000}"/>
    <cellStyle name="Dziesiętny 2 25 2 5" xfId="23620" xr:uid="{00000000-0005-0000-0000-00005F250000}"/>
    <cellStyle name="Dziesiętny 2 25 3" xfId="4739" xr:uid="{00000000-0005-0000-0000-000060250000}"/>
    <cellStyle name="Dziesiętny 2 25 3 2" xfId="13133" xr:uid="{00000000-0005-0000-0000-000061250000}"/>
    <cellStyle name="Dziesiętny 2 25 3 2 2" xfId="34115" xr:uid="{00000000-0005-0000-0000-000062250000}"/>
    <cellStyle name="Dziesiętny 2 25 3 3" xfId="25721" xr:uid="{00000000-0005-0000-0000-000063250000}"/>
    <cellStyle name="Dziesiętny 2 25 4" xfId="8937" xr:uid="{00000000-0005-0000-0000-000064250000}"/>
    <cellStyle name="Dziesiętny 2 25 4 2" xfId="29919" xr:uid="{00000000-0005-0000-0000-000065250000}"/>
    <cellStyle name="Dziesiętny 2 25 5" xfId="17329" xr:uid="{00000000-0005-0000-0000-000066250000}"/>
    <cellStyle name="Dziesiętny 2 25 5 2" xfId="38311" xr:uid="{00000000-0005-0000-0000-000067250000}"/>
    <cellStyle name="Dziesiętny 2 25 6" xfId="21523" xr:uid="{00000000-0005-0000-0000-000068250000}"/>
    <cellStyle name="Dziesiętny 2 26" xfId="502" xr:uid="{00000000-0005-0000-0000-000069250000}"/>
    <cellStyle name="Dziesiętny 2 26 2" xfId="2635" xr:uid="{00000000-0005-0000-0000-00006A250000}"/>
    <cellStyle name="Dziesiętny 2 26 2 2" xfId="6837" xr:uid="{00000000-0005-0000-0000-00006B250000}"/>
    <cellStyle name="Dziesiętny 2 26 2 2 2" xfId="15231" xr:uid="{00000000-0005-0000-0000-00006C250000}"/>
    <cellStyle name="Dziesiętny 2 26 2 2 2 2" xfId="36213" xr:uid="{00000000-0005-0000-0000-00006D250000}"/>
    <cellStyle name="Dziesiętny 2 26 2 2 3" xfId="27819" xr:uid="{00000000-0005-0000-0000-00006E250000}"/>
    <cellStyle name="Dziesiętny 2 26 2 3" xfId="11035" xr:uid="{00000000-0005-0000-0000-00006F250000}"/>
    <cellStyle name="Dziesiętny 2 26 2 3 2" xfId="32017" xr:uid="{00000000-0005-0000-0000-000070250000}"/>
    <cellStyle name="Dziesiętny 2 26 2 4" xfId="19427" xr:uid="{00000000-0005-0000-0000-000071250000}"/>
    <cellStyle name="Dziesiętny 2 26 2 4 2" xfId="40409" xr:uid="{00000000-0005-0000-0000-000072250000}"/>
    <cellStyle name="Dziesiętny 2 26 2 5" xfId="23621" xr:uid="{00000000-0005-0000-0000-000073250000}"/>
    <cellStyle name="Dziesiętny 2 26 3" xfId="4740" xr:uid="{00000000-0005-0000-0000-000074250000}"/>
    <cellStyle name="Dziesiętny 2 26 3 2" xfId="13134" xr:uid="{00000000-0005-0000-0000-000075250000}"/>
    <cellStyle name="Dziesiętny 2 26 3 2 2" xfId="34116" xr:uid="{00000000-0005-0000-0000-000076250000}"/>
    <cellStyle name="Dziesiętny 2 26 3 3" xfId="25722" xr:uid="{00000000-0005-0000-0000-000077250000}"/>
    <cellStyle name="Dziesiętny 2 26 4" xfId="8938" xr:uid="{00000000-0005-0000-0000-000078250000}"/>
    <cellStyle name="Dziesiętny 2 26 4 2" xfId="29920" xr:uid="{00000000-0005-0000-0000-000079250000}"/>
    <cellStyle name="Dziesiętny 2 26 5" xfId="17330" xr:uid="{00000000-0005-0000-0000-00007A250000}"/>
    <cellStyle name="Dziesiętny 2 26 5 2" xfId="38312" xr:uid="{00000000-0005-0000-0000-00007B250000}"/>
    <cellStyle name="Dziesiętny 2 26 6" xfId="21524" xr:uid="{00000000-0005-0000-0000-00007C250000}"/>
    <cellStyle name="Dziesiętny 2 27" xfId="2156" xr:uid="{00000000-0005-0000-0000-00007D250000}"/>
    <cellStyle name="Dziesiętny 2 27 2" xfId="6358" xr:uid="{00000000-0005-0000-0000-00007E250000}"/>
    <cellStyle name="Dziesiętny 2 27 2 2" xfId="14752" xr:uid="{00000000-0005-0000-0000-00007F250000}"/>
    <cellStyle name="Dziesiętny 2 27 2 2 2" xfId="35734" xr:uid="{00000000-0005-0000-0000-000080250000}"/>
    <cellStyle name="Dziesiętny 2 27 2 3" xfId="27340" xr:uid="{00000000-0005-0000-0000-000081250000}"/>
    <cellStyle name="Dziesiętny 2 27 3" xfId="10556" xr:uid="{00000000-0005-0000-0000-000082250000}"/>
    <cellStyle name="Dziesiętny 2 27 3 2" xfId="31538" xr:uid="{00000000-0005-0000-0000-000083250000}"/>
    <cellStyle name="Dziesiętny 2 27 4" xfId="18948" xr:uid="{00000000-0005-0000-0000-000084250000}"/>
    <cellStyle name="Dziesiętny 2 27 4 2" xfId="39930" xr:uid="{00000000-0005-0000-0000-000085250000}"/>
    <cellStyle name="Dziesiętny 2 27 5" xfId="23142" xr:uid="{00000000-0005-0000-0000-000086250000}"/>
    <cellStyle name="Dziesiętny 2 28" xfId="4261" xr:uid="{00000000-0005-0000-0000-000087250000}"/>
    <cellStyle name="Dziesiętny 2 28 2" xfId="12655" xr:uid="{00000000-0005-0000-0000-000088250000}"/>
    <cellStyle name="Dziesiętny 2 28 2 2" xfId="33637" xr:uid="{00000000-0005-0000-0000-000089250000}"/>
    <cellStyle name="Dziesiętny 2 28 3" xfId="25243" xr:uid="{00000000-0005-0000-0000-00008A250000}"/>
    <cellStyle name="Dziesiętny 2 29" xfId="8459" xr:uid="{00000000-0005-0000-0000-00008B250000}"/>
    <cellStyle name="Dziesiętny 2 29 2" xfId="29441" xr:uid="{00000000-0005-0000-0000-00008C250000}"/>
    <cellStyle name="Dziesiętny 2 3" xfId="503" xr:uid="{00000000-0005-0000-0000-00008D250000}"/>
    <cellStyle name="Dziesiętny 2 3 10" xfId="504" xr:uid="{00000000-0005-0000-0000-00008E250000}"/>
    <cellStyle name="Dziesiętny 2 3 10 10" xfId="8940" xr:uid="{00000000-0005-0000-0000-00008F250000}"/>
    <cellStyle name="Dziesiętny 2 3 10 10 2" xfId="29922" xr:uid="{00000000-0005-0000-0000-000090250000}"/>
    <cellStyle name="Dziesiętny 2 3 10 11" xfId="17332" xr:uid="{00000000-0005-0000-0000-000091250000}"/>
    <cellStyle name="Dziesiętny 2 3 10 11 2" xfId="38314" xr:uid="{00000000-0005-0000-0000-000092250000}"/>
    <cellStyle name="Dziesiętny 2 3 10 12" xfId="21526" xr:uid="{00000000-0005-0000-0000-000093250000}"/>
    <cellStyle name="Dziesiętny 2 3 10 2" xfId="505" xr:uid="{00000000-0005-0000-0000-000094250000}"/>
    <cellStyle name="Dziesiętny 2 3 10 2 10" xfId="17333" xr:uid="{00000000-0005-0000-0000-000095250000}"/>
    <cellStyle name="Dziesiętny 2 3 10 2 10 2" xfId="38315" xr:uid="{00000000-0005-0000-0000-000096250000}"/>
    <cellStyle name="Dziesiętny 2 3 10 2 11" xfId="21527" xr:uid="{00000000-0005-0000-0000-000097250000}"/>
    <cellStyle name="Dziesiętny 2 3 10 2 2" xfId="506" xr:uid="{00000000-0005-0000-0000-000098250000}"/>
    <cellStyle name="Dziesiętny 2 3 10 2 2 2" xfId="507" xr:uid="{00000000-0005-0000-0000-000099250000}"/>
    <cellStyle name="Dziesiętny 2 3 10 2 2 2 2" xfId="2640" xr:uid="{00000000-0005-0000-0000-00009A250000}"/>
    <cellStyle name="Dziesiętny 2 3 10 2 2 2 2 2" xfId="6842" xr:uid="{00000000-0005-0000-0000-00009B250000}"/>
    <cellStyle name="Dziesiętny 2 3 10 2 2 2 2 2 2" xfId="15236" xr:uid="{00000000-0005-0000-0000-00009C250000}"/>
    <cellStyle name="Dziesiętny 2 3 10 2 2 2 2 2 2 2" xfId="36218" xr:uid="{00000000-0005-0000-0000-00009D250000}"/>
    <cellStyle name="Dziesiętny 2 3 10 2 2 2 2 2 3" xfId="27824" xr:uid="{00000000-0005-0000-0000-00009E250000}"/>
    <cellStyle name="Dziesiętny 2 3 10 2 2 2 2 3" xfId="11040" xr:uid="{00000000-0005-0000-0000-00009F250000}"/>
    <cellStyle name="Dziesiętny 2 3 10 2 2 2 2 3 2" xfId="32022" xr:uid="{00000000-0005-0000-0000-0000A0250000}"/>
    <cellStyle name="Dziesiętny 2 3 10 2 2 2 2 4" xfId="19432" xr:uid="{00000000-0005-0000-0000-0000A1250000}"/>
    <cellStyle name="Dziesiętny 2 3 10 2 2 2 2 4 2" xfId="40414" xr:uid="{00000000-0005-0000-0000-0000A2250000}"/>
    <cellStyle name="Dziesiętny 2 3 10 2 2 2 2 5" xfId="23626" xr:uid="{00000000-0005-0000-0000-0000A3250000}"/>
    <cellStyle name="Dziesiętny 2 3 10 2 2 2 3" xfId="4745" xr:uid="{00000000-0005-0000-0000-0000A4250000}"/>
    <cellStyle name="Dziesiętny 2 3 10 2 2 2 3 2" xfId="13139" xr:uid="{00000000-0005-0000-0000-0000A5250000}"/>
    <cellStyle name="Dziesiętny 2 3 10 2 2 2 3 2 2" xfId="34121" xr:uid="{00000000-0005-0000-0000-0000A6250000}"/>
    <cellStyle name="Dziesiętny 2 3 10 2 2 2 3 3" xfId="25727" xr:uid="{00000000-0005-0000-0000-0000A7250000}"/>
    <cellStyle name="Dziesiętny 2 3 10 2 2 2 4" xfId="8943" xr:uid="{00000000-0005-0000-0000-0000A8250000}"/>
    <cellStyle name="Dziesiętny 2 3 10 2 2 2 4 2" xfId="29925" xr:uid="{00000000-0005-0000-0000-0000A9250000}"/>
    <cellStyle name="Dziesiętny 2 3 10 2 2 2 5" xfId="17335" xr:uid="{00000000-0005-0000-0000-0000AA250000}"/>
    <cellStyle name="Dziesiętny 2 3 10 2 2 2 5 2" xfId="38317" xr:uid="{00000000-0005-0000-0000-0000AB250000}"/>
    <cellStyle name="Dziesiętny 2 3 10 2 2 2 6" xfId="21529" xr:uid="{00000000-0005-0000-0000-0000AC250000}"/>
    <cellStyle name="Dziesiętny 2 3 10 2 2 3" xfId="508" xr:uid="{00000000-0005-0000-0000-0000AD250000}"/>
    <cellStyle name="Dziesiętny 2 3 10 2 2 3 2" xfId="2641" xr:uid="{00000000-0005-0000-0000-0000AE250000}"/>
    <cellStyle name="Dziesiętny 2 3 10 2 2 3 2 2" xfId="6843" xr:uid="{00000000-0005-0000-0000-0000AF250000}"/>
    <cellStyle name="Dziesiętny 2 3 10 2 2 3 2 2 2" xfId="15237" xr:uid="{00000000-0005-0000-0000-0000B0250000}"/>
    <cellStyle name="Dziesiętny 2 3 10 2 2 3 2 2 2 2" xfId="36219" xr:uid="{00000000-0005-0000-0000-0000B1250000}"/>
    <cellStyle name="Dziesiętny 2 3 10 2 2 3 2 2 3" xfId="27825" xr:uid="{00000000-0005-0000-0000-0000B2250000}"/>
    <cellStyle name="Dziesiętny 2 3 10 2 2 3 2 3" xfId="11041" xr:uid="{00000000-0005-0000-0000-0000B3250000}"/>
    <cellStyle name="Dziesiętny 2 3 10 2 2 3 2 3 2" xfId="32023" xr:uid="{00000000-0005-0000-0000-0000B4250000}"/>
    <cellStyle name="Dziesiętny 2 3 10 2 2 3 2 4" xfId="19433" xr:uid="{00000000-0005-0000-0000-0000B5250000}"/>
    <cellStyle name="Dziesiętny 2 3 10 2 2 3 2 4 2" xfId="40415" xr:uid="{00000000-0005-0000-0000-0000B6250000}"/>
    <cellStyle name="Dziesiętny 2 3 10 2 2 3 2 5" xfId="23627" xr:uid="{00000000-0005-0000-0000-0000B7250000}"/>
    <cellStyle name="Dziesiętny 2 3 10 2 2 3 3" xfId="4746" xr:uid="{00000000-0005-0000-0000-0000B8250000}"/>
    <cellStyle name="Dziesiętny 2 3 10 2 2 3 3 2" xfId="13140" xr:uid="{00000000-0005-0000-0000-0000B9250000}"/>
    <cellStyle name="Dziesiętny 2 3 10 2 2 3 3 2 2" xfId="34122" xr:uid="{00000000-0005-0000-0000-0000BA250000}"/>
    <cellStyle name="Dziesiętny 2 3 10 2 2 3 3 3" xfId="25728" xr:uid="{00000000-0005-0000-0000-0000BB250000}"/>
    <cellStyle name="Dziesiętny 2 3 10 2 2 3 4" xfId="8944" xr:uid="{00000000-0005-0000-0000-0000BC250000}"/>
    <cellStyle name="Dziesiętny 2 3 10 2 2 3 4 2" xfId="29926" xr:uid="{00000000-0005-0000-0000-0000BD250000}"/>
    <cellStyle name="Dziesiętny 2 3 10 2 2 3 5" xfId="17336" xr:uid="{00000000-0005-0000-0000-0000BE250000}"/>
    <cellStyle name="Dziesiętny 2 3 10 2 2 3 5 2" xfId="38318" xr:uid="{00000000-0005-0000-0000-0000BF250000}"/>
    <cellStyle name="Dziesiętny 2 3 10 2 2 3 6" xfId="21530" xr:uid="{00000000-0005-0000-0000-0000C0250000}"/>
    <cellStyle name="Dziesiętny 2 3 10 2 2 4" xfId="2639" xr:uid="{00000000-0005-0000-0000-0000C1250000}"/>
    <cellStyle name="Dziesiętny 2 3 10 2 2 4 2" xfId="6841" xr:uid="{00000000-0005-0000-0000-0000C2250000}"/>
    <cellStyle name="Dziesiętny 2 3 10 2 2 4 2 2" xfId="15235" xr:uid="{00000000-0005-0000-0000-0000C3250000}"/>
    <cellStyle name="Dziesiętny 2 3 10 2 2 4 2 2 2" xfId="36217" xr:uid="{00000000-0005-0000-0000-0000C4250000}"/>
    <cellStyle name="Dziesiętny 2 3 10 2 2 4 2 3" xfId="27823" xr:uid="{00000000-0005-0000-0000-0000C5250000}"/>
    <cellStyle name="Dziesiętny 2 3 10 2 2 4 3" xfId="11039" xr:uid="{00000000-0005-0000-0000-0000C6250000}"/>
    <cellStyle name="Dziesiętny 2 3 10 2 2 4 3 2" xfId="32021" xr:uid="{00000000-0005-0000-0000-0000C7250000}"/>
    <cellStyle name="Dziesiętny 2 3 10 2 2 4 4" xfId="19431" xr:uid="{00000000-0005-0000-0000-0000C8250000}"/>
    <cellStyle name="Dziesiętny 2 3 10 2 2 4 4 2" xfId="40413" xr:uid="{00000000-0005-0000-0000-0000C9250000}"/>
    <cellStyle name="Dziesiętny 2 3 10 2 2 4 5" xfId="23625" xr:uid="{00000000-0005-0000-0000-0000CA250000}"/>
    <cellStyle name="Dziesiętny 2 3 10 2 2 5" xfId="4744" xr:uid="{00000000-0005-0000-0000-0000CB250000}"/>
    <cellStyle name="Dziesiętny 2 3 10 2 2 5 2" xfId="13138" xr:uid="{00000000-0005-0000-0000-0000CC250000}"/>
    <cellStyle name="Dziesiętny 2 3 10 2 2 5 2 2" xfId="34120" xr:uid="{00000000-0005-0000-0000-0000CD250000}"/>
    <cellStyle name="Dziesiętny 2 3 10 2 2 5 3" xfId="25726" xr:uid="{00000000-0005-0000-0000-0000CE250000}"/>
    <cellStyle name="Dziesiętny 2 3 10 2 2 6" xfId="8942" xr:uid="{00000000-0005-0000-0000-0000CF250000}"/>
    <cellStyle name="Dziesiętny 2 3 10 2 2 6 2" xfId="29924" xr:uid="{00000000-0005-0000-0000-0000D0250000}"/>
    <cellStyle name="Dziesiętny 2 3 10 2 2 7" xfId="17334" xr:uid="{00000000-0005-0000-0000-0000D1250000}"/>
    <cellStyle name="Dziesiętny 2 3 10 2 2 7 2" xfId="38316" xr:uid="{00000000-0005-0000-0000-0000D2250000}"/>
    <cellStyle name="Dziesiętny 2 3 10 2 2 8" xfId="21528" xr:uid="{00000000-0005-0000-0000-0000D3250000}"/>
    <cellStyle name="Dziesiętny 2 3 10 2 3" xfId="509" xr:uid="{00000000-0005-0000-0000-0000D4250000}"/>
    <cellStyle name="Dziesiętny 2 3 10 2 3 2" xfId="510" xr:uid="{00000000-0005-0000-0000-0000D5250000}"/>
    <cellStyle name="Dziesiętny 2 3 10 2 3 2 2" xfId="2643" xr:uid="{00000000-0005-0000-0000-0000D6250000}"/>
    <cellStyle name="Dziesiętny 2 3 10 2 3 2 2 2" xfId="6845" xr:uid="{00000000-0005-0000-0000-0000D7250000}"/>
    <cellStyle name="Dziesiętny 2 3 10 2 3 2 2 2 2" xfId="15239" xr:uid="{00000000-0005-0000-0000-0000D8250000}"/>
    <cellStyle name="Dziesiętny 2 3 10 2 3 2 2 2 2 2" xfId="36221" xr:uid="{00000000-0005-0000-0000-0000D9250000}"/>
    <cellStyle name="Dziesiętny 2 3 10 2 3 2 2 2 3" xfId="27827" xr:uid="{00000000-0005-0000-0000-0000DA250000}"/>
    <cellStyle name="Dziesiętny 2 3 10 2 3 2 2 3" xfId="11043" xr:uid="{00000000-0005-0000-0000-0000DB250000}"/>
    <cellStyle name="Dziesiętny 2 3 10 2 3 2 2 3 2" xfId="32025" xr:uid="{00000000-0005-0000-0000-0000DC250000}"/>
    <cellStyle name="Dziesiętny 2 3 10 2 3 2 2 4" xfId="19435" xr:uid="{00000000-0005-0000-0000-0000DD250000}"/>
    <cellStyle name="Dziesiętny 2 3 10 2 3 2 2 4 2" xfId="40417" xr:uid="{00000000-0005-0000-0000-0000DE250000}"/>
    <cellStyle name="Dziesiętny 2 3 10 2 3 2 2 5" xfId="23629" xr:uid="{00000000-0005-0000-0000-0000DF250000}"/>
    <cellStyle name="Dziesiętny 2 3 10 2 3 2 3" xfId="4748" xr:uid="{00000000-0005-0000-0000-0000E0250000}"/>
    <cellStyle name="Dziesiętny 2 3 10 2 3 2 3 2" xfId="13142" xr:uid="{00000000-0005-0000-0000-0000E1250000}"/>
    <cellStyle name="Dziesiętny 2 3 10 2 3 2 3 2 2" xfId="34124" xr:uid="{00000000-0005-0000-0000-0000E2250000}"/>
    <cellStyle name="Dziesiętny 2 3 10 2 3 2 3 3" xfId="25730" xr:uid="{00000000-0005-0000-0000-0000E3250000}"/>
    <cellStyle name="Dziesiętny 2 3 10 2 3 2 4" xfId="8946" xr:uid="{00000000-0005-0000-0000-0000E4250000}"/>
    <cellStyle name="Dziesiętny 2 3 10 2 3 2 4 2" xfId="29928" xr:uid="{00000000-0005-0000-0000-0000E5250000}"/>
    <cellStyle name="Dziesiętny 2 3 10 2 3 2 5" xfId="17338" xr:uid="{00000000-0005-0000-0000-0000E6250000}"/>
    <cellStyle name="Dziesiętny 2 3 10 2 3 2 5 2" xfId="38320" xr:uid="{00000000-0005-0000-0000-0000E7250000}"/>
    <cellStyle name="Dziesiętny 2 3 10 2 3 2 6" xfId="21532" xr:uid="{00000000-0005-0000-0000-0000E8250000}"/>
    <cellStyle name="Dziesiętny 2 3 10 2 3 3" xfId="511" xr:uid="{00000000-0005-0000-0000-0000E9250000}"/>
    <cellStyle name="Dziesiętny 2 3 10 2 3 3 2" xfId="2644" xr:uid="{00000000-0005-0000-0000-0000EA250000}"/>
    <cellStyle name="Dziesiętny 2 3 10 2 3 3 2 2" xfId="6846" xr:uid="{00000000-0005-0000-0000-0000EB250000}"/>
    <cellStyle name="Dziesiętny 2 3 10 2 3 3 2 2 2" xfId="15240" xr:uid="{00000000-0005-0000-0000-0000EC250000}"/>
    <cellStyle name="Dziesiętny 2 3 10 2 3 3 2 2 2 2" xfId="36222" xr:uid="{00000000-0005-0000-0000-0000ED250000}"/>
    <cellStyle name="Dziesiętny 2 3 10 2 3 3 2 2 3" xfId="27828" xr:uid="{00000000-0005-0000-0000-0000EE250000}"/>
    <cellStyle name="Dziesiętny 2 3 10 2 3 3 2 3" xfId="11044" xr:uid="{00000000-0005-0000-0000-0000EF250000}"/>
    <cellStyle name="Dziesiętny 2 3 10 2 3 3 2 3 2" xfId="32026" xr:uid="{00000000-0005-0000-0000-0000F0250000}"/>
    <cellStyle name="Dziesiętny 2 3 10 2 3 3 2 4" xfId="19436" xr:uid="{00000000-0005-0000-0000-0000F1250000}"/>
    <cellStyle name="Dziesiętny 2 3 10 2 3 3 2 4 2" xfId="40418" xr:uid="{00000000-0005-0000-0000-0000F2250000}"/>
    <cellStyle name="Dziesiętny 2 3 10 2 3 3 2 5" xfId="23630" xr:uid="{00000000-0005-0000-0000-0000F3250000}"/>
    <cellStyle name="Dziesiętny 2 3 10 2 3 3 3" xfId="4749" xr:uid="{00000000-0005-0000-0000-0000F4250000}"/>
    <cellStyle name="Dziesiętny 2 3 10 2 3 3 3 2" xfId="13143" xr:uid="{00000000-0005-0000-0000-0000F5250000}"/>
    <cellStyle name="Dziesiętny 2 3 10 2 3 3 3 2 2" xfId="34125" xr:uid="{00000000-0005-0000-0000-0000F6250000}"/>
    <cellStyle name="Dziesiętny 2 3 10 2 3 3 3 3" xfId="25731" xr:uid="{00000000-0005-0000-0000-0000F7250000}"/>
    <cellStyle name="Dziesiętny 2 3 10 2 3 3 4" xfId="8947" xr:uid="{00000000-0005-0000-0000-0000F8250000}"/>
    <cellStyle name="Dziesiętny 2 3 10 2 3 3 4 2" xfId="29929" xr:uid="{00000000-0005-0000-0000-0000F9250000}"/>
    <cellStyle name="Dziesiętny 2 3 10 2 3 3 5" xfId="17339" xr:uid="{00000000-0005-0000-0000-0000FA250000}"/>
    <cellStyle name="Dziesiętny 2 3 10 2 3 3 5 2" xfId="38321" xr:uid="{00000000-0005-0000-0000-0000FB250000}"/>
    <cellStyle name="Dziesiętny 2 3 10 2 3 3 6" xfId="21533" xr:uid="{00000000-0005-0000-0000-0000FC250000}"/>
    <cellStyle name="Dziesiętny 2 3 10 2 3 4" xfId="2642" xr:uid="{00000000-0005-0000-0000-0000FD250000}"/>
    <cellStyle name="Dziesiętny 2 3 10 2 3 4 2" xfId="6844" xr:uid="{00000000-0005-0000-0000-0000FE250000}"/>
    <cellStyle name="Dziesiętny 2 3 10 2 3 4 2 2" xfId="15238" xr:uid="{00000000-0005-0000-0000-0000FF250000}"/>
    <cellStyle name="Dziesiętny 2 3 10 2 3 4 2 2 2" xfId="36220" xr:uid="{00000000-0005-0000-0000-000000260000}"/>
    <cellStyle name="Dziesiętny 2 3 10 2 3 4 2 3" xfId="27826" xr:uid="{00000000-0005-0000-0000-000001260000}"/>
    <cellStyle name="Dziesiętny 2 3 10 2 3 4 3" xfId="11042" xr:uid="{00000000-0005-0000-0000-000002260000}"/>
    <cellStyle name="Dziesiętny 2 3 10 2 3 4 3 2" xfId="32024" xr:uid="{00000000-0005-0000-0000-000003260000}"/>
    <cellStyle name="Dziesiętny 2 3 10 2 3 4 4" xfId="19434" xr:uid="{00000000-0005-0000-0000-000004260000}"/>
    <cellStyle name="Dziesiętny 2 3 10 2 3 4 4 2" xfId="40416" xr:uid="{00000000-0005-0000-0000-000005260000}"/>
    <cellStyle name="Dziesiętny 2 3 10 2 3 4 5" xfId="23628" xr:uid="{00000000-0005-0000-0000-000006260000}"/>
    <cellStyle name="Dziesiętny 2 3 10 2 3 5" xfId="4747" xr:uid="{00000000-0005-0000-0000-000007260000}"/>
    <cellStyle name="Dziesiętny 2 3 10 2 3 5 2" xfId="13141" xr:uid="{00000000-0005-0000-0000-000008260000}"/>
    <cellStyle name="Dziesiętny 2 3 10 2 3 5 2 2" xfId="34123" xr:uid="{00000000-0005-0000-0000-000009260000}"/>
    <cellStyle name="Dziesiętny 2 3 10 2 3 5 3" xfId="25729" xr:uid="{00000000-0005-0000-0000-00000A260000}"/>
    <cellStyle name="Dziesiętny 2 3 10 2 3 6" xfId="8945" xr:uid="{00000000-0005-0000-0000-00000B260000}"/>
    <cellStyle name="Dziesiętny 2 3 10 2 3 6 2" xfId="29927" xr:uid="{00000000-0005-0000-0000-00000C260000}"/>
    <cellStyle name="Dziesiętny 2 3 10 2 3 7" xfId="17337" xr:uid="{00000000-0005-0000-0000-00000D260000}"/>
    <cellStyle name="Dziesiętny 2 3 10 2 3 7 2" xfId="38319" xr:uid="{00000000-0005-0000-0000-00000E260000}"/>
    <cellStyle name="Dziesiętny 2 3 10 2 3 8" xfId="21531" xr:uid="{00000000-0005-0000-0000-00000F260000}"/>
    <cellStyle name="Dziesiętny 2 3 10 2 4" xfId="512" xr:uid="{00000000-0005-0000-0000-000010260000}"/>
    <cellStyle name="Dziesiętny 2 3 10 2 4 2" xfId="513" xr:uid="{00000000-0005-0000-0000-000011260000}"/>
    <cellStyle name="Dziesiętny 2 3 10 2 4 2 2" xfId="2646" xr:uid="{00000000-0005-0000-0000-000012260000}"/>
    <cellStyle name="Dziesiętny 2 3 10 2 4 2 2 2" xfId="6848" xr:uid="{00000000-0005-0000-0000-000013260000}"/>
    <cellStyle name="Dziesiętny 2 3 10 2 4 2 2 2 2" xfId="15242" xr:uid="{00000000-0005-0000-0000-000014260000}"/>
    <cellStyle name="Dziesiętny 2 3 10 2 4 2 2 2 2 2" xfId="36224" xr:uid="{00000000-0005-0000-0000-000015260000}"/>
    <cellStyle name="Dziesiętny 2 3 10 2 4 2 2 2 3" xfId="27830" xr:uid="{00000000-0005-0000-0000-000016260000}"/>
    <cellStyle name="Dziesiętny 2 3 10 2 4 2 2 3" xfId="11046" xr:uid="{00000000-0005-0000-0000-000017260000}"/>
    <cellStyle name="Dziesiętny 2 3 10 2 4 2 2 3 2" xfId="32028" xr:uid="{00000000-0005-0000-0000-000018260000}"/>
    <cellStyle name="Dziesiętny 2 3 10 2 4 2 2 4" xfId="19438" xr:uid="{00000000-0005-0000-0000-000019260000}"/>
    <cellStyle name="Dziesiętny 2 3 10 2 4 2 2 4 2" xfId="40420" xr:uid="{00000000-0005-0000-0000-00001A260000}"/>
    <cellStyle name="Dziesiętny 2 3 10 2 4 2 2 5" xfId="23632" xr:uid="{00000000-0005-0000-0000-00001B260000}"/>
    <cellStyle name="Dziesiętny 2 3 10 2 4 2 3" xfId="4751" xr:uid="{00000000-0005-0000-0000-00001C260000}"/>
    <cellStyle name="Dziesiętny 2 3 10 2 4 2 3 2" xfId="13145" xr:uid="{00000000-0005-0000-0000-00001D260000}"/>
    <cellStyle name="Dziesiętny 2 3 10 2 4 2 3 2 2" xfId="34127" xr:uid="{00000000-0005-0000-0000-00001E260000}"/>
    <cellStyle name="Dziesiętny 2 3 10 2 4 2 3 3" xfId="25733" xr:uid="{00000000-0005-0000-0000-00001F260000}"/>
    <cellStyle name="Dziesiętny 2 3 10 2 4 2 4" xfId="8949" xr:uid="{00000000-0005-0000-0000-000020260000}"/>
    <cellStyle name="Dziesiętny 2 3 10 2 4 2 4 2" xfId="29931" xr:uid="{00000000-0005-0000-0000-000021260000}"/>
    <cellStyle name="Dziesiętny 2 3 10 2 4 2 5" xfId="17341" xr:uid="{00000000-0005-0000-0000-000022260000}"/>
    <cellStyle name="Dziesiętny 2 3 10 2 4 2 5 2" xfId="38323" xr:uid="{00000000-0005-0000-0000-000023260000}"/>
    <cellStyle name="Dziesiętny 2 3 10 2 4 2 6" xfId="21535" xr:uid="{00000000-0005-0000-0000-000024260000}"/>
    <cellStyle name="Dziesiętny 2 3 10 2 4 3" xfId="514" xr:uid="{00000000-0005-0000-0000-000025260000}"/>
    <cellStyle name="Dziesiętny 2 3 10 2 4 3 2" xfId="2647" xr:uid="{00000000-0005-0000-0000-000026260000}"/>
    <cellStyle name="Dziesiętny 2 3 10 2 4 3 2 2" xfId="6849" xr:uid="{00000000-0005-0000-0000-000027260000}"/>
    <cellStyle name="Dziesiętny 2 3 10 2 4 3 2 2 2" xfId="15243" xr:uid="{00000000-0005-0000-0000-000028260000}"/>
    <cellStyle name="Dziesiętny 2 3 10 2 4 3 2 2 2 2" xfId="36225" xr:uid="{00000000-0005-0000-0000-000029260000}"/>
    <cellStyle name="Dziesiętny 2 3 10 2 4 3 2 2 3" xfId="27831" xr:uid="{00000000-0005-0000-0000-00002A260000}"/>
    <cellStyle name="Dziesiętny 2 3 10 2 4 3 2 3" xfId="11047" xr:uid="{00000000-0005-0000-0000-00002B260000}"/>
    <cellStyle name="Dziesiętny 2 3 10 2 4 3 2 3 2" xfId="32029" xr:uid="{00000000-0005-0000-0000-00002C260000}"/>
    <cellStyle name="Dziesiętny 2 3 10 2 4 3 2 4" xfId="19439" xr:uid="{00000000-0005-0000-0000-00002D260000}"/>
    <cellStyle name="Dziesiętny 2 3 10 2 4 3 2 4 2" xfId="40421" xr:uid="{00000000-0005-0000-0000-00002E260000}"/>
    <cellStyle name="Dziesiętny 2 3 10 2 4 3 2 5" xfId="23633" xr:uid="{00000000-0005-0000-0000-00002F260000}"/>
    <cellStyle name="Dziesiętny 2 3 10 2 4 3 3" xfId="4752" xr:uid="{00000000-0005-0000-0000-000030260000}"/>
    <cellStyle name="Dziesiętny 2 3 10 2 4 3 3 2" xfId="13146" xr:uid="{00000000-0005-0000-0000-000031260000}"/>
    <cellStyle name="Dziesiętny 2 3 10 2 4 3 3 2 2" xfId="34128" xr:uid="{00000000-0005-0000-0000-000032260000}"/>
    <cellStyle name="Dziesiętny 2 3 10 2 4 3 3 3" xfId="25734" xr:uid="{00000000-0005-0000-0000-000033260000}"/>
    <cellStyle name="Dziesiętny 2 3 10 2 4 3 4" xfId="8950" xr:uid="{00000000-0005-0000-0000-000034260000}"/>
    <cellStyle name="Dziesiętny 2 3 10 2 4 3 4 2" xfId="29932" xr:uid="{00000000-0005-0000-0000-000035260000}"/>
    <cellStyle name="Dziesiętny 2 3 10 2 4 3 5" xfId="17342" xr:uid="{00000000-0005-0000-0000-000036260000}"/>
    <cellStyle name="Dziesiętny 2 3 10 2 4 3 5 2" xfId="38324" xr:uid="{00000000-0005-0000-0000-000037260000}"/>
    <cellStyle name="Dziesiętny 2 3 10 2 4 3 6" xfId="21536" xr:uid="{00000000-0005-0000-0000-000038260000}"/>
    <cellStyle name="Dziesiętny 2 3 10 2 4 4" xfId="2645" xr:uid="{00000000-0005-0000-0000-000039260000}"/>
    <cellStyle name="Dziesiętny 2 3 10 2 4 4 2" xfId="6847" xr:uid="{00000000-0005-0000-0000-00003A260000}"/>
    <cellStyle name="Dziesiętny 2 3 10 2 4 4 2 2" xfId="15241" xr:uid="{00000000-0005-0000-0000-00003B260000}"/>
    <cellStyle name="Dziesiętny 2 3 10 2 4 4 2 2 2" xfId="36223" xr:uid="{00000000-0005-0000-0000-00003C260000}"/>
    <cellStyle name="Dziesiętny 2 3 10 2 4 4 2 3" xfId="27829" xr:uid="{00000000-0005-0000-0000-00003D260000}"/>
    <cellStyle name="Dziesiętny 2 3 10 2 4 4 3" xfId="11045" xr:uid="{00000000-0005-0000-0000-00003E260000}"/>
    <cellStyle name="Dziesiętny 2 3 10 2 4 4 3 2" xfId="32027" xr:uid="{00000000-0005-0000-0000-00003F260000}"/>
    <cellStyle name="Dziesiętny 2 3 10 2 4 4 4" xfId="19437" xr:uid="{00000000-0005-0000-0000-000040260000}"/>
    <cellStyle name="Dziesiętny 2 3 10 2 4 4 4 2" xfId="40419" xr:uid="{00000000-0005-0000-0000-000041260000}"/>
    <cellStyle name="Dziesiętny 2 3 10 2 4 4 5" xfId="23631" xr:uid="{00000000-0005-0000-0000-000042260000}"/>
    <cellStyle name="Dziesiętny 2 3 10 2 4 5" xfId="4750" xr:uid="{00000000-0005-0000-0000-000043260000}"/>
    <cellStyle name="Dziesiętny 2 3 10 2 4 5 2" xfId="13144" xr:uid="{00000000-0005-0000-0000-000044260000}"/>
    <cellStyle name="Dziesiętny 2 3 10 2 4 5 2 2" xfId="34126" xr:uid="{00000000-0005-0000-0000-000045260000}"/>
    <cellStyle name="Dziesiętny 2 3 10 2 4 5 3" xfId="25732" xr:uid="{00000000-0005-0000-0000-000046260000}"/>
    <cellStyle name="Dziesiętny 2 3 10 2 4 6" xfId="8948" xr:uid="{00000000-0005-0000-0000-000047260000}"/>
    <cellStyle name="Dziesiętny 2 3 10 2 4 6 2" xfId="29930" xr:uid="{00000000-0005-0000-0000-000048260000}"/>
    <cellStyle name="Dziesiętny 2 3 10 2 4 7" xfId="17340" xr:uid="{00000000-0005-0000-0000-000049260000}"/>
    <cellStyle name="Dziesiętny 2 3 10 2 4 7 2" xfId="38322" xr:uid="{00000000-0005-0000-0000-00004A260000}"/>
    <cellStyle name="Dziesiętny 2 3 10 2 4 8" xfId="21534" xr:uid="{00000000-0005-0000-0000-00004B260000}"/>
    <cellStyle name="Dziesiętny 2 3 10 2 5" xfId="515" xr:uid="{00000000-0005-0000-0000-00004C260000}"/>
    <cellStyle name="Dziesiętny 2 3 10 2 5 2" xfId="2648" xr:uid="{00000000-0005-0000-0000-00004D260000}"/>
    <cellStyle name="Dziesiętny 2 3 10 2 5 2 2" xfId="6850" xr:uid="{00000000-0005-0000-0000-00004E260000}"/>
    <cellStyle name="Dziesiętny 2 3 10 2 5 2 2 2" xfId="15244" xr:uid="{00000000-0005-0000-0000-00004F260000}"/>
    <cellStyle name="Dziesiętny 2 3 10 2 5 2 2 2 2" xfId="36226" xr:uid="{00000000-0005-0000-0000-000050260000}"/>
    <cellStyle name="Dziesiętny 2 3 10 2 5 2 2 3" xfId="27832" xr:uid="{00000000-0005-0000-0000-000051260000}"/>
    <cellStyle name="Dziesiętny 2 3 10 2 5 2 3" xfId="11048" xr:uid="{00000000-0005-0000-0000-000052260000}"/>
    <cellStyle name="Dziesiętny 2 3 10 2 5 2 3 2" xfId="32030" xr:uid="{00000000-0005-0000-0000-000053260000}"/>
    <cellStyle name="Dziesiętny 2 3 10 2 5 2 4" xfId="19440" xr:uid="{00000000-0005-0000-0000-000054260000}"/>
    <cellStyle name="Dziesiętny 2 3 10 2 5 2 4 2" xfId="40422" xr:uid="{00000000-0005-0000-0000-000055260000}"/>
    <cellStyle name="Dziesiętny 2 3 10 2 5 2 5" xfId="23634" xr:uid="{00000000-0005-0000-0000-000056260000}"/>
    <cellStyle name="Dziesiętny 2 3 10 2 5 3" xfId="4753" xr:uid="{00000000-0005-0000-0000-000057260000}"/>
    <cellStyle name="Dziesiętny 2 3 10 2 5 3 2" xfId="13147" xr:uid="{00000000-0005-0000-0000-000058260000}"/>
    <cellStyle name="Dziesiętny 2 3 10 2 5 3 2 2" xfId="34129" xr:uid="{00000000-0005-0000-0000-000059260000}"/>
    <cellStyle name="Dziesiętny 2 3 10 2 5 3 3" xfId="25735" xr:uid="{00000000-0005-0000-0000-00005A260000}"/>
    <cellStyle name="Dziesiętny 2 3 10 2 5 4" xfId="8951" xr:uid="{00000000-0005-0000-0000-00005B260000}"/>
    <cellStyle name="Dziesiętny 2 3 10 2 5 4 2" xfId="29933" xr:uid="{00000000-0005-0000-0000-00005C260000}"/>
    <cellStyle name="Dziesiętny 2 3 10 2 5 5" xfId="17343" xr:uid="{00000000-0005-0000-0000-00005D260000}"/>
    <cellStyle name="Dziesiętny 2 3 10 2 5 5 2" xfId="38325" xr:uid="{00000000-0005-0000-0000-00005E260000}"/>
    <cellStyle name="Dziesiętny 2 3 10 2 5 6" xfId="21537" xr:uid="{00000000-0005-0000-0000-00005F260000}"/>
    <cellStyle name="Dziesiętny 2 3 10 2 6" xfId="516" xr:uid="{00000000-0005-0000-0000-000060260000}"/>
    <cellStyle name="Dziesiętny 2 3 10 2 6 2" xfId="2649" xr:uid="{00000000-0005-0000-0000-000061260000}"/>
    <cellStyle name="Dziesiętny 2 3 10 2 6 2 2" xfId="6851" xr:uid="{00000000-0005-0000-0000-000062260000}"/>
    <cellStyle name="Dziesiętny 2 3 10 2 6 2 2 2" xfId="15245" xr:uid="{00000000-0005-0000-0000-000063260000}"/>
    <cellStyle name="Dziesiętny 2 3 10 2 6 2 2 2 2" xfId="36227" xr:uid="{00000000-0005-0000-0000-000064260000}"/>
    <cellStyle name="Dziesiętny 2 3 10 2 6 2 2 3" xfId="27833" xr:uid="{00000000-0005-0000-0000-000065260000}"/>
    <cellStyle name="Dziesiętny 2 3 10 2 6 2 3" xfId="11049" xr:uid="{00000000-0005-0000-0000-000066260000}"/>
    <cellStyle name="Dziesiętny 2 3 10 2 6 2 3 2" xfId="32031" xr:uid="{00000000-0005-0000-0000-000067260000}"/>
    <cellStyle name="Dziesiętny 2 3 10 2 6 2 4" xfId="19441" xr:uid="{00000000-0005-0000-0000-000068260000}"/>
    <cellStyle name="Dziesiętny 2 3 10 2 6 2 4 2" xfId="40423" xr:uid="{00000000-0005-0000-0000-000069260000}"/>
    <cellStyle name="Dziesiętny 2 3 10 2 6 2 5" xfId="23635" xr:uid="{00000000-0005-0000-0000-00006A260000}"/>
    <cellStyle name="Dziesiętny 2 3 10 2 6 3" xfId="4754" xr:uid="{00000000-0005-0000-0000-00006B260000}"/>
    <cellStyle name="Dziesiętny 2 3 10 2 6 3 2" xfId="13148" xr:uid="{00000000-0005-0000-0000-00006C260000}"/>
    <cellStyle name="Dziesiętny 2 3 10 2 6 3 2 2" xfId="34130" xr:uid="{00000000-0005-0000-0000-00006D260000}"/>
    <cellStyle name="Dziesiętny 2 3 10 2 6 3 3" xfId="25736" xr:uid="{00000000-0005-0000-0000-00006E260000}"/>
    <cellStyle name="Dziesiętny 2 3 10 2 6 4" xfId="8952" xr:uid="{00000000-0005-0000-0000-00006F260000}"/>
    <cellStyle name="Dziesiętny 2 3 10 2 6 4 2" xfId="29934" xr:uid="{00000000-0005-0000-0000-000070260000}"/>
    <cellStyle name="Dziesiętny 2 3 10 2 6 5" xfId="17344" xr:uid="{00000000-0005-0000-0000-000071260000}"/>
    <cellStyle name="Dziesiętny 2 3 10 2 6 5 2" xfId="38326" xr:uid="{00000000-0005-0000-0000-000072260000}"/>
    <cellStyle name="Dziesiętny 2 3 10 2 6 6" xfId="21538" xr:uid="{00000000-0005-0000-0000-000073260000}"/>
    <cellStyle name="Dziesiętny 2 3 10 2 7" xfId="2638" xr:uid="{00000000-0005-0000-0000-000074260000}"/>
    <cellStyle name="Dziesiętny 2 3 10 2 7 2" xfId="6840" xr:uid="{00000000-0005-0000-0000-000075260000}"/>
    <cellStyle name="Dziesiętny 2 3 10 2 7 2 2" xfId="15234" xr:uid="{00000000-0005-0000-0000-000076260000}"/>
    <cellStyle name="Dziesiętny 2 3 10 2 7 2 2 2" xfId="36216" xr:uid="{00000000-0005-0000-0000-000077260000}"/>
    <cellStyle name="Dziesiętny 2 3 10 2 7 2 3" xfId="27822" xr:uid="{00000000-0005-0000-0000-000078260000}"/>
    <cellStyle name="Dziesiętny 2 3 10 2 7 3" xfId="11038" xr:uid="{00000000-0005-0000-0000-000079260000}"/>
    <cellStyle name="Dziesiętny 2 3 10 2 7 3 2" xfId="32020" xr:uid="{00000000-0005-0000-0000-00007A260000}"/>
    <cellStyle name="Dziesiętny 2 3 10 2 7 4" xfId="19430" xr:uid="{00000000-0005-0000-0000-00007B260000}"/>
    <cellStyle name="Dziesiętny 2 3 10 2 7 4 2" xfId="40412" xr:uid="{00000000-0005-0000-0000-00007C260000}"/>
    <cellStyle name="Dziesiętny 2 3 10 2 7 5" xfId="23624" xr:uid="{00000000-0005-0000-0000-00007D260000}"/>
    <cellStyle name="Dziesiętny 2 3 10 2 8" xfId="4743" xr:uid="{00000000-0005-0000-0000-00007E260000}"/>
    <cellStyle name="Dziesiętny 2 3 10 2 8 2" xfId="13137" xr:uid="{00000000-0005-0000-0000-00007F260000}"/>
    <cellStyle name="Dziesiętny 2 3 10 2 8 2 2" xfId="34119" xr:uid="{00000000-0005-0000-0000-000080260000}"/>
    <cellStyle name="Dziesiętny 2 3 10 2 8 3" xfId="25725" xr:uid="{00000000-0005-0000-0000-000081260000}"/>
    <cellStyle name="Dziesiętny 2 3 10 2 9" xfId="8941" xr:uid="{00000000-0005-0000-0000-000082260000}"/>
    <cellStyle name="Dziesiętny 2 3 10 2 9 2" xfId="29923" xr:uid="{00000000-0005-0000-0000-000083260000}"/>
    <cellStyle name="Dziesiętny 2 3 10 3" xfId="517" xr:uid="{00000000-0005-0000-0000-000084260000}"/>
    <cellStyle name="Dziesiętny 2 3 10 3 2" xfId="518" xr:uid="{00000000-0005-0000-0000-000085260000}"/>
    <cellStyle name="Dziesiętny 2 3 10 3 2 2" xfId="2651" xr:uid="{00000000-0005-0000-0000-000086260000}"/>
    <cellStyle name="Dziesiętny 2 3 10 3 2 2 2" xfId="6853" xr:uid="{00000000-0005-0000-0000-000087260000}"/>
    <cellStyle name="Dziesiętny 2 3 10 3 2 2 2 2" xfId="15247" xr:uid="{00000000-0005-0000-0000-000088260000}"/>
    <cellStyle name="Dziesiętny 2 3 10 3 2 2 2 2 2" xfId="36229" xr:uid="{00000000-0005-0000-0000-000089260000}"/>
    <cellStyle name="Dziesiętny 2 3 10 3 2 2 2 3" xfId="27835" xr:uid="{00000000-0005-0000-0000-00008A260000}"/>
    <cellStyle name="Dziesiętny 2 3 10 3 2 2 3" xfId="11051" xr:uid="{00000000-0005-0000-0000-00008B260000}"/>
    <cellStyle name="Dziesiętny 2 3 10 3 2 2 3 2" xfId="32033" xr:uid="{00000000-0005-0000-0000-00008C260000}"/>
    <cellStyle name="Dziesiętny 2 3 10 3 2 2 4" xfId="19443" xr:uid="{00000000-0005-0000-0000-00008D260000}"/>
    <cellStyle name="Dziesiętny 2 3 10 3 2 2 4 2" xfId="40425" xr:uid="{00000000-0005-0000-0000-00008E260000}"/>
    <cellStyle name="Dziesiętny 2 3 10 3 2 2 5" xfId="23637" xr:uid="{00000000-0005-0000-0000-00008F260000}"/>
    <cellStyle name="Dziesiętny 2 3 10 3 2 3" xfId="4756" xr:uid="{00000000-0005-0000-0000-000090260000}"/>
    <cellStyle name="Dziesiętny 2 3 10 3 2 3 2" xfId="13150" xr:uid="{00000000-0005-0000-0000-000091260000}"/>
    <cellStyle name="Dziesiętny 2 3 10 3 2 3 2 2" xfId="34132" xr:uid="{00000000-0005-0000-0000-000092260000}"/>
    <cellStyle name="Dziesiętny 2 3 10 3 2 3 3" xfId="25738" xr:uid="{00000000-0005-0000-0000-000093260000}"/>
    <cellStyle name="Dziesiętny 2 3 10 3 2 4" xfId="8954" xr:uid="{00000000-0005-0000-0000-000094260000}"/>
    <cellStyle name="Dziesiętny 2 3 10 3 2 4 2" xfId="29936" xr:uid="{00000000-0005-0000-0000-000095260000}"/>
    <cellStyle name="Dziesiętny 2 3 10 3 2 5" xfId="17346" xr:uid="{00000000-0005-0000-0000-000096260000}"/>
    <cellStyle name="Dziesiętny 2 3 10 3 2 5 2" xfId="38328" xr:uid="{00000000-0005-0000-0000-000097260000}"/>
    <cellStyle name="Dziesiętny 2 3 10 3 2 6" xfId="21540" xr:uid="{00000000-0005-0000-0000-000098260000}"/>
    <cellStyle name="Dziesiętny 2 3 10 3 3" xfId="519" xr:uid="{00000000-0005-0000-0000-000099260000}"/>
    <cellStyle name="Dziesiętny 2 3 10 3 3 2" xfId="2652" xr:uid="{00000000-0005-0000-0000-00009A260000}"/>
    <cellStyle name="Dziesiętny 2 3 10 3 3 2 2" xfId="6854" xr:uid="{00000000-0005-0000-0000-00009B260000}"/>
    <cellStyle name="Dziesiętny 2 3 10 3 3 2 2 2" xfId="15248" xr:uid="{00000000-0005-0000-0000-00009C260000}"/>
    <cellStyle name="Dziesiętny 2 3 10 3 3 2 2 2 2" xfId="36230" xr:uid="{00000000-0005-0000-0000-00009D260000}"/>
    <cellStyle name="Dziesiętny 2 3 10 3 3 2 2 3" xfId="27836" xr:uid="{00000000-0005-0000-0000-00009E260000}"/>
    <cellStyle name="Dziesiętny 2 3 10 3 3 2 3" xfId="11052" xr:uid="{00000000-0005-0000-0000-00009F260000}"/>
    <cellStyle name="Dziesiętny 2 3 10 3 3 2 3 2" xfId="32034" xr:uid="{00000000-0005-0000-0000-0000A0260000}"/>
    <cellStyle name="Dziesiętny 2 3 10 3 3 2 4" xfId="19444" xr:uid="{00000000-0005-0000-0000-0000A1260000}"/>
    <cellStyle name="Dziesiętny 2 3 10 3 3 2 4 2" xfId="40426" xr:uid="{00000000-0005-0000-0000-0000A2260000}"/>
    <cellStyle name="Dziesiętny 2 3 10 3 3 2 5" xfId="23638" xr:uid="{00000000-0005-0000-0000-0000A3260000}"/>
    <cellStyle name="Dziesiętny 2 3 10 3 3 3" xfId="4757" xr:uid="{00000000-0005-0000-0000-0000A4260000}"/>
    <cellStyle name="Dziesiętny 2 3 10 3 3 3 2" xfId="13151" xr:uid="{00000000-0005-0000-0000-0000A5260000}"/>
    <cellStyle name="Dziesiętny 2 3 10 3 3 3 2 2" xfId="34133" xr:uid="{00000000-0005-0000-0000-0000A6260000}"/>
    <cellStyle name="Dziesiętny 2 3 10 3 3 3 3" xfId="25739" xr:uid="{00000000-0005-0000-0000-0000A7260000}"/>
    <cellStyle name="Dziesiętny 2 3 10 3 3 4" xfId="8955" xr:uid="{00000000-0005-0000-0000-0000A8260000}"/>
    <cellStyle name="Dziesiętny 2 3 10 3 3 4 2" xfId="29937" xr:uid="{00000000-0005-0000-0000-0000A9260000}"/>
    <cellStyle name="Dziesiętny 2 3 10 3 3 5" xfId="17347" xr:uid="{00000000-0005-0000-0000-0000AA260000}"/>
    <cellStyle name="Dziesiętny 2 3 10 3 3 5 2" xfId="38329" xr:uid="{00000000-0005-0000-0000-0000AB260000}"/>
    <cellStyle name="Dziesiętny 2 3 10 3 3 6" xfId="21541" xr:uid="{00000000-0005-0000-0000-0000AC260000}"/>
    <cellStyle name="Dziesiętny 2 3 10 3 4" xfId="2650" xr:uid="{00000000-0005-0000-0000-0000AD260000}"/>
    <cellStyle name="Dziesiętny 2 3 10 3 4 2" xfId="6852" xr:uid="{00000000-0005-0000-0000-0000AE260000}"/>
    <cellStyle name="Dziesiętny 2 3 10 3 4 2 2" xfId="15246" xr:uid="{00000000-0005-0000-0000-0000AF260000}"/>
    <cellStyle name="Dziesiętny 2 3 10 3 4 2 2 2" xfId="36228" xr:uid="{00000000-0005-0000-0000-0000B0260000}"/>
    <cellStyle name="Dziesiętny 2 3 10 3 4 2 3" xfId="27834" xr:uid="{00000000-0005-0000-0000-0000B1260000}"/>
    <cellStyle name="Dziesiętny 2 3 10 3 4 3" xfId="11050" xr:uid="{00000000-0005-0000-0000-0000B2260000}"/>
    <cellStyle name="Dziesiętny 2 3 10 3 4 3 2" xfId="32032" xr:uid="{00000000-0005-0000-0000-0000B3260000}"/>
    <cellStyle name="Dziesiętny 2 3 10 3 4 4" xfId="19442" xr:uid="{00000000-0005-0000-0000-0000B4260000}"/>
    <cellStyle name="Dziesiętny 2 3 10 3 4 4 2" xfId="40424" xr:uid="{00000000-0005-0000-0000-0000B5260000}"/>
    <cellStyle name="Dziesiętny 2 3 10 3 4 5" xfId="23636" xr:uid="{00000000-0005-0000-0000-0000B6260000}"/>
    <cellStyle name="Dziesiętny 2 3 10 3 5" xfId="4755" xr:uid="{00000000-0005-0000-0000-0000B7260000}"/>
    <cellStyle name="Dziesiętny 2 3 10 3 5 2" xfId="13149" xr:uid="{00000000-0005-0000-0000-0000B8260000}"/>
    <cellStyle name="Dziesiętny 2 3 10 3 5 2 2" xfId="34131" xr:uid="{00000000-0005-0000-0000-0000B9260000}"/>
    <cellStyle name="Dziesiętny 2 3 10 3 5 3" xfId="25737" xr:uid="{00000000-0005-0000-0000-0000BA260000}"/>
    <cellStyle name="Dziesiętny 2 3 10 3 6" xfId="8953" xr:uid="{00000000-0005-0000-0000-0000BB260000}"/>
    <cellStyle name="Dziesiętny 2 3 10 3 6 2" xfId="29935" xr:uid="{00000000-0005-0000-0000-0000BC260000}"/>
    <cellStyle name="Dziesiętny 2 3 10 3 7" xfId="17345" xr:uid="{00000000-0005-0000-0000-0000BD260000}"/>
    <cellStyle name="Dziesiętny 2 3 10 3 7 2" xfId="38327" xr:uid="{00000000-0005-0000-0000-0000BE260000}"/>
    <cellStyle name="Dziesiętny 2 3 10 3 8" xfId="21539" xr:uid="{00000000-0005-0000-0000-0000BF260000}"/>
    <cellStyle name="Dziesiętny 2 3 10 4" xfId="520" xr:uid="{00000000-0005-0000-0000-0000C0260000}"/>
    <cellStyle name="Dziesiętny 2 3 10 4 2" xfId="521" xr:uid="{00000000-0005-0000-0000-0000C1260000}"/>
    <cellStyle name="Dziesiętny 2 3 10 4 2 2" xfId="2654" xr:uid="{00000000-0005-0000-0000-0000C2260000}"/>
    <cellStyle name="Dziesiętny 2 3 10 4 2 2 2" xfId="6856" xr:uid="{00000000-0005-0000-0000-0000C3260000}"/>
    <cellStyle name="Dziesiętny 2 3 10 4 2 2 2 2" xfId="15250" xr:uid="{00000000-0005-0000-0000-0000C4260000}"/>
    <cellStyle name="Dziesiętny 2 3 10 4 2 2 2 2 2" xfId="36232" xr:uid="{00000000-0005-0000-0000-0000C5260000}"/>
    <cellStyle name="Dziesiętny 2 3 10 4 2 2 2 3" xfId="27838" xr:uid="{00000000-0005-0000-0000-0000C6260000}"/>
    <cellStyle name="Dziesiętny 2 3 10 4 2 2 3" xfId="11054" xr:uid="{00000000-0005-0000-0000-0000C7260000}"/>
    <cellStyle name="Dziesiętny 2 3 10 4 2 2 3 2" xfId="32036" xr:uid="{00000000-0005-0000-0000-0000C8260000}"/>
    <cellStyle name="Dziesiętny 2 3 10 4 2 2 4" xfId="19446" xr:uid="{00000000-0005-0000-0000-0000C9260000}"/>
    <cellStyle name="Dziesiętny 2 3 10 4 2 2 4 2" xfId="40428" xr:uid="{00000000-0005-0000-0000-0000CA260000}"/>
    <cellStyle name="Dziesiętny 2 3 10 4 2 2 5" xfId="23640" xr:uid="{00000000-0005-0000-0000-0000CB260000}"/>
    <cellStyle name="Dziesiętny 2 3 10 4 2 3" xfId="4759" xr:uid="{00000000-0005-0000-0000-0000CC260000}"/>
    <cellStyle name="Dziesiętny 2 3 10 4 2 3 2" xfId="13153" xr:uid="{00000000-0005-0000-0000-0000CD260000}"/>
    <cellStyle name="Dziesiętny 2 3 10 4 2 3 2 2" xfId="34135" xr:uid="{00000000-0005-0000-0000-0000CE260000}"/>
    <cellStyle name="Dziesiętny 2 3 10 4 2 3 3" xfId="25741" xr:uid="{00000000-0005-0000-0000-0000CF260000}"/>
    <cellStyle name="Dziesiętny 2 3 10 4 2 4" xfId="8957" xr:uid="{00000000-0005-0000-0000-0000D0260000}"/>
    <cellStyle name="Dziesiętny 2 3 10 4 2 4 2" xfId="29939" xr:uid="{00000000-0005-0000-0000-0000D1260000}"/>
    <cellStyle name="Dziesiętny 2 3 10 4 2 5" xfId="17349" xr:uid="{00000000-0005-0000-0000-0000D2260000}"/>
    <cellStyle name="Dziesiętny 2 3 10 4 2 5 2" xfId="38331" xr:uid="{00000000-0005-0000-0000-0000D3260000}"/>
    <cellStyle name="Dziesiętny 2 3 10 4 2 6" xfId="21543" xr:uid="{00000000-0005-0000-0000-0000D4260000}"/>
    <cellStyle name="Dziesiętny 2 3 10 4 3" xfId="522" xr:uid="{00000000-0005-0000-0000-0000D5260000}"/>
    <cellStyle name="Dziesiętny 2 3 10 4 3 2" xfId="2655" xr:uid="{00000000-0005-0000-0000-0000D6260000}"/>
    <cellStyle name="Dziesiętny 2 3 10 4 3 2 2" xfId="6857" xr:uid="{00000000-0005-0000-0000-0000D7260000}"/>
    <cellStyle name="Dziesiętny 2 3 10 4 3 2 2 2" xfId="15251" xr:uid="{00000000-0005-0000-0000-0000D8260000}"/>
    <cellStyle name="Dziesiętny 2 3 10 4 3 2 2 2 2" xfId="36233" xr:uid="{00000000-0005-0000-0000-0000D9260000}"/>
    <cellStyle name="Dziesiętny 2 3 10 4 3 2 2 3" xfId="27839" xr:uid="{00000000-0005-0000-0000-0000DA260000}"/>
    <cellStyle name="Dziesiętny 2 3 10 4 3 2 3" xfId="11055" xr:uid="{00000000-0005-0000-0000-0000DB260000}"/>
    <cellStyle name="Dziesiętny 2 3 10 4 3 2 3 2" xfId="32037" xr:uid="{00000000-0005-0000-0000-0000DC260000}"/>
    <cellStyle name="Dziesiętny 2 3 10 4 3 2 4" xfId="19447" xr:uid="{00000000-0005-0000-0000-0000DD260000}"/>
    <cellStyle name="Dziesiętny 2 3 10 4 3 2 4 2" xfId="40429" xr:uid="{00000000-0005-0000-0000-0000DE260000}"/>
    <cellStyle name="Dziesiętny 2 3 10 4 3 2 5" xfId="23641" xr:uid="{00000000-0005-0000-0000-0000DF260000}"/>
    <cellStyle name="Dziesiętny 2 3 10 4 3 3" xfId="4760" xr:uid="{00000000-0005-0000-0000-0000E0260000}"/>
    <cellStyle name="Dziesiętny 2 3 10 4 3 3 2" xfId="13154" xr:uid="{00000000-0005-0000-0000-0000E1260000}"/>
    <cellStyle name="Dziesiętny 2 3 10 4 3 3 2 2" xfId="34136" xr:uid="{00000000-0005-0000-0000-0000E2260000}"/>
    <cellStyle name="Dziesiętny 2 3 10 4 3 3 3" xfId="25742" xr:uid="{00000000-0005-0000-0000-0000E3260000}"/>
    <cellStyle name="Dziesiętny 2 3 10 4 3 4" xfId="8958" xr:uid="{00000000-0005-0000-0000-0000E4260000}"/>
    <cellStyle name="Dziesiętny 2 3 10 4 3 4 2" xfId="29940" xr:uid="{00000000-0005-0000-0000-0000E5260000}"/>
    <cellStyle name="Dziesiętny 2 3 10 4 3 5" xfId="17350" xr:uid="{00000000-0005-0000-0000-0000E6260000}"/>
    <cellStyle name="Dziesiętny 2 3 10 4 3 5 2" xfId="38332" xr:uid="{00000000-0005-0000-0000-0000E7260000}"/>
    <cellStyle name="Dziesiętny 2 3 10 4 3 6" xfId="21544" xr:uid="{00000000-0005-0000-0000-0000E8260000}"/>
    <cellStyle name="Dziesiętny 2 3 10 4 4" xfId="2653" xr:uid="{00000000-0005-0000-0000-0000E9260000}"/>
    <cellStyle name="Dziesiętny 2 3 10 4 4 2" xfId="6855" xr:uid="{00000000-0005-0000-0000-0000EA260000}"/>
    <cellStyle name="Dziesiętny 2 3 10 4 4 2 2" xfId="15249" xr:uid="{00000000-0005-0000-0000-0000EB260000}"/>
    <cellStyle name="Dziesiętny 2 3 10 4 4 2 2 2" xfId="36231" xr:uid="{00000000-0005-0000-0000-0000EC260000}"/>
    <cellStyle name="Dziesiętny 2 3 10 4 4 2 3" xfId="27837" xr:uid="{00000000-0005-0000-0000-0000ED260000}"/>
    <cellStyle name="Dziesiętny 2 3 10 4 4 3" xfId="11053" xr:uid="{00000000-0005-0000-0000-0000EE260000}"/>
    <cellStyle name="Dziesiętny 2 3 10 4 4 3 2" xfId="32035" xr:uid="{00000000-0005-0000-0000-0000EF260000}"/>
    <cellStyle name="Dziesiętny 2 3 10 4 4 4" xfId="19445" xr:uid="{00000000-0005-0000-0000-0000F0260000}"/>
    <cellStyle name="Dziesiętny 2 3 10 4 4 4 2" xfId="40427" xr:uid="{00000000-0005-0000-0000-0000F1260000}"/>
    <cellStyle name="Dziesiętny 2 3 10 4 4 5" xfId="23639" xr:uid="{00000000-0005-0000-0000-0000F2260000}"/>
    <cellStyle name="Dziesiętny 2 3 10 4 5" xfId="4758" xr:uid="{00000000-0005-0000-0000-0000F3260000}"/>
    <cellStyle name="Dziesiętny 2 3 10 4 5 2" xfId="13152" xr:uid="{00000000-0005-0000-0000-0000F4260000}"/>
    <cellStyle name="Dziesiętny 2 3 10 4 5 2 2" xfId="34134" xr:uid="{00000000-0005-0000-0000-0000F5260000}"/>
    <cellStyle name="Dziesiętny 2 3 10 4 5 3" xfId="25740" xr:uid="{00000000-0005-0000-0000-0000F6260000}"/>
    <cellStyle name="Dziesiętny 2 3 10 4 6" xfId="8956" xr:uid="{00000000-0005-0000-0000-0000F7260000}"/>
    <cellStyle name="Dziesiętny 2 3 10 4 6 2" xfId="29938" xr:uid="{00000000-0005-0000-0000-0000F8260000}"/>
    <cellStyle name="Dziesiętny 2 3 10 4 7" xfId="17348" xr:uid="{00000000-0005-0000-0000-0000F9260000}"/>
    <cellStyle name="Dziesiętny 2 3 10 4 7 2" xfId="38330" xr:uid="{00000000-0005-0000-0000-0000FA260000}"/>
    <cellStyle name="Dziesiętny 2 3 10 4 8" xfId="21542" xr:uid="{00000000-0005-0000-0000-0000FB260000}"/>
    <cellStyle name="Dziesiętny 2 3 10 5" xfId="523" xr:uid="{00000000-0005-0000-0000-0000FC260000}"/>
    <cellStyle name="Dziesiętny 2 3 10 5 2" xfId="524" xr:uid="{00000000-0005-0000-0000-0000FD260000}"/>
    <cellStyle name="Dziesiętny 2 3 10 5 2 2" xfId="2657" xr:uid="{00000000-0005-0000-0000-0000FE260000}"/>
    <cellStyle name="Dziesiętny 2 3 10 5 2 2 2" xfId="6859" xr:uid="{00000000-0005-0000-0000-0000FF260000}"/>
    <cellStyle name="Dziesiętny 2 3 10 5 2 2 2 2" xfId="15253" xr:uid="{00000000-0005-0000-0000-000000270000}"/>
    <cellStyle name="Dziesiętny 2 3 10 5 2 2 2 2 2" xfId="36235" xr:uid="{00000000-0005-0000-0000-000001270000}"/>
    <cellStyle name="Dziesiętny 2 3 10 5 2 2 2 3" xfId="27841" xr:uid="{00000000-0005-0000-0000-000002270000}"/>
    <cellStyle name="Dziesiętny 2 3 10 5 2 2 3" xfId="11057" xr:uid="{00000000-0005-0000-0000-000003270000}"/>
    <cellStyle name="Dziesiętny 2 3 10 5 2 2 3 2" xfId="32039" xr:uid="{00000000-0005-0000-0000-000004270000}"/>
    <cellStyle name="Dziesiętny 2 3 10 5 2 2 4" xfId="19449" xr:uid="{00000000-0005-0000-0000-000005270000}"/>
    <cellStyle name="Dziesiętny 2 3 10 5 2 2 4 2" xfId="40431" xr:uid="{00000000-0005-0000-0000-000006270000}"/>
    <cellStyle name="Dziesiętny 2 3 10 5 2 2 5" xfId="23643" xr:uid="{00000000-0005-0000-0000-000007270000}"/>
    <cellStyle name="Dziesiętny 2 3 10 5 2 3" xfId="4762" xr:uid="{00000000-0005-0000-0000-000008270000}"/>
    <cellStyle name="Dziesiętny 2 3 10 5 2 3 2" xfId="13156" xr:uid="{00000000-0005-0000-0000-000009270000}"/>
    <cellStyle name="Dziesiętny 2 3 10 5 2 3 2 2" xfId="34138" xr:uid="{00000000-0005-0000-0000-00000A270000}"/>
    <cellStyle name="Dziesiętny 2 3 10 5 2 3 3" xfId="25744" xr:uid="{00000000-0005-0000-0000-00000B270000}"/>
    <cellStyle name="Dziesiętny 2 3 10 5 2 4" xfId="8960" xr:uid="{00000000-0005-0000-0000-00000C270000}"/>
    <cellStyle name="Dziesiętny 2 3 10 5 2 4 2" xfId="29942" xr:uid="{00000000-0005-0000-0000-00000D270000}"/>
    <cellStyle name="Dziesiętny 2 3 10 5 2 5" xfId="17352" xr:uid="{00000000-0005-0000-0000-00000E270000}"/>
    <cellStyle name="Dziesiętny 2 3 10 5 2 5 2" xfId="38334" xr:uid="{00000000-0005-0000-0000-00000F270000}"/>
    <cellStyle name="Dziesiętny 2 3 10 5 2 6" xfId="21546" xr:uid="{00000000-0005-0000-0000-000010270000}"/>
    <cellStyle name="Dziesiętny 2 3 10 5 3" xfId="525" xr:uid="{00000000-0005-0000-0000-000011270000}"/>
    <cellStyle name="Dziesiętny 2 3 10 5 3 2" xfId="2658" xr:uid="{00000000-0005-0000-0000-000012270000}"/>
    <cellStyle name="Dziesiętny 2 3 10 5 3 2 2" xfId="6860" xr:uid="{00000000-0005-0000-0000-000013270000}"/>
    <cellStyle name="Dziesiętny 2 3 10 5 3 2 2 2" xfId="15254" xr:uid="{00000000-0005-0000-0000-000014270000}"/>
    <cellStyle name="Dziesiętny 2 3 10 5 3 2 2 2 2" xfId="36236" xr:uid="{00000000-0005-0000-0000-000015270000}"/>
    <cellStyle name="Dziesiętny 2 3 10 5 3 2 2 3" xfId="27842" xr:uid="{00000000-0005-0000-0000-000016270000}"/>
    <cellStyle name="Dziesiętny 2 3 10 5 3 2 3" xfId="11058" xr:uid="{00000000-0005-0000-0000-000017270000}"/>
    <cellStyle name="Dziesiętny 2 3 10 5 3 2 3 2" xfId="32040" xr:uid="{00000000-0005-0000-0000-000018270000}"/>
    <cellStyle name="Dziesiętny 2 3 10 5 3 2 4" xfId="19450" xr:uid="{00000000-0005-0000-0000-000019270000}"/>
    <cellStyle name="Dziesiętny 2 3 10 5 3 2 4 2" xfId="40432" xr:uid="{00000000-0005-0000-0000-00001A270000}"/>
    <cellStyle name="Dziesiętny 2 3 10 5 3 2 5" xfId="23644" xr:uid="{00000000-0005-0000-0000-00001B270000}"/>
    <cellStyle name="Dziesiętny 2 3 10 5 3 3" xfId="4763" xr:uid="{00000000-0005-0000-0000-00001C270000}"/>
    <cellStyle name="Dziesiętny 2 3 10 5 3 3 2" xfId="13157" xr:uid="{00000000-0005-0000-0000-00001D270000}"/>
    <cellStyle name="Dziesiętny 2 3 10 5 3 3 2 2" xfId="34139" xr:uid="{00000000-0005-0000-0000-00001E270000}"/>
    <cellStyle name="Dziesiętny 2 3 10 5 3 3 3" xfId="25745" xr:uid="{00000000-0005-0000-0000-00001F270000}"/>
    <cellStyle name="Dziesiętny 2 3 10 5 3 4" xfId="8961" xr:uid="{00000000-0005-0000-0000-000020270000}"/>
    <cellStyle name="Dziesiętny 2 3 10 5 3 4 2" xfId="29943" xr:uid="{00000000-0005-0000-0000-000021270000}"/>
    <cellStyle name="Dziesiętny 2 3 10 5 3 5" xfId="17353" xr:uid="{00000000-0005-0000-0000-000022270000}"/>
    <cellStyle name="Dziesiętny 2 3 10 5 3 5 2" xfId="38335" xr:uid="{00000000-0005-0000-0000-000023270000}"/>
    <cellStyle name="Dziesiętny 2 3 10 5 3 6" xfId="21547" xr:uid="{00000000-0005-0000-0000-000024270000}"/>
    <cellStyle name="Dziesiętny 2 3 10 5 4" xfId="2656" xr:uid="{00000000-0005-0000-0000-000025270000}"/>
    <cellStyle name="Dziesiętny 2 3 10 5 4 2" xfId="6858" xr:uid="{00000000-0005-0000-0000-000026270000}"/>
    <cellStyle name="Dziesiętny 2 3 10 5 4 2 2" xfId="15252" xr:uid="{00000000-0005-0000-0000-000027270000}"/>
    <cellStyle name="Dziesiętny 2 3 10 5 4 2 2 2" xfId="36234" xr:uid="{00000000-0005-0000-0000-000028270000}"/>
    <cellStyle name="Dziesiętny 2 3 10 5 4 2 3" xfId="27840" xr:uid="{00000000-0005-0000-0000-000029270000}"/>
    <cellStyle name="Dziesiętny 2 3 10 5 4 3" xfId="11056" xr:uid="{00000000-0005-0000-0000-00002A270000}"/>
    <cellStyle name="Dziesiętny 2 3 10 5 4 3 2" xfId="32038" xr:uid="{00000000-0005-0000-0000-00002B270000}"/>
    <cellStyle name="Dziesiętny 2 3 10 5 4 4" xfId="19448" xr:uid="{00000000-0005-0000-0000-00002C270000}"/>
    <cellStyle name="Dziesiętny 2 3 10 5 4 4 2" xfId="40430" xr:uid="{00000000-0005-0000-0000-00002D270000}"/>
    <cellStyle name="Dziesiętny 2 3 10 5 4 5" xfId="23642" xr:uid="{00000000-0005-0000-0000-00002E270000}"/>
    <cellStyle name="Dziesiętny 2 3 10 5 5" xfId="4761" xr:uid="{00000000-0005-0000-0000-00002F270000}"/>
    <cellStyle name="Dziesiętny 2 3 10 5 5 2" xfId="13155" xr:uid="{00000000-0005-0000-0000-000030270000}"/>
    <cellStyle name="Dziesiętny 2 3 10 5 5 2 2" xfId="34137" xr:uid="{00000000-0005-0000-0000-000031270000}"/>
    <cellStyle name="Dziesiętny 2 3 10 5 5 3" xfId="25743" xr:uid="{00000000-0005-0000-0000-000032270000}"/>
    <cellStyle name="Dziesiętny 2 3 10 5 6" xfId="8959" xr:uid="{00000000-0005-0000-0000-000033270000}"/>
    <cellStyle name="Dziesiętny 2 3 10 5 6 2" xfId="29941" xr:uid="{00000000-0005-0000-0000-000034270000}"/>
    <cellStyle name="Dziesiętny 2 3 10 5 7" xfId="17351" xr:uid="{00000000-0005-0000-0000-000035270000}"/>
    <cellStyle name="Dziesiętny 2 3 10 5 7 2" xfId="38333" xr:uid="{00000000-0005-0000-0000-000036270000}"/>
    <cellStyle name="Dziesiętny 2 3 10 5 8" xfId="21545" xr:uid="{00000000-0005-0000-0000-000037270000}"/>
    <cellStyle name="Dziesiętny 2 3 10 6" xfId="526" xr:uid="{00000000-0005-0000-0000-000038270000}"/>
    <cellStyle name="Dziesiętny 2 3 10 6 2" xfId="2659" xr:uid="{00000000-0005-0000-0000-000039270000}"/>
    <cellStyle name="Dziesiętny 2 3 10 6 2 2" xfId="6861" xr:uid="{00000000-0005-0000-0000-00003A270000}"/>
    <cellStyle name="Dziesiętny 2 3 10 6 2 2 2" xfId="15255" xr:uid="{00000000-0005-0000-0000-00003B270000}"/>
    <cellStyle name="Dziesiętny 2 3 10 6 2 2 2 2" xfId="36237" xr:uid="{00000000-0005-0000-0000-00003C270000}"/>
    <cellStyle name="Dziesiętny 2 3 10 6 2 2 3" xfId="27843" xr:uid="{00000000-0005-0000-0000-00003D270000}"/>
    <cellStyle name="Dziesiętny 2 3 10 6 2 3" xfId="11059" xr:uid="{00000000-0005-0000-0000-00003E270000}"/>
    <cellStyle name="Dziesiętny 2 3 10 6 2 3 2" xfId="32041" xr:uid="{00000000-0005-0000-0000-00003F270000}"/>
    <cellStyle name="Dziesiętny 2 3 10 6 2 4" xfId="19451" xr:uid="{00000000-0005-0000-0000-000040270000}"/>
    <cellStyle name="Dziesiętny 2 3 10 6 2 4 2" xfId="40433" xr:uid="{00000000-0005-0000-0000-000041270000}"/>
    <cellStyle name="Dziesiętny 2 3 10 6 2 5" xfId="23645" xr:uid="{00000000-0005-0000-0000-000042270000}"/>
    <cellStyle name="Dziesiętny 2 3 10 6 3" xfId="4764" xr:uid="{00000000-0005-0000-0000-000043270000}"/>
    <cellStyle name="Dziesiętny 2 3 10 6 3 2" xfId="13158" xr:uid="{00000000-0005-0000-0000-000044270000}"/>
    <cellStyle name="Dziesiętny 2 3 10 6 3 2 2" xfId="34140" xr:uid="{00000000-0005-0000-0000-000045270000}"/>
    <cellStyle name="Dziesiętny 2 3 10 6 3 3" xfId="25746" xr:uid="{00000000-0005-0000-0000-000046270000}"/>
    <cellStyle name="Dziesiętny 2 3 10 6 4" xfId="8962" xr:uid="{00000000-0005-0000-0000-000047270000}"/>
    <cellStyle name="Dziesiętny 2 3 10 6 4 2" xfId="29944" xr:uid="{00000000-0005-0000-0000-000048270000}"/>
    <cellStyle name="Dziesiętny 2 3 10 6 5" xfId="17354" xr:uid="{00000000-0005-0000-0000-000049270000}"/>
    <cellStyle name="Dziesiętny 2 3 10 6 5 2" xfId="38336" xr:uid="{00000000-0005-0000-0000-00004A270000}"/>
    <cellStyle name="Dziesiętny 2 3 10 6 6" xfId="21548" xr:uid="{00000000-0005-0000-0000-00004B270000}"/>
    <cellStyle name="Dziesiętny 2 3 10 7" xfId="527" xr:uid="{00000000-0005-0000-0000-00004C270000}"/>
    <cellStyle name="Dziesiętny 2 3 10 7 2" xfId="2660" xr:uid="{00000000-0005-0000-0000-00004D270000}"/>
    <cellStyle name="Dziesiętny 2 3 10 7 2 2" xfId="6862" xr:uid="{00000000-0005-0000-0000-00004E270000}"/>
    <cellStyle name="Dziesiętny 2 3 10 7 2 2 2" xfId="15256" xr:uid="{00000000-0005-0000-0000-00004F270000}"/>
    <cellStyle name="Dziesiętny 2 3 10 7 2 2 2 2" xfId="36238" xr:uid="{00000000-0005-0000-0000-000050270000}"/>
    <cellStyle name="Dziesiętny 2 3 10 7 2 2 3" xfId="27844" xr:uid="{00000000-0005-0000-0000-000051270000}"/>
    <cellStyle name="Dziesiętny 2 3 10 7 2 3" xfId="11060" xr:uid="{00000000-0005-0000-0000-000052270000}"/>
    <cellStyle name="Dziesiętny 2 3 10 7 2 3 2" xfId="32042" xr:uid="{00000000-0005-0000-0000-000053270000}"/>
    <cellStyle name="Dziesiętny 2 3 10 7 2 4" xfId="19452" xr:uid="{00000000-0005-0000-0000-000054270000}"/>
    <cellStyle name="Dziesiętny 2 3 10 7 2 4 2" xfId="40434" xr:uid="{00000000-0005-0000-0000-000055270000}"/>
    <cellStyle name="Dziesiętny 2 3 10 7 2 5" xfId="23646" xr:uid="{00000000-0005-0000-0000-000056270000}"/>
    <cellStyle name="Dziesiętny 2 3 10 7 3" xfId="4765" xr:uid="{00000000-0005-0000-0000-000057270000}"/>
    <cellStyle name="Dziesiętny 2 3 10 7 3 2" xfId="13159" xr:uid="{00000000-0005-0000-0000-000058270000}"/>
    <cellStyle name="Dziesiętny 2 3 10 7 3 2 2" xfId="34141" xr:uid="{00000000-0005-0000-0000-000059270000}"/>
    <cellStyle name="Dziesiętny 2 3 10 7 3 3" xfId="25747" xr:uid="{00000000-0005-0000-0000-00005A270000}"/>
    <cellStyle name="Dziesiętny 2 3 10 7 4" xfId="8963" xr:uid="{00000000-0005-0000-0000-00005B270000}"/>
    <cellStyle name="Dziesiętny 2 3 10 7 4 2" xfId="29945" xr:uid="{00000000-0005-0000-0000-00005C270000}"/>
    <cellStyle name="Dziesiętny 2 3 10 7 5" xfId="17355" xr:uid="{00000000-0005-0000-0000-00005D270000}"/>
    <cellStyle name="Dziesiętny 2 3 10 7 5 2" xfId="38337" xr:uid="{00000000-0005-0000-0000-00005E270000}"/>
    <cellStyle name="Dziesiętny 2 3 10 7 6" xfId="21549" xr:uid="{00000000-0005-0000-0000-00005F270000}"/>
    <cellStyle name="Dziesiętny 2 3 10 8" xfId="2637" xr:uid="{00000000-0005-0000-0000-000060270000}"/>
    <cellStyle name="Dziesiętny 2 3 10 8 2" xfId="6839" xr:uid="{00000000-0005-0000-0000-000061270000}"/>
    <cellStyle name="Dziesiętny 2 3 10 8 2 2" xfId="15233" xr:uid="{00000000-0005-0000-0000-000062270000}"/>
    <cellStyle name="Dziesiętny 2 3 10 8 2 2 2" xfId="36215" xr:uid="{00000000-0005-0000-0000-000063270000}"/>
    <cellStyle name="Dziesiętny 2 3 10 8 2 3" xfId="27821" xr:uid="{00000000-0005-0000-0000-000064270000}"/>
    <cellStyle name="Dziesiętny 2 3 10 8 3" xfId="11037" xr:uid="{00000000-0005-0000-0000-000065270000}"/>
    <cellStyle name="Dziesiętny 2 3 10 8 3 2" xfId="32019" xr:uid="{00000000-0005-0000-0000-000066270000}"/>
    <cellStyle name="Dziesiętny 2 3 10 8 4" xfId="19429" xr:uid="{00000000-0005-0000-0000-000067270000}"/>
    <cellStyle name="Dziesiętny 2 3 10 8 4 2" xfId="40411" xr:uid="{00000000-0005-0000-0000-000068270000}"/>
    <cellStyle name="Dziesiętny 2 3 10 8 5" xfId="23623" xr:uid="{00000000-0005-0000-0000-000069270000}"/>
    <cellStyle name="Dziesiętny 2 3 10 9" xfId="4742" xr:uid="{00000000-0005-0000-0000-00006A270000}"/>
    <cellStyle name="Dziesiętny 2 3 10 9 2" xfId="13136" xr:uid="{00000000-0005-0000-0000-00006B270000}"/>
    <cellStyle name="Dziesiętny 2 3 10 9 2 2" xfId="34118" xr:uid="{00000000-0005-0000-0000-00006C270000}"/>
    <cellStyle name="Dziesiętny 2 3 10 9 3" xfId="25724" xr:uid="{00000000-0005-0000-0000-00006D270000}"/>
    <cellStyle name="Dziesiętny 2 3 11" xfId="528" xr:uid="{00000000-0005-0000-0000-00006E270000}"/>
    <cellStyle name="Dziesiętny 2 3 11 10" xfId="8964" xr:uid="{00000000-0005-0000-0000-00006F270000}"/>
    <cellStyle name="Dziesiętny 2 3 11 10 2" xfId="29946" xr:uid="{00000000-0005-0000-0000-000070270000}"/>
    <cellStyle name="Dziesiętny 2 3 11 11" xfId="17356" xr:uid="{00000000-0005-0000-0000-000071270000}"/>
    <cellStyle name="Dziesiętny 2 3 11 11 2" xfId="38338" xr:uid="{00000000-0005-0000-0000-000072270000}"/>
    <cellStyle name="Dziesiętny 2 3 11 12" xfId="21550" xr:uid="{00000000-0005-0000-0000-000073270000}"/>
    <cellStyle name="Dziesiętny 2 3 11 2" xfId="529" xr:uid="{00000000-0005-0000-0000-000074270000}"/>
    <cellStyle name="Dziesiętny 2 3 11 2 10" xfId="17357" xr:uid="{00000000-0005-0000-0000-000075270000}"/>
    <cellStyle name="Dziesiętny 2 3 11 2 10 2" xfId="38339" xr:uid="{00000000-0005-0000-0000-000076270000}"/>
    <cellStyle name="Dziesiętny 2 3 11 2 11" xfId="21551" xr:uid="{00000000-0005-0000-0000-000077270000}"/>
    <cellStyle name="Dziesiętny 2 3 11 2 2" xfId="530" xr:uid="{00000000-0005-0000-0000-000078270000}"/>
    <cellStyle name="Dziesiętny 2 3 11 2 2 2" xfId="531" xr:uid="{00000000-0005-0000-0000-000079270000}"/>
    <cellStyle name="Dziesiętny 2 3 11 2 2 2 2" xfId="2664" xr:uid="{00000000-0005-0000-0000-00007A270000}"/>
    <cellStyle name="Dziesiętny 2 3 11 2 2 2 2 2" xfId="6866" xr:uid="{00000000-0005-0000-0000-00007B270000}"/>
    <cellStyle name="Dziesiętny 2 3 11 2 2 2 2 2 2" xfId="15260" xr:uid="{00000000-0005-0000-0000-00007C270000}"/>
    <cellStyle name="Dziesiętny 2 3 11 2 2 2 2 2 2 2" xfId="36242" xr:uid="{00000000-0005-0000-0000-00007D270000}"/>
    <cellStyle name="Dziesiętny 2 3 11 2 2 2 2 2 3" xfId="27848" xr:uid="{00000000-0005-0000-0000-00007E270000}"/>
    <cellStyle name="Dziesiętny 2 3 11 2 2 2 2 3" xfId="11064" xr:uid="{00000000-0005-0000-0000-00007F270000}"/>
    <cellStyle name="Dziesiętny 2 3 11 2 2 2 2 3 2" xfId="32046" xr:uid="{00000000-0005-0000-0000-000080270000}"/>
    <cellStyle name="Dziesiętny 2 3 11 2 2 2 2 4" xfId="19456" xr:uid="{00000000-0005-0000-0000-000081270000}"/>
    <cellStyle name="Dziesiętny 2 3 11 2 2 2 2 4 2" xfId="40438" xr:uid="{00000000-0005-0000-0000-000082270000}"/>
    <cellStyle name="Dziesiętny 2 3 11 2 2 2 2 5" xfId="23650" xr:uid="{00000000-0005-0000-0000-000083270000}"/>
    <cellStyle name="Dziesiętny 2 3 11 2 2 2 3" xfId="4769" xr:uid="{00000000-0005-0000-0000-000084270000}"/>
    <cellStyle name="Dziesiętny 2 3 11 2 2 2 3 2" xfId="13163" xr:uid="{00000000-0005-0000-0000-000085270000}"/>
    <cellStyle name="Dziesiętny 2 3 11 2 2 2 3 2 2" xfId="34145" xr:uid="{00000000-0005-0000-0000-000086270000}"/>
    <cellStyle name="Dziesiętny 2 3 11 2 2 2 3 3" xfId="25751" xr:uid="{00000000-0005-0000-0000-000087270000}"/>
    <cellStyle name="Dziesiętny 2 3 11 2 2 2 4" xfId="8967" xr:uid="{00000000-0005-0000-0000-000088270000}"/>
    <cellStyle name="Dziesiętny 2 3 11 2 2 2 4 2" xfId="29949" xr:uid="{00000000-0005-0000-0000-000089270000}"/>
    <cellStyle name="Dziesiętny 2 3 11 2 2 2 5" xfId="17359" xr:uid="{00000000-0005-0000-0000-00008A270000}"/>
    <cellStyle name="Dziesiętny 2 3 11 2 2 2 5 2" xfId="38341" xr:uid="{00000000-0005-0000-0000-00008B270000}"/>
    <cellStyle name="Dziesiętny 2 3 11 2 2 2 6" xfId="21553" xr:uid="{00000000-0005-0000-0000-00008C270000}"/>
    <cellStyle name="Dziesiętny 2 3 11 2 2 3" xfId="532" xr:uid="{00000000-0005-0000-0000-00008D270000}"/>
    <cellStyle name="Dziesiętny 2 3 11 2 2 3 2" xfId="2665" xr:uid="{00000000-0005-0000-0000-00008E270000}"/>
    <cellStyle name="Dziesiętny 2 3 11 2 2 3 2 2" xfId="6867" xr:uid="{00000000-0005-0000-0000-00008F270000}"/>
    <cellStyle name="Dziesiętny 2 3 11 2 2 3 2 2 2" xfId="15261" xr:uid="{00000000-0005-0000-0000-000090270000}"/>
    <cellStyle name="Dziesiętny 2 3 11 2 2 3 2 2 2 2" xfId="36243" xr:uid="{00000000-0005-0000-0000-000091270000}"/>
    <cellStyle name="Dziesiętny 2 3 11 2 2 3 2 2 3" xfId="27849" xr:uid="{00000000-0005-0000-0000-000092270000}"/>
    <cellStyle name="Dziesiętny 2 3 11 2 2 3 2 3" xfId="11065" xr:uid="{00000000-0005-0000-0000-000093270000}"/>
    <cellStyle name="Dziesiętny 2 3 11 2 2 3 2 3 2" xfId="32047" xr:uid="{00000000-0005-0000-0000-000094270000}"/>
    <cellStyle name="Dziesiętny 2 3 11 2 2 3 2 4" xfId="19457" xr:uid="{00000000-0005-0000-0000-000095270000}"/>
    <cellStyle name="Dziesiętny 2 3 11 2 2 3 2 4 2" xfId="40439" xr:uid="{00000000-0005-0000-0000-000096270000}"/>
    <cellStyle name="Dziesiętny 2 3 11 2 2 3 2 5" xfId="23651" xr:uid="{00000000-0005-0000-0000-000097270000}"/>
    <cellStyle name="Dziesiętny 2 3 11 2 2 3 3" xfId="4770" xr:uid="{00000000-0005-0000-0000-000098270000}"/>
    <cellStyle name="Dziesiętny 2 3 11 2 2 3 3 2" xfId="13164" xr:uid="{00000000-0005-0000-0000-000099270000}"/>
    <cellStyle name="Dziesiętny 2 3 11 2 2 3 3 2 2" xfId="34146" xr:uid="{00000000-0005-0000-0000-00009A270000}"/>
    <cellStyle name="Dziesiętny 2 3 11 2 2 3 3 3" xfId="25752" xr:uid="{00000000-0005-0000-0000-00009B270000}"/>
    <cellStyle name="Dziesiętny 2 3 11 2 2 3 4" xfId="8968" xr:uid="{00000000-0005-0000-0000-00009C270000}"/>
    <cellStyle name="Dziesiętny 2 3 11 2 2 3 4 2" xfId="29950" xr:uid="{00000000-0005-0000-0000-00009D270000}"/>
    <cellStyle name="Dziesiętny 2 3 11 2 2 3 5" xfId="17360" xr:uid="{00000000-0005-0000-0000-00009E270000}"/>
    <cellStyle name="Dziesiętny 2 3 11 2 2 3 5 2" xfId="38342" xr:uid="{00000000-0005-0000-0000-00009F270000}"/>
    <cellStyle name="Dziesiętny 2 3 11 2 2 3 6" xfId="21554" xr:uid="{00000000-0005-0000-0000-0000A0270000}"/>
    <cellStyle name="Dziesiętny 2 3 11 2 2 4" xfId="2663" xr:uid="{00000000-0005-0000-0000-0000A1270000}"/>
    <cellStyle name="Dziesiętny 2 3 11 2 2 4 2" xfId="6865" xr:uid="{00000000-0005-0000-0000-0000A2270000}"/>
    <cellStyle name="Dziesiętny 2 3 11 2 2 4 2 2" xfId="15259" xr:uid="{00000000-0005-0000-0000-0000A3270000}"/>
    <cellStyle name="Dziesiętny 2 3 11 2 2 4 2 2 2" xfId="36241" xr:uid="{00000000-0005-0000-0000-0000A4270000}"/>
    <cellStyle name="Dziesiętny 2 3 11 2 2 4 2 3" xfId="27847" xr:uid="{00000000-0005-0000-0000-0000A5270000}"/>
    <cellStyle name="Dziesiętny 2 3 11 2 2 4 3" xfId="11063" xr:uid="{00000000-0005-0000-0000-0000A6270000}"/>
    <cellStyle name="Dziesiętny 2 3 11 2 2 4 3 2" xfId="32045" xr:uid="{00000000-0005-0000-0000-0000A7270000}"/>
    <cellStyle name="Dziesiętny 2 3 11 2 2 4 4" xfId="19455" xr:uid="{00000000-0005-0000-0000-0000A8270000}"/>
    <cellStyle name="Dziesiętny 2 3 11 2 2 4 4 2" xfId="40437" xr:uid="{00000000-0005-0000-0000-0000A9270000}"/>
    <cellStyle name="Dziesiętny 2 3 11 2 2 4 5" xfId="23649" xr:uid="{00000000-0005-0000-0000-0000AA270000}"/>
    <cellStyle name="Dziesiętny 2 3 11 2 2 5" xfId="4768" xr:uid="{00000000-0005-0000-0000-0000AB270000}"/>
    <cellStyle name="Dziesiętny 2 3 11 2 2 5 2" xfId="13162" xr:uid="{00000000-0005-0000-0000-0000AC270000}"/>
    <cellStyle name="Dziesiętny 2 3 11 2 2 5 2 2" xfId="34144" xr:uid="{00000000-0005-0000-0000-0000AD270000}"/>
    <cellStyle name="Dziesiętny 2 3 11 2 2 5 3" xfId="25750" xr:uid="{00000000-0005-0000-0000-0000AE270000}"/>
    <cellStyle name="Dziesiętny 2 3 11 2 2 6" xfId="8966" xr:uid="{00000000-0005-0000-0000-0000AF270000}"/>
    <cellStyle name="Dziesiętny 2 3 11 2 2 6 2" xfId="29948" xr:uid="{00000000-0005-0000-0000-0000B0270000}"/>
    <cellStyle name="Dziesiętny 2 3 11 2 2 7" xfId="17358" xr:uid="{00000000-0005-0000-0000-0000B1270000}"/>
    <cellStyle name="Dziesiętny 2 3 11 2 2 7 2" xfId="38340" xr:uid="{00000000-0005-0000-0000-0000B2270000}"/>
    <cellStyle name="Dziesiętny 2 3 11 2 2 8" xfId="21552" xr:uid="{00000000-0005-0000-0000-0000B3270000}"/>
    <cellStyle name="Dziesiętny 2 3 11 2 3" xfId="533" xr:uid="{00000000-0005-0000-0000-0000B4270000}"/>
    <cellStyle name="Dziesiętny 2 3 11 2 3 2" xfId="534" xr:uid="{00000000-0005-0000-0000-0000B5270000}"/>
    <cellStyle name="Dziesiętny 2 3 11 2 3 2 2" xfId="2667" xr:uid="{00000000-0005-0000-0000-0000B6270000}"/>
    <cellStyle name="Dziesiętny 2 3 11 2 3 2 2 2" xfId="6869" xr:uid="{00000000-0005-0000-0000-0000B7270000}"/>
    <cellStyle name="Dziesiętny 2 3 11 2 3 2 2 2 2" xfId="15263" xr:uid="{00000000-0005-0000-0000-0000B8270000}"/>
    <cellStyle name="Dziesiętny 2 3 11 2 3 2 2 2 2 2" xfId="36245" xr:uid="{00000000-0005-0000-0000-0000B9270000}"/>
    <cellStyle name="Dziesiętny 2 3 11 2 3 2 2 2 3" xfId="27851" xr:uid="{00000000-0005-0000-0000-0000BA270000}"/>
    <cellStyle name="Dziesiętny 2 3 11 2 3 2 2 3" xfId="11067" xr:uid="{00000000-0005-0000-0000-0000BB270000}"/>
    <cellStyle name="Dziesiętny 2 3 11 2 3 2 2 3 2" xfId="32049" xr:uid="{00000000-0005-0000-0000-0000BC270000}"/>
    <cellStyle name="Dziesiętny 2 3 11 2 3 2 2 4" xfId="19459" xr:uid="{00000000-0005-0000-0000-0000BD270000}"/>
    <cellStyle name="Dziesiętny 2 3 11 2 3 2 2 4 2" xfId="40441" xr:uid="{00000000-0005-0000-0000-0000BE270000}"/>
    <cellStyle name="Dziesiętny 2 3 11 2 3 2 2 5" xfId="23653" xr:uid="{00000000-0005-0000-0000-0000BF270000}"/>
    <cellStyle name="Dziesiętny 2 3 11 2 3 2 3" xfId="4772" xr:uid="{00000000-0005-0000-0000-0000C0270000}"/>
    <cellStyle name="Dziesiętny 2 3 11 2 3 2 3 2" xfId="13166" xr:uid="{00000000-0005-0000-0000-0000C1270000}"/>
    <cellStyle name="Dziesiętny 2 3 11 2 3 2 3 2 2" xfId="34148" xr:uid="{00000000-0005-0000-0000-0000C2270000}"/>
    <cellStyle name="Dziesiętny 2 3 11 2 3 2 3 3" xfId="25754" xr:uid="{00000000-0005-0000-0000-0000C3270000}"/>
    <cellStyle name="Dziesiętny 2 3 11 2 3 2 4" xfId="8970" xr:uid="{00000000-0005-0000-0000-0000C4270000}"/>
    <cellStyle name="Dziesiętny 2 3 11 2 3 2 4 2" xfId="29952" xr:uid="{00000000-0005-0000-0000-0000C5270000}"/>
    <cellStyle name="Dziesiętny 2 3 11 2 3 2 5" xfId="17362" xr:uid="{00000000-0005-0000-0000-0000C6270000}"/>
    <cellStyle name="Dziesiętny 2 3 11 2 3 2 5 2" xfId="38344" xr:uid="{00000000-0005-0000-0000-0000C7270000}"/>
    <cellStyle name="Dziesiętny 2 3 11 2 3 2 6" xfId="21556" xr:uid="{00000000-0005-0000-0000-0000C8270000}"/>
    <cellStyle name="Dziesiętny 2 3 11 2 3 3" xfId="535" xr:uid="{00000000-0005-0000-0000-0000C9270000}"/>
    <cellStyle name="Dziesiętny 2 3 11 2 3 3 2" xfId="2668" xr:uid="{00000000-0005-0000-0000-0000CA270000}"/>
    <cellStyle name="Dziesiętny 2 3 11 2 3 3 2 2" xfId="6870" xr:uid="{00000000-0005-0000-0000-0000CB270000}"/>
    <cellStyle name="Dziesiętny 2 3 11 2 3 3 2 2 2" xfId="15264" xr:uid="{00000000-0005-0000-0000-0000CC270000}"/>
    <cellStyle name="Dziesiętny 2 3 11 2 3 3 2 2 2 2" xfId="36246" xr:uid="{00000000-0005-0000-0000-0000CD270000}"/>
    <cellStyle name="Dziesiętny 2 3 11 2 3 3 2 2 3" xfId="27852" xr:uid="{00000000-0005-0000-0000-0000CE270000}"/>
    <cellStyle name="Dziesiętny 2 3 11 2 3 3 2 3" xfId="11068" xr:uid="{00000000-0005-0000-0000-0000CF270000}"/>
    <cellStyle name="Dziesiętny 2 3 11 2 3 3 2 3 2" xfId="32050" xr:uid="{00000000-0005-0000-0000-0000D0270000}"/>
    <cellStyle name="Dziesiętny 2 3 11 2 3 3 2 4" xfId="19460" xr:uid="{00000000-0005-0000-0000-0000D1270000}"/>
    <cellStyle name="Dziesiętny 2 3 11 2 3 3 2 4 2" xfId="40442" xr:uid="{00000000-0005-0000-0000-0000D2270000}"/>
    <cellStyle name="Dziesiętny 2 3 11 2 3 3 2 5" xfId="23654" xr:uid="{00000000-0005-0000-0000-0000D3270000}"/>
    <cellStyle name="Dziesiętny 2 3 11 2 3 3 3" xfId="4773" xr:uid="{00000000-0005-0000-0000-0000D4270000}"/>
    <cellStyle name="Dziesiętny 2 3 11 2 3 3 3 2" xfId="13167" xr:uid="{00000000-0005-0000-0000-0000D5270000}"/>
    <cellStyle name="Dziesiętny 2 3 11 2 3 3 3 2 2" xfId="34149" xr:uid="{00000000-0005-0000-0000-0000D6270000}"/>
    <cellStyle name="Dziesiętny 2 3 11 2 3 3 3 3" xfId="25755" xr:uid="{00000000-0005-0000-0000-0000D7270000}"/>
    <cellStyle name="Dziesiętny 2 3 11 2 3 3 4" xfId="8971" xr:uid="{00000000-0005-0000-0000-0000D8270000}"/>
    <cellStyle name="Dziesiętny 2 3 11 2 3 3 4 2" xfId="29953" xr:uid="{00000000-0005-0000-0000-0000D9270000}"/>
    <cellStyle name="Dziesiętny 2 3 11 2 3 3 5" xfId="17363" xr:uid="{00000000-0005-0000-0000-0000DA270000}"/>
    <cellStyle name="Dziesiętny 2 3 11 2 3 3 5 2" xfId="38345" xr:uid="{00000000-0005-0000-0000-0000DB270000}"/>
    <cellStyle name="Dziesiętny 2 3 11 2 3 3 6" xfId="21557" xr:uid="{00000000-0005-0000-0000-0000DC270000}"/>
    <cellStyle name="Dziesiętny 2 3 11 2 3 4" xfId="2666" xr:uid="{00000000-0005-0000-0000-0000DD270000}"/>
    <cellStyle name="Dziesiętny 2 3 11 2 3 4 2" xfId="6868" xr:uid="{00000000-0005-0000-0000-0000DE270000}"/>
    <cellStyle name="Dziesiętny 2 3 11 2 3 4 2 2" xfId="15262" xr:uid="{00000000-0005-0000-0000-0000DF270000}"/>
    <cellStyle name="Dziesiętny 2 3 11 2 3 4 2 2 2" xfId="36244" xr:uid="{00000000-0005-0000-0000-0000E0270000}"/>
    <cellStyle name="Dziesiętny 2 3 11 2 3 4 2 3" xfId="27850" xr:uid="{00000000-0005-0000-0000-0000E1270000}"/>
    <cellStyle name="Dziesiętny 2 3 11 2 3 4 3" xfId="11066" xr:uid="{00000000-0005-0000-0000-0000E2270000}"/>
    <cellStyle name="Dziesiętny 2 3 11 2 3 4 3 2" xfId="32048" xr:uid="{00000000-0005-0000-0000-0000E3270000}"/>
    <cellStyle name="Dziesiętny 2 3 11 2 3 4 4" xfId="19458" xr:uid="{00000000-0005-0000-0000-0000E4270000}"/>
    <cellStyle name="Dziesiętny 2 3 11 2 3 4 4 2" xfId="40440" xr:uid="{00000000-0005-0000-0000-0000E5270000}"/>
    <cellStyle name="Dziesiętny 2 3 11 2 3 4 5" xfId="23652" xr:uid="{00000000-0005-0000-0000-0000E6270000}"/>
    <cellStyle name="Dziesiętny 2 3 11 2 3 5" xfId="4771" xr:uid="{00000000-0005-0000-0000-0000E7270000}"/>
    <cellStyle name="Dziesiętny 2 3 11 2 3 5 2" xfId="13165" xr:uid="{00000000-0005-0000-0000-0000E8270000}"/>
    <cellStyle name="Dziesiętny 2 3 11 2 3 5 2 2" xfId="34147" xr:uid="{00000000-0005-0000-0000-0000E9270000}"/>
    <cellStyle name="Dziesiętny 2 3 11 2 3 5 3" xfId="25753" xr:uid="{00000000-0005-0000-0000-0000EA270000}"/>
    <cellStyle name="Dziesiętny 2 3 11 2 3 6" xfId="8969" xr:uid="{00000000-0005-0000-0000-0000EB270000}"/>
    <cellStyle name="Dziesiętny 2 3 11 2 3 6 2" xfId="29951" xr:uid="{00000000-0005-0000-0000-0000EC270000}"/>
    <cellStyle name="Dziesiętny 2 3 11 2 3 7" xfId="17361" xr:uid="{00000000-0005-0000-0000-0000ED270000}"/>
    <cellStyle name="Dziesiętny 2 3 11 2 3 7 2" xfId="38343" xr:uid="{00000000-0005-0000-0000-0000EE270000}"/>
    <cellStyle name="Dziesiętny 2 3 11 2 3 8" xfId="21555" xr:uid="{00000000-0005-0000-0000-0000EF270000}"/>
    <cellStyle name="Dziesiętny 2 3 11 2 4" xfId="536" xr:uid="{00000000-0005-0000-0000-0000F0270000}"/>
    <cellStyle name="Dziesiętny 2 3 11 2 4 2" xfId="537" xr:uid="{00000000-0005-0000-0000-0000F1270000}"/>
    <cellStyle name="Dziesiętny 2 3 11 2 4 2 2" xfId="2670" xr:uid="{00000000-0005-0000-0000-0000F2270000}"/>
    <cellStyle name="Dziesiętny 2 3 11 2 4 2 2 2" xfId="6872" xr:uid="{00000000-0005-0000-0000-0000F3270000}"/>
    <cellStyle name="Dziesiętny 2 3 11 2 4 2 2 2 2" xfId="15266" xr:uid="{00000000-0005-0000-0000-0000F4270000}"/>
    <cellStyle name="Dziesiętny 2 3 11 2 4 2 2 2 2 2" xfId="36248" xr:uid="{00000000-0005-0000-0000-0000F5270000}"/>
    <cellStyle name="Dziesiętny 2 3 11 2 4 2 2 2 3" xfId="27854" xr:uid="{00000000-0005-0000-0000-0000F6270000}"/>
    <cellStyle name="Dziesiętny 2 3 11 2 4 2 2 3" xfId="11070" xr:uid="{00000000-0005-0000-0000-0000F7270000}"/>
    <cellStyle name="Dziesiętny 2 3 11 2 4 2 2 3 2" xfId="32052" xr:uid="{00000000-0005-0000-0000-0000F8270000}"/>
    <cellStyle name="Dziesiętny 2 3 11 2 4 2 2 4" xfId="19462" xr:uid="{00000000-0005-0000-0000-0000F9270000}"/>
    <cellStyle name="Dziesiętny 2 3 11 2 4 2 2 4 2" xfId="40444" xr:uid="{00000000-0005-0000-0000-0000FA270000}"/>
    <cellStyle name="Dziesiętny 2 3 11 2 4 2 2 5" xfId="23656" xr:uid="{00000000-0005-0000-0000-0000FB270000}"/>
    <cellStyle name="Dziesiętny 2 3 11 2 4 2 3" xfId="4775" xr:uid="{00000000-0005-0000-0000-0000FC270000}"/>
    <cellStyle name="Dziesiętny 2 3 11 2 4 2 3 2" xfId="13169" xr:uid="{00000000-0005-0000-0000-0000FD270000}"/>
    <cellStyle name="Dziesiętny 2 3 11 2 4 2 3 2 2" xfId="34151" xr:uid="{00000000-0005-0000-0000-0000FE270000}"/>
    <cellStyle name="Dziesiętny 2 3 11 2 4 2 3 3" xfId="25757" xr:uid="{00000000-0005-0000-0000-0000FF270000}"/>
    <cellStyle name="Dziesiętny 2 3 11 2 4 2 4" xfId="8973" xr:uid="{00000000-0005-0000-0000-000000280000}"/>
    <cellStyle name="Dziesiętny 2 3 11 2 4 2 4 2" xfId="29955" xr:uid="{00000000-0005-0000-0000-000001280000}"/>
    <cellStyle name="Dziesiętny 2 3 11 2 4 2 5" xfId="17365" xr:uid="{00000000-0005-0000-0000-000002280000}"/>
    <cellStyle name="Dziesiętny 2 3 11 2 4 2 5 2" xfId="38347" xr:uid="{00000000-0005-0000-0000-000003280000}"/>
    <cellStyle name="Dziesiętny 2 3 11 2 4 2 6" xfId="21559" xr:uid="{00000000-0005-0000-0000-000004280000}"/>
    <cellStyle name="Dziesiętny 2 3 11 2 4 3" xfId="538" xr:uid="{00000000-0005-0000-0000-000005280000}"/>
    <cellStyle name="Dziesiętny 2 3 11 2 4 3 2" xfId="2671" xr:uid="{00000000-0005-0000-0000-000006280000}"/>
    <cellStyle name="Dziesiętny 2 3 11 2 4 3 2 2" xfId="6873" xr:uid="{00000000-0005-0000-0000-000007280000}"/>
    <cellStyle name="Dziesiętny 2 3 11 2 4 3 2 2 2" xfId="15267" xr:uid="{00000000-0005-0000-0000-000008280000}"/>
    <cellStyle name="Dziesiętny 2 3 11 2 4 3 2 2 2 2" xfId="36249" xr:uid="{00000000-0005-0000-0000-000009280000}"/>
    <cellStyle name="Dziesiętny 2 3 11 2 4 3 2 2 3" xfId="27855" xr:uid="{00000000-0005-0000-0000-00000A280000}"/>
    <cellStyle name="Dziesiętny 2 3 11 2 4 3 2 3" xfId="11071" xr:uid="{00000000-0005-0000-0000-00000B280000}"/>
    <cellStyle name="Dziesiętny 2 3 11 2 4 3 2 3 2" xfId="32053" xr:uid="{00000000-0005-0000-0000-00000C280000}"/>
    <cellStyle name="Dziesiętny 2 3 11 2 4 3 2 4" xfId="19463" xr:uid="{00000000-0005-0000-0000-00000D280000}"/>
    <cellStyle name="Dziesiętny 2 3 11 2 4 3 2 4 2" xfId="40445" xr:uid="{00000000-0005-0000-0000-00000E280000}"/>
    <cellStyle name="Dziesiętny 2 3 11 2 4 3 2 5" xfId="23657" xr:uid="{00000000-0005-0000-0000-00000F280000}"/>
    <cellStyle name="Dziesiętny 2 3 11 2 4 3 3" xfId="4776" xr:uid="{00000000-0005-0000-0000-000010280000}"/>
    <cellStyle name="Dziesiętny 2 3 11 2 4 3 3 2" xfId="13170" xr:uid="{00000000-0005-0000-0000-000011280000}"/>
    <cellStyle name="Dziesiętny 2 3 11 2 4 3 3 2 2" xfId="34152" xr:uid="{00000000-0005-0000-0000-000012280000}"/>
    <cellStyle name="Dziesiętny 2 3 11 2 4 3 3 3" xfId="25758" xr:uid="{00000000-0005-0000-0000-000013280000}"/>
    <cellStyle name="Dziesiętny 2 3 11 2 4 3 4" xfId="8974" xr:uid="{00000000-0005-0000-0000-000014280000}"/>
    <cellStyle name="Dziesiętny 2 3 11 2 4 3 4 2" xfId="29956" xr:uid="{00000000-0005-0000-0000-000015280000}"/>
    <cellStyle name="Dziesiętny 2 3 11 2 4 3 5" xfId="17366" xr:uid="{00000000-0005-0000-0000-000016280000}"/>
    <cellStyle name="Dziesiętny 2 3 11 2 4 3 5 2" xfId="38348" xr:uid="{00000000-0005-0000-0000-000017280000}"/>
    <cellStyle name="Dziesiętny 2 3 11 2 4 3 6" xfId="21560" xr:uid="{00000000-0005-0000-0000-000018280000}"/>
    <cellStyle name="Dziesiętny 2 3 11 2 4 4" xfId="2669" xr:uid="{00000000-0005-0000-0000-000019280000}"/>
    <cellStyle name="Dziesiętny 2 3 11 2 4 4 2" xfId="6871" xr:uid="{00000000-0005-0000-0000-00001A280000}"/>
    <cellStyle name="Dziesiętny 2 3 11 2 4 4 2 2" xfId="15265" xr:uid="{00000000-0005-0000-0000-00001B280000}"/>
    <cellStyle name="Dziesiętny 2 3 11 2 4 4 2 2 2" xfId="36247" xr:uid="{00000000-0005-0000-0000-00001C280000}"/>
    <cellStyle name="Dziesiętny 2 3 11 2 4 4 2 3" xfId="27853" xr:uid="{00000000-0005-0000-0000-00001D280000}"/>
    <cellStyle name="Dziesiętny 2 3 11 2 4 4 3" xfId="11069" xr:uid="{00000000-0005-0000-0000-00001E280000}"/>
    <cellStyle name="Dziesiętny 2 3 11 2 4 4 3 2" xfId="32051" xr:uid="{00000000-0005-0000-0000-00001F280000}"/>
    <cellStyle name="Dziesiętny 2 3 11 2 4 4 4" xfId="19461" xr:uid="{00000000-0005-0000-0000-000020280000}"/>
    <cellStyle name="Dziesiętny 2 3 11 2 4 4 4 2" xfId="40443" xr:uid="{00000000-0005-0000-0000-000021280000}"/>
    <cellStyle name="Dziesiętny 2 3 11 2 4 4 5" xfId="23655" xr:uid="{00000000-0005-0000-0000-000022280000}"/>
    <cellStyle name="Dziesiętny 2 3 11 2 4 5" xfId="4774" xr:uid="{00000000-0005-0000-0000-000023280000}"/>
    <cellStyle name="Dziesiętny 2 3 11 2 4 5 2" xfId="13168" xr:uid="{00000000-0005-0000-0000-000024280000}"/>
    <cellStyle name="Dziesiętny 2 3 11 2 4 5 2 2" xfId="34150" xr:uid="{00000000-0005-0000-0000-000025280000}"/>
    <cellStyle name="Dziesiętny 2 3 11 2 4 5 3" xfId="25756" xr:uid="{00000000-0005-0000-0000-000026280000}"/>
    <cellStyle name="Dziesiętny 2 3 11 2 4 6" xfId="8972" xr:uid="{00000000-0005-0000-0000-000027280000}"/>
    <cellStyle name="Dziesiętny 2 3 11 2 4 6 2" xfId="29954" xr:uid="{00000000-0005-0000-0000-000028280000}"/>
    <cellStyle name="Dziesiętny 2 3 11 2 4 7" xfId="17364" xr:uid="{00000000-0005-0000-0000-000029280000}"/>
    <cellStyle name="Dziesiętny 2 3 11 2 4 7 2" xfId="38346" xr:uid="{00000000-0005-0000-0000-00002A280000}"/>
    <cellStyle name="Dziesiętny 2 3 11 2 4 8" xfId="21558" xr:uid="{00000000-0005-0000-0000-00002B280000}"/>
    <cellStyle name="Dziesiętny 2 3 11 2 5" xfId="539" xr:uid="{00000000-0005-0000-0000-00002C280000}"/>
    <cellStyle name="Dziesiętny 2 3 11 2 5 2" xfId="2672" xr:uid="{00000000-0005-0000-0000-00002D280000}"/>
    <cellStyle name="Dziesiętny 2 3 11 2 5 2 2" xfId="6874" xr:uid="{00000000-0005-0000-0000-00002E280000}"/>
    <cellStyle name="Dziesiętny 2 3 11 2 5 2 2 2" xfId="15268" xr:uid="{00000000-0005-0000-0000-00002F280000}"/>
    <cellStyle name="Dziesiętny 2 3 11 2 5 2 2 2 2" xfId="36250" xr:uid="{00000000-0005-0000-0000-000030280000}"/>
    <cellStyle name="Dziesiętny 2 3 11 2 5 2 2 3" xfId="27856" xr:uid="{00000000-0005-0000-0000-000031280000}"/>
    <cellStyle name="Dziesiętny 2 3 11 2 5 2 3" xfId="11072" xr:uid="{00000000-0005-0000-0000-000032280000}"/>
    <cellStyle name="Dziesiętny 2 3 11 2 5 2 3 2" xfId="32054" xr:uid="{00000000-0005-0000-0000-000033280000}"/>
    <cellStyle name="Dziesiętny 2 3 11 2 5 2 4" xfId="19464" xr:uid="{00000000-0005-0000-0000-000034280000}"/>
    <cellStyle name="Dziesiętny 2 3 11 2 5 2 4 2" xfId="40446" xr:uid="{00000000-0005-0000-0000-000035280000}"/>
    <cellStyle name="Dziesiętny 2 3 11 2 5 2 5" xfId="23658" xr:uid="{00000000-0005-0000-0000-000036280000}"/>
    <cellStyle name="Dziesiętny 2 3 11 2 5 3" xfId="4777" xr:uid="{00000000-0005-0000-0000-000037280000}"/>
    <cellStyle name="Dziesiętny 2 3 11 2 5 3 2" xfId="13171" xr:uid="{00000000-0005-0000-0000-000038280000}"/>
    <cellStyle name="Dziesiętny 2 3 11 2 5 3 2 2" xfId="34153" xr:uid="{00000000-0005-0000-0000-000039280000}"/>
    <cellStyle name="Dziesiętny 2 3 11 2 5 3 3" xfId="25759" xr:uid="{00000000-0005-0000-0000-00003A280000}"/>
    <cellStyle name="Dziesiętny 2 3 11 2 5 4" xfId="8975" xr:uid="{00000000-0005-0000-0000-00003B280000}"/>
    <cellStyle name="Dziesiętny 2 3 11 2 5 4 2" xfId="29957" xr:uid="{00000000-0005-0000-0000-00003C280000}"/>
    <cellStyle name="Dziesiętny 2 3 11 2 5 5" xfId="17367" xr:uid="{00000000-0005-0000-0000-00003D280000}"/>
    <cellStyle name="Dziesiętny 2 3 11 2 5 5 2" xfId="38349" xr:uid="{00000000-0005-0000-0000-00003E280000}"/>
    <cellStyle name="Dziesiętny 2 3 11 2 5 6" xfId="21561" xr:uid="{00000000-0005-0000-0000-00003F280000}"/>
    <cellStyle name="Dziesiętny 2 3 11 2 6" xfId="540" xr:uid="{00000000-0005-0000-0000-000040280000}"/>
    <cellStyle name="Dziesiętny 2 3 11 2 6 2" xfId="2673" xr:uid="{00000000-0005-0000-0000-000041280000}"/>
    <cellStyle name="Dziesiętny 2 3 11 2 6 2 2" xfId="6875" xr:uid="{00000000-0005-0000-0000-000042280000}"/>
    <cellStyle name="Dziesiętny 2 3 11 2 6 2 2 2" xfId="15269" xr:uid="{00000000-0005-0000-0000-000043280000}"/>
    <cellStyle name="Dziesiętny 2 3 11 2 6 2 2 2 2" xfId="36251" xr:uid="{00000000-0005-0000-0000-000044280000}"/>
    <cellStyle name="Dziesiętny 2 3 11 2 6 2 2 3" xfId="27857" xr:uid="{00000000-0005-0000-0000-000045280000}"/>
    <cellStyle name="Dziesiętny 2 3 11 2 6 2 3" xfId="11073" xr:uid="{00000000-0005-0000-0000-000046280000}"/>
    <cellStyle name="Dziesiętny 2 3 11 2 6 2 3 2" xfId="32055" xr:uid="{00000000-0005-0000-0000-000047280000}"/>
    <cellStyle name="Dziesiętny 2 3 11 2 6 2 4" xfId="19465" xr:uid="{00000000-0005-0000-0000-000048280000}"/>
    <cellStyle name="Dziesiętny 2 3 11 2 6 2 4 2" xfId="40447" xr:uid="{00000000-0005-0000-0000-000049280000}"/>
    <cellStyle name="Dziesiętny 2 3 11 2 6 2 5" xfId="23659" xr:uid="{00000000-0005-0000-0000-00004A280000}"/>
    <cellStyle name="Dziesiętny 2 3 11 2 6 3" xfId="4778" xr:uid="{00000000-0005-0000-0000-00004B280000}"/>
    <cellStyle name="Dziesiętny 2 3 11 2 6 3 2" xfId="13172" xr:uid="{00000000-0005-0000-0000-00004C280000}"/>
    <cellStyle name="Dziesiętny 2 3 11 2 6 3 2 2" xfId="34154" xr:uid="{00000000-0005-0000-0000-00004D280000}"/>
    <cellStyle name="Dziesiętny 2 3 11 2 6 3 3" xfId="25760" xr:uid="{00000000-0005-0000-0000-00004E280000}"/>
    <cellStyle name="Dziesiętny 2 3 11 2 6 4" xfId="8976" xr:uid="{00000000-0005-0000-0000-00004F280000}"/>
    <cellStyle name="Dziesiętny 2 3 11 2 6 4 2" xfId="29958" xr:uid="{00000000-0005-0000-0000-000050280000}"/>
    <cellStyle name="Dziesiętny 2 3 11 2 6 5" xfId="17368" xr:uid="{00000000-0005-0000-0000-000051280000}"/>
    <cellStyle name="Dziesiętny 2 3 11 2 6 5 2" xfId="38350" xr:uid="{00000000-0005-0000-0000-000052280000}"/>
    <cellStyle name="Dziesiętny 2 3 11 2 6 6" xfId="21562" xr:uid="{00000000-0005-0000-0000-000053280000}"/>
    <cellStyle name="Dziesiętny 2 3 11 2 7" xfId="2662" xr:uid="{00000000-0005-0000-0000-000054280000}"/>
    <cellStyle name="Dziesiętny 2 3 11 2 7 2" xfId="6864" xr:uid="{00000000-0005-0000-0000-000055280000}"/>
    <cellStyle name="Dziesiętny 2 3 11 2 7 2 2" xfId="15258" xr:uid="{00000000-0005-0000-0000-000056280000}"/>
    <cellStyle name="Dziesiętny 2 3 11 2 7 2 2 2" xfId="36240" xr:uid="{00000000-0005-0000-0000-000057280000}"/>
    <cellStyle name="Dziesiętny 2 3 11 2 7 2 3" xfId="27846" xr:uid="{00000000-0005-0000-0000-000058280000}"/>
    <cellStyle name="Dziesiętny 2 3 11 2 7 3" xfId="11062" xr:uid="{00000000-0005-0000-0000-000059280000}"/>
    <cellStyle name="Dziesiętny 2 3 11 2 7 3 2" xfId="32044" xr:uid="{00000000-0005-0000-0000-00005A280000}"/>
    <cellStyle name="Dziesiętny 2 3 11 2 7 4" xfId="19454" xr:uid="{00000000-0005-0000-0000-00005B280000}"/>
    <cellStyle name="Dziesiętny 2 3 11 2 7 4 2" xfId="40436" xr:uid="{00000000-0005-0000-0000-00005C280000}"/>
    <cellStyle name="Dziesiętny 2 3 11 2 7 5" xfId="23648" xr:uid="{00000000-0005-0000-0000-00005D280000}"/>
    <cellStyle name="Dziesiętny 2 3 11 2 8" xfId="4767" xr:uid="{00000000-0005-0000-0000-00005E280000}"/>
    <cellStyle name="Dziesiętny 2 3 11 2 8 2" xfId="13161" xr:uid="{00000000-0005-0000-0000-00005F280000}"/>
    <cellStyle name="Dziesiętny 2 3 11 2 8 2 2" xfId="34143" xr:uid="{00000000-0005-0000-0000-000060280000}"/>
    <cellStyle name="Dziesiętny 2 3 11 2 8 3" xfId="25749" xr:uid="{00000000-0005-0000-0000-000061280000}"/>
    <cellStyle name="Dziesiętny 2 3 11 2 9" xfId="8965" xr:uid="{00000000-0005-0000-0000-000062280000}"/>
    <cellStyle name="Dziesiętny 2 3 11 2 9 2" xfId="29947" xr:uid="{00000000-0005-0000-0000-000063280000}"/>
    <cellStyle name="Dziesiętny 2 3 11 3" xfId="541" xr:uid="{00000000-0005-0000-0000-000064280000}"/>
    <cellStyle name="Dziesiętny 2 3 11 3 2" xfId="542" xr:uid="{00000000-0005-0000-0000-000065280000}"/>
    <cellStyle name="Dziesiętny 2 3 11 3 2 2" xfId="2675" xr:uid="{00000000-0005-0000-0000-000066280000}"/>
    <cellStyle name="Dziesiętny 2 3 11 3 2 2 2" xfId="6877" xr:uid="{00000000-0005-0000-0000-000067280000}"/>
    <cellStyle name="Dziesiętny 2 3 11 3 2 2 2 2" xfId="15271" xr:uid="{00000000-0005-0000-0000-000068280000}"/>
    <cellStyle name="Dziesiętny 2 3 11 3 2 2 2 2 2" xfId="36253" xr:uid="{00000000-0005-0000-0000-000069280000}"/>
    <cellStyle name="Dziesiętny 2 3 11 3 2 2 2 3" xfId="27859" xr:uid="{00000000-0005-0000-0000-00006A280000}"/>
    <cellStyle name="Dziesiętny 2 3 11 3 2 2 3" xfId="11075" xr:uid="{00000000-0005-0000-0000-00006B280000}"/>
    <cellStyle name="Dziesiętny 2 3 11 3 2 2 3 2" xfId="32057" xr:uid="{00000000-0005-0000-0000-00006C280000}"/>
    <cellStyle name="Dziesiętny 2 3 11 3 2 2 4" xfId="19467" xr:uid="{00000000-0005-0000-0000-00006D280000}"/>
    <cellStyle name="Dziesiętny 2 3 11 3 2 2 4 2" xfId="40449" xr:uid="{00000000-0005-0000-0000-00006E280000}"/>
    <cellStyle name="Dziesiętny 2 3 11 3 2 2 5" xfId="23661" xr:uid="{00000000-0005-0000-0000-00006F280000}"/>
    <cellStyle name="Dziesiętny 2 3 11 3 2 3" xfId="4780" xr:uid="{00000000-0005-0000-0000-000070280000}"/>
    <cellStyle name="Dziesiętny 2 3 11 3 2 3 2" xfId="13174" xr:uid="{00000000-0005-0000-0000-000071280000}"/>
    <cellStyle name="Dziesiętny 2 3 11 3 2 3 2 2" xfId="34156" xr:uid="{00000000-0005-0000-0000-000072280000}"/>
    <cellStyle name="Dziesiętny 2 3 11 3 2 3 3" xfId="25762" xr:uid="{00000000-0005-0000-0000-000073280000}"/>
    <cellStyle name="Dziesiętny 2 3 11 3 2 4" xfId="8978" xr:uid="{00000000-0005-0000-0000-000074280000}"/>
    <cellStyle name="Dziesiętny 2 3 11 3 2 4 2" xfId="29960" xr:uid="{00000000-0005-0000-0000-000075280000}"/>
    <cellStyle name="Dziesiętny 2 3 11 3 2 5" xfId="17370" xr:uid="{00000000-0005-0000-0000-000076280000}"/>
    <cellStyle name="Dziesiętny 2 3 11 3 2 5 2" xfId="38352" xr:uid="{00000000-0005-0000-0000-000077280000}"/>
    <cellStyle name="Dziesiętny 2 3 11 3 2 6" xfId="21564" xr:uid="{00000000-0005-0000-0000-000078280000}"/>
    <cellStyle name="Dziesiętny 2 3 11 3 3" xfId="543" xr:uid="{00000000-0005-0000-0000-000079280000}"/>
    <cellStyle name="Dziesiętny 2 3 11 3 3 2" xfId="2676" xr:uid="{00000000-0005-0000-0000-00007A280000}"/>
    <cellStyle name="Dziesiętny 2 3 11 3 3 2 2" xfId="6878" xr:uid="{00000000-0005-0000-0000-00007B280000}"/>
    <cellStyle name="Dziesiętny 2 3 11 3 3 2 2 2" xfId="15272" xr:uid="{00000000-0005-0000-0000-00007C280000}"/>
    <cellStyle name="Dziesiętny 2 3 11 3 3 2 2 2 2" xfId="36254" xr:uid="{00000000-0005-0000-0000-00007D280000}"/>
    <cellStyle name="Dziesiętny 2 3 11 3 3 2 2 3" xfId="27860" xr:uid="{00000000-0005-0000-0000-00007E280000}"/>
    <cellStyle name="Dziesiętny 2 3 11 3 3 2 3" xfId="11076" xr:uid="{00000000-0005-0000-0000-00007F280000}"/>
    <cellStyle name="Dziesiętny 2 3 11 3 3 2 3 2" xfId="32058" xr:uid="{00000000-0005-0000-0000-000080280000}"/>
    <cellStyle name="Dziesiętny 2 3 11 3 3 2 4" xfId="19468" xr:uid="{00000000-0005-0000-0000-000081280000}"/>
    <cellStyle name="Dziesiętny 2 3 11 3 3 2 4 2" xfId="40450" xr:uid="{00000000-0005-0000-0000-000082280000}"/>
    <cellStyle name="Dziesiętny 2 3 11 3 3 2 5" xfId="23662" xr:uid="{00000000-0005-0000-0000-000083280000}"/>
    <cellStyle name="Dziesiętny 2 3 11 3 3 3" xfId="4781" xr:uid="{00000000-0005-0000-0000-000084280000}"/>
    <cellStyle name="Dziesiętny 2 3 11 3 3 3 2" xfId="13175" xr:uid="{00000000-0005-0000-0000-000085280000}"/>
    <cellStyle name="Dziesiętny 2 3 11 3 3 3 2 2" xfId="34157" xr:uid="{00000000-0005-0000-0000-000086280000}"/>
    <cellStyle name="Dziesiętny 2 3 11 3 3 3 3" xfId="25763" xr:uid="{00000000-0005-0000-0000-000087280000}"/>
    <cellStyle name="Dziesiętny 2 3 11 3 3 4" xfId="8979" xr:uid="{00000000-0005-0000-0000-000088280000}"/>
    <cellStyle name="Dziesiętny 2 3 11 3 3 4 2" xfId="29961" xr:uid="{00000000-0005-0000-0000-000089280000}"/>
    <cellStyle name="Dziesiętny 2 3 11 3 3 5" xfId="17371" xr:uid="{00000000-0005-0000-0000-00008A280000}"/>
    <cellStyle name="Dziesiętny 2 3 11 3 3 5 2" xfId="38353" xr:uid="{00000000-0005-0000-0000-00008B280000}"/>
    <cellStyle name="Dziesiętny 2 3 11 3 3 6" xfId="21565" xr:uid="{00000000-0005-0000-0000-00008C280000}"/>
    <cellStyle name="Dziesiętny 2 3 11 3 4" xfId="2674" xr:uid="{00000000-0005-0000-0000-00008D280000}"/>
    <cellStyle name="Dziesiętny 2 3 11 3 4 2" xfId="6876" xr:uid="{00000000-0005-0000-0000-00008E280000}"/>
    <cellStyle name="Dziesiętny 2 3 11 3 4 2 2" xfId="15270" xr:uid="{00000000-0005-0000-0000-00008F280000}"/>
    <cellStyle name="Dziesiętny 2 3 11 3 4 2 2 2" xfId="36252" xr:uid="{00000000-0005-0000-0000-000090280000}"/>
    <cellStyle name="Dziesiętny 2 3 11 3 4 2 3" xfId="27858" xr:uid="{00000000-0005-0000-0000-000091280000}"/>
    <cellStyle name="Dziesiętny 2 3 11 3 4 3" xfId="11074" xr:uid="{00000000-0005-0000-0000-000092280000}"/>
    <cellStyle name="Dziesiętny 2 3 11 3 4 3 2" xfId="32056" xr:uid="{00000000-0005-0000-0000-000093280000}"/>
    <cellStyle name="Dziesiętny 2 3 11 3 4 4" xfId="19466" xr:uid="{00000000-0005-0000-0000-000094280000}"/>
    <cellStyle name="Dziesiętny 2 3 11 3 4 4 2" xfId="40448" xr:uid="{00000000-0005-0000-0000-000095280000}"/>
    <cellStyle name="Dziesiętny 2 3 11 3 4 5" xfId="23660" xr:uid="{00000000-0005-0000-0000-000096280000}"/>
    <cellStyle name="Dziesiętny 2 3 11 3 5" xfId="4779" xr:uid="{00000000-0005-0000-0000-000097280000}"/>
    <cellStyle name="Dziesiętny 2 3 11 3 5 2" xfId="13173" xr:uid="{00000000-0005-0000-0000-000098280000}"/>
    <cellStyle name="Dziesiętny 2 3 11 3 5 2 2" xfId="34155" xr:uid="{00000000-0005-0000-0000-000099280000}"/>
    <cellStyle name="Dziesiętny 2 3 11 3 5 3" xfId="25761" xr:uid="{00000000-0005-0000-0000-00009A280000}"/>
    <cellStyle name="Dziesiętny 2 3 11 3 6" xfId="8977" xr:uid="{00000000-0005-0000-0000-00009B280000}"/>
    <cellStyle name="Dziesiętny 2 3 11 3 6 2" xfId="29959" xr:uid="{00000000-0005-0000-0000-00009C280000}"/>
    <cellStyle name="Dziesiętny 2 3 11 3 7" xfId="17369" xr:uid="{00000000-0005-0000-0000-00009D280000}"/>
    <cellStyle name="Dziesiętny 2 3 11 3 7 2" xfId="38351" xr:uid="{00000000-0005-0000-0000-00009E280000}"/>
    <cellStyle name="Dziesiętny 2 3 11 3 8" xfId="21563" xr:uid="{00000000-0005-0000-0000-00009F280000}"/>
    <cellStyle name="Dziesiętny 2 3 11 4" xfId="544" xr:uid="{00000000-0005-0000-0000-0000A0280000}"/>
    <cellStyle name="Dziesiętny 2 3 11 4 2" xfId="545" xr:uid="{00000000-0005-0000-0000-0000A1280000}"/>
    <cellStyle name="Dziesiętny 2 3 11 4 2 2" xfId="2678" xr:uid="{00000000-0005-0000-0000-0000A2280000}"/>
    <cellStyle name="Dziesiętny 2 3 11 4 2 2 2" xfId="6880" xr:uid="{00000000-0005-0000-0000-0000A3280000}"/>
    <cellStyle name="Dziesiętny 2 3 11 4 2 2 2 2" xfId="15274" xr:uid="{00000000-0005-0000-0000-0000A4280000}"/>
    <cellStyle name="Dziesiętny 2 3 11 4 2 2 2 2 2" xfId="36256" xr:uid="{00000000-0005-0000-0000-0000A5280000}"/>
    <cellStyle name="Dziesiętny 2 3 11 4 2 2 2 3" xfId="27862" xr:uid="{00000000-0005-0000-0000-0000A6280000}"/>
    <cellStyle name="Dziesiętny 2 3 11 4 2 2 3" xfId="11078" xr:uid="{00000000-0005-0000-0000-0000A7280000}"/>
    <cellStyle name="Dziesiętny 2 3 11 4 2 2 3 2" xfId="32060" xr:uid="{00000000-0005-0000-0000-0000A8280000}"/>
    <cellStyle name="Dziesiętny 2 3 11 4 2 2 4" xfId="19470" xr:uid="{00000000-0005-0000-0000-0000A9280000}"/>
    <cellStyle name="Dziesiętny 2 3 11 4 2 2 4 2" xfId="40452" xr:uid="{00000000-0005-0000-0000-0000AA280000}"/>
    <cellStyle name="Dziesiętny 2 3 11 4 2 2 5" xfId="23664" xr:uid="{00000000-0005-0000-0000-0000AB280000}"/>
    <cellStyle name="Dziesiętny 2 3 11 4 2 3" xfId="4783" xr:uid="{00000000-0005-0000-0000-0000AC280000}"/>
    <cellStyle name="Dziesiętny 2 3 11 4 2 3 2" xfId="13177" xr:uid="{00000000-0005-0000-0000-0000AD280000}"/>
    <cellStyle name="Dziesiętny 2 3 11 4 2 3 2 2" xfId="34159" xr:uid="{00000000-0005-0000-0000-0000AE280000}"/>
    <cellStyle name="Dziesiętny 2 3 11 4 2 3 3" xfId="25765" xr:uid="{00000000-0005-0000-0000-0000AF280000}"/>
    <cellStyle name="Dziesiętny 2 3 11 4 2 4" xfId="8981" xr:uid="{00000000-0005-0000-0000-0000B0280000}"/>
    <cellStyle name="Dziesiętny 2 3 11 4 2 4 2" xfId="29963" xr:uid="{00000000-0005-0000-0000-0000B1280000}"/>
    <cellStyle name="Dziesiętny 2 3 11 4 2 5" xfId="17373" xr:uid="{00000000-0005-0000-0000-0000B2280000}"/>
    <cellStyle name="Dziesiętny 2 3 11 4 2 5 2" xfId="38355" xr:uid="{00000000-0005-0000-0000-0000B3280000}"/>
    <cellStyle name="Dziesiętny 2 3 11 4 2 6" xfId="21567" xr:uid="{00000000-0005-0000-0000-0000B4280000}"/>
    <cellStyle name="Dziesiętny 2 3 11 4 3" xfId="546" xr:uid="{00000000-0005-0000-0000-0000B5280000}"/>
    <cellStyle name="Dziesiętny 2 3 11 4 3 2" xfId="2679" xr:uid="{00000000-0005-0000-0000-0000B6280000}"/>
    <cellStyle name="Dziesiętny 2 3 11 4 3 2 2" xfId="6881" xr:uid="{00000000-0005-0000-0000-0000B7280000}"/>
    <cellStyle name="Dziesiętny 2 3 11 4 3 2 2 2" xfId="15275" xr:uid="{00000000-0005-0000-0000-0000B8280000}"/>
    <cellStyle name="Dziesiętny 2 3 11 4 3 2 2 2 2" xfId="36257" xr:uid="{00000000-0005-0000-0000-0000B9280000}"/>
    <cellStyle name="Dziesiętny 2 3 11 4 3 2 2 3" xfId="27863" xr:uid="{00000000-0005-0000-0000-0000BA280000}"/>
    <cellStyle name="Dziesiętny 2 3 11 4 3 2 3" xfId="11079" xr:uid="{00000000-0005-0000-0000-0000BB280000}"/>
    <cellStyle name="Dziesiętny 2 3 11 4 3 2 3 2" xfId="32061" xr:uid="{00000000-0005-0000-0000-0000BC280000}"/>
    <cellStyle name="Dziesiętny 2 3 11 4 3 2 4" xfId="19471" xr:uid="{00000000-0005-0000-0000-0000BD280000}"/>
    <cellStyle name="Dziesiętny 2 3 11 4 3 2 4 2" xfId="40453" xr:uid="{00000000-0005-0000-0000-0000BE280000}"/>
    <cellStyle name="Dziesiętny 2 3 11 4 3 2 5" xfId="23665" xr:uid="{00000000-0005-0000-0000-0000BF280000}"/>
    <cellStyle name="Dziesiętny 2 3 11 4 3 3" xfId="4784" xr:uid="{00000000-0005-0000-0000-0000C0280000}"/>
    <cellStyle name="Dziesiętny 2 3 11 4 3 3 2" xfId="13178" xr:uid="{00000000-0005-0000-0000-0000C1280000}"/>
    <cellStyle name="Dziesiętny 2 3 11 4 3 3 2 2" xfId="34160" xr:uid="{00000000-0005-0000-0000-0000C2280000}"/>
    <cellStyle name="Dziesiętny 2 3 11 4 3 3 3" xfId="25766" xr:uid="{00000000-0005-0000-0000-0000C3280000}"/>
    <cellStyle name="Dziesiętny 2 3 11 4 3 4" xfId="8982" xr:uid="{00000000-0005-0000-0000-0000C4280000}"/>
    <cellStyle name="Dziesiętny 2 3 11 4 3 4 2" xfId="29964" xr:uid="{00000000-0005-0000-0000-0000C5280000}"/>
    <cellStyle name="Dziesiętny 2 3 11 4 3 5" xfId="17374" xr:uid="{00000000-0005-0000-0000-0000C6280000}"/>
    <cellStyle name="Dziesiętny 2 3 11 4 3 5 2" xfId="38356" xr:uid="{00000000-0005-0000-0000-0000C7280000}"/>
    <cellStyle name="Dziesiętny 2 3 11 4 3 6" xfId="21568" xr:uid="{00000000-0005-0000-0000-0000C8280000}"/>
    <cellStyle name="Dziesiętny 2 3 11 4 4" xfId="2677" xr:uid="{00000000-0005-0000-0000-0000C9280000}"/>
    <cellStyle name="Dziesiętny 2 3 11 4 4 2" xfId="6879" xr:uid="{00000000-0005-0000-0000-0000CA280000}"/>
    <cellStyle name="Dziesiętny 2 3 11 4 4 2 2" xfId="15273" xr:uid="{00000000-0005-0000-0000-0000CB280000}"/>
    <cellStyle name="Dziesiętny 2 3 11 4 4 2 2 2" xfId="36255" xr:uid="{00000000-0005-0000-0000-0000CC280000}"/>
    <cellStyle name="Dziesiętny 2 3 11 4 4 2 3" xfId="27861" xr:uid="{00000000-0005-0000-0000-0000CD280000}"/>
    <cellStyle name="Dziesiętny 2 3 11 4 4 3" xfId="11077" xr:uid="{00000000-0005-0000-0000-0000CE280000}"/>
    <cellStyle name="Dziesiętny 2 3 11 4 4 3 2" xfId="32059" xr:uid="{00000000-0005-0000-0000-0000CF280000}"/>
    <cellStyle name="Dziesiętny 2 3 11 4 4 4" xfId="19469" xr:uid="{00000000-0005-0000-0000-0000D0280000}"/>
    <cellStyle name="Dziesiętny 2 3 11 4 4 4 2" xfId="40451" xr:uid="{00000000-0005-0000-0000-0000D1280000}"/>
    <cellStyle name="Dziesiętny 2 3 11 4 4 5" xfId="23663" xr:uid="{00000000-0005-0000-0000-0000D2280000}"/>
    <cellStyle name="Dziesiętny 2 3 11 4 5" xfId="4782" xr:uid="{00000000-0005-0000-0000-0000D3280000}"/>
    <cellStyle name="Dziesiętny 2 3 11 4 5 2" xfId="13176" xr:uid="{00000000-0005-0000-0000-0000D4280000}"/>
    <cellStyle name="Dziesiętny 2 3 11 4 5 2 2" xfId="34158" xr:uid="{00000000-0005-0000-0000-0000D5280000}"/>
    <cellStyle name="Dziesiętny 2 3 11 4 5 3" xfId="25764" xr:uid="{00000000-0005-0000-0000-0000D6280000}"/>
    <cellStyle name="Dziesiętny 2 3 11 4 6" xfId="8980" xr:uid="{00000000-0005-0000-0000-0000D7280000}"/>
    <cellStyle name="Dziesiętny 2 3 11 4 6 2" xfId="29962" xr:uid="{00000000-0005-0000-0000-0000D8280000}"/>
    <cellStyle name="Dziesiętny 2 3 11 4 7" xfId="17372" xr:uid="{00000000-0005-0000-0000-0000D9280000}"/>
    <cellStyle name="Dziesiętny 2 3 11 4 7 2" xfId="38354" xr:uid="{00000000-0005-0000-0000-0000DA280000}"/>
    <cellStyle name="Dziesiętny 2 3 11 4 8" xfId="21566" xr:uid="{00000000-0005-0000-0000-0000DB280000}"/>
    <cellStyle name="Dziesiętny 2 3 11 5" xfId="547" xr:uid="{00000000-0005-0000-0000-0000DC280000}"/>
    <cellStyle name="Dziesiętny 2 3 11 5 2" xfId="548" xr:uid="{00000000-0005-0000-0000-0000DD280000}"/>
    <cellStyle name="Dziesiętny 2 3 11 5 2 2" xfId="2681" xr:uid="{00000000-0005-0000-0000-0000DE280000}"/>
    <cellStyle name="Dziesiętny 2 3 11 5 2 2 2" xfId="6883" xr:uid="{00000000-0005-0000-0000-0000DF280000}"/>
    <cellStyle name="Dziesiętny 2 3 11 5 2 2 2 2" xfId="15277" xr:uid="{00000000-0005-0000-0000-0000E0280000}"/>
    <cellStyle name="Dziesiętny 2 3 11 5 2 2 2 2 2" xfId="36259" xr:uid="{00000000-0005-0000-0000-0000E1280000}"/>
    <cellStyle name="Dziesiętny 2 3 11 5 2 2 2 3" xfId="27865" xr:uid="{00000000-0005-0000-0000-0000E2280000}"/>
    <cellStyle name="Dziesiętny 2 3 11 5 2 2 3" xfId="11081" xr:uid="{00000000-0005-0000-0000-0000E3280000}"/>
    <cellStyle name="Dziesiętny 2 3 11 5 2 2 3 2" xfId="32063" xr:uid="{00000000-0005-0000-0000-0000E4280000}"/>
    <cellStyle name="Dziesiętny 2 3 11 5 2 2 4" xfId="19473" xr:uid="{00000000-0005-0000-0000-0000E5280000}"/>
    <cellStyle name="Dziesiętny 2 3 11 5 2 2 4 2" xfId="40455" xr:uid="{00000000-0005-0000-0000-0000E6280000}"/>
    <cellStyle name="Dziesiętny 2 3 11 5 2 2 5" xfId="23667" xr:uid="{00000000-0005-0000-0000-0000E7280000}"/>
    <cellStyle name="Dziesiętny 2 3 11 5 2 3" xfId="4786" xr:uid="{00000000-0005-0000-0000-0000E8280000}"/>
    <cellStyle name="Dziesiętny 2 3 11 5 2 3 2" xfId="13180" xr:uid="{00000000-0005-0000-0000-0000E9280000}"/>
    <cellStyle name="Dziesiętny 2 3 11 5 2 3 2 2" xfId="34162" xr:uid="{00000000-0005-0000-0000-0000EA280000}"/>
    <cellStyle name="Dziesiętny 2 3 11 5 2 3 3" xfId="25768" xr:uid="{00000000-0005-0000-0000-0000EB280000}"/>
    <cellStyle name="Dziesiętny 2 3 11 5 2 4" xfId="8984" xr:uid="{00000000-0005-0000-0000-0000EC280000}"/>
    <cellStyle name="Dziesiętny 2 3 11 5 2 4 2" xfId="29966" xr:uid="{00000000-0005-0000-0000-0000ED280000}"/>
    <cellStyle name="Dziesiętny 2 3 11 5 2 5" xfId="17376" xr:uid="{00000000-0005-0000-0000-0000EE280000}"/>
    <cellStyle name="Dziesiętny 2 3 11 5 2 5 2" xfId="38358" xr:uid="{00000000-0005-0000-0000-0000EF280000}"/>
    <cellStyle name="Dziesiętny 2 3 11 5 2 6" xfId="21570" xr:uid="{00000000-0005-0000-0000-0000F0280000}"/>
    <cellStyle name="Dziesiętny 2 3 11 5 3" xfId="549" xr:uid="{00000000-0005-0000-0000-0000F1280000}"/>
    <cellStyle name="Dziesiętny 2 3 11 5 3 2" xfId="2682" xr:uid="{00000000-0005-0000-0000-0000F2280000}"/>
    <cellStyle name="Dziesiętny 2 3 11 5 3 2 2" xfId="6884" xr:uid="{00000000-0005-0000-0000-0000F3280000}"/>
    <cellStyle name="Dziesiętny 2 3 11 5 3 2 2 2" xfId="15278" xr:uid="{00000000-0005-0000-0000-0000F4280000}"/>
    <cellStyle name="Dziesiętny 2 3 11 5 3 2 2 2 2" xfId="36260" xr:uid="{00000000-0005-0000-0000-0000F5280000}"/>
    <cellStyle name="Dziesiętny 2 3 11 5 3 2 2 3" xfId="27866" xr:uid="{00000000-0005-0000-0000-0000F6280000}"/>
    <cellStyle name="Dziesiętny 2 3 11 5 3 2 3" xfId="11082" xr:uid="{00000000-0005-0000-0000-0000F7280000}"/>
    <cellStyle name="Dziesiętny 2 3 11 5 3 2 3 2" xfId="32064" xr:uid="{00000000-0005-0000-0000-0000F8280000}"/>
    <cellStyle name="Dziesiętny 2 3 11 5 3 2 4" xfId="19474" xr:uid="{00000000-0005-0000-0000-0000F9280000}"/>
    <cellStyle name="Dziesiętny 2 3 11 5 3 2 4 2" xfId="40456" xr:uid="{00000000-0005-0000-0000-0000FA280000}"/>
    <cellStyle name="Dziesiętny 2 3 11 5 3 2 5" xfId="23668" xr:uid="{00000000-0005-0000-0000-0000FB280000}"/>
    <cellStyle name="Dziesiętny 2 3 11 5 3 3" xfId="4787" xr:uid="{00000000-0005-0000-0000-0000FC280000}"/>
    <cellStyle name="Dziesiętny 2 3 11 5 3 3 2" xfId="13181" xr:uid="{00000000-0005-0000-0000-0000FD280000}"/>
    <cellStyle name="Dziesiętny 2 3 11 5 3 3 2 2" xfId="34163" xr:uid="{00000000-0005-0000-0000-0000FE280000}"/>
    <cellStyle name="Dziesiętny 2 3 11 5 3 3 3" xfId="25769" xr:uid="{00000000-0005-0000-0000-0000FF280000}"/>
    <cellStyle name="Dziesiętny 2 3 11 5 3 4" xfId="8985" xr:uid="{00000000-0005-0000-0000-000000290000}"/>
    <cellStyle name="Dziesiętny 2 3 11 5 3 4 2" xfId="29967" xr:uid="{00000000-0005-0000-0000-000001290000}"/>
    <cellStyle name="Dziesiętny 2 3 11 5 3 5" xfId="17377" xr:uid="{00000000-0005-0000-0000-000002290000}"/>
    <cellStyle name="Dziesiętny 2 3 11 5 3 5 2" xfId="38359" xr:uid="{00000000-0005-0000-0000-000003290000}"/>
    <cellStyle name="Dziesiętny 2 3 11 5 3 6" xfId="21571" xr:uid="{00000000-0005-0000-0000-000004290000}"/>
    <cellStyle name="Dziesiętny 2 3 11 5 4" xfId="2680" xr:uid="{00000000-0005-0000-0000-000005290000}"/>
    <cellStyle name="Dziesiętny 2 3 11 5 4 2" xfId="6882" xr:uid="{00000000-0005-0000-0000-000006290000}"/>
    <cellStyle name="Dziesiętny 2 3 11 5 4 2 2" xfId="15276" xr:uid="{00000000-0005-0000-0000-000007290000}"/>
    <cellStyle name="Dziesiętny 2 3 11 5 4 2 2 2" xfId="36258" xr:uid="{00000000-0005-0000-0000-000008290000}"/>
    <cellStyle name="Dziesiętny 2 3 11 5 4 2 3" xfId="27864" xr:uid="{00000000-0005-0000-0000-000009290000}"/>
    <cellStyle name="Dziesiętny 2 3 11 5 4 3" xfId="11080" xr:uid="{00000000-0005-0000-0000-00000A290000}"/>
    <cellStyle name="Dziesiętny 2 3 11 5 4 3 2" xfId="32062" xr:uid="{00000000-0005-0000-0000-00000B290000}"/>
    <cellStyle name="Dziesiętny 2 3 11 5 4 4" xfId="19472" xr:uid="{00000000-0005-0000-0000-00000C290000}"/>
    <cellStyle name="Dziesiętny 2 3 11 5 4 4 2" xfId="40454" xr:uid="{00000000-0005-0000-0000-00000D290000}"/>
    <cellStyle name="Dziesiętny 2 3 11 5 4 5" xfId="23666" xr:uid="{00000000-0005-0000-0000-00000E290000}"/>
    <cellStyle name="Dziesiętny 2 3 11 5 5" xfId="4785" xr:uid="{00000000-0005-0000-0000-00000F290000}"/>
    <cellStyle name="Dziesiętny 2 3 11 5 5 2" xfId="13179" xr:uid="{00000000-0005-0000-0000-000010290000}"/>
    <cellStyle name="Dziesiętny 2 3 11 5 5 2 2" xfId="34161" xr:uid="{00000000-0005-0000-0000-000011290000}"/>
    <cellStyle name="Dziesiętny 2 3 11 5 5 3" xfId="25767" xr:uid="{00000000-0005-0000-0000-000012290000}"/>
    <cellStyle name="Dziesiętny 2 3 11 5 6" xfId="8983" xr:uid="{00000000-0005-0000-0000-000013290000}"/>
    <cellStyle name="Dziesiętny 2 3 11 5 6 2" xfId="29965" xr:uid="{00000000-0005-0000-0000-000014290000}"/>
    <cellStyle name="Dziesiętny 2 3 11 5 7" xfId="17375" xr:uid="{00000000-0005-0000-0000-000015290000}"/>
    <cellStyle name="Dziesiętny 2 3 11 5 7 2" xfId="38357" xr:uid="{00000000-0005-0000-0000-000016290000}"/>
    <cellStyle name="Dziesiętny 2 3 11 5 8" xfId="21569" xr:uid="{00000000-0005-0000-0000-000017290000}"/>
    <cellStyle name="Dziesiętny 2 3 11 6" xfId="550" xr:uid="{00000000-0005-0000-0000-000018290000}"/>
    <cellStyle name="Dziesiętny 2 3 11 6 2" xfId="2683" xr:uid="{00000000-0005-0000-0000-000019290000}"/>
    <cellStyle name="Dziesiętny 2 3 11 6 2 2" xfId="6885" xr:uid="{00000000-0005-0000-0000-00001A290000}"/>
    <cellStyle name="Dziesiętny 2 3 11 6 2 2 2" xfId="15279" xr:uid="{00000000-0005-0000-0000-00001B290000}"/>
    <cellStyle name="Dziesiętny 2 3 11 6 2 2 2 2" xfId="36261" xr:uid="{00000000-0005-0000-0000-00001C290000}"/>
    <cellStyle name="Dziesiętny 2 3 11 6 2 2 3" xfId="27867" xr:uid="{00000000-0005-0000-0000-00001D290000}"/>
    <cellStyle name="Dziesiętny 2 3 11 6 2 3" xfId="11083" xr:uid="{00000000-0005-0000-0000-00001E290000}"/>
    <cellStyle name="Dziesiętny 2 3 11 6 2 3 2" xfId="32065" xr:uid="{00000000-0005-0000-0000-00001F290000}"/>
    <cellStyle name="Dziesiętny 2 3 11 6 2 4" xfId="19475" xr:uid="{00000000-0005-0000-0000-000020290000}"/>
    <cellStyle name="Dziesiętny 2 3 11 6 2 4 2" xfId="40457" xr:uid="{00000000-0005-0000-0000-000021290000}"/>
    <cellStyle name="Dziesiętny 2 3 11 6 2 5" xfId="23669" xr:uid="{00000000-0005-0000-0000-000022290000}"/>
    <cellStyle name="Dziesiętny 2 3 11 6 3" xfId="4788" xr:uid="{00000000-0005-0000-0000-000023290000}"/>
    <cellStyle name="Dziesiętny 2 3 11 6 3 2" xfId="13182" xr:uid="{00000000-0005-0000-0000-000024290000}"/>
    <cellStyle name="Dziesiętny 2 3 11 6 3 2 2" xfId="34164" xr:uid="{00000000-0005-0000-0000-000025290000}"/>
    <cellStyle name="Dziesiętny 2 3 11 6 3 3" xfId="25770" xr:uid="{00000000-0005-0000-0000-000026290000}"/>
    <cellStyle name="Dziesiętny 2 3 11 6 4" xfId="8986" xr:uid="{00000000-0005-0000-0000-000027290000}"/>
    <cellStyle name="Dziesiętny 2 3 11 6 4 2" xfId="29968" xr:uid="{00000000-0005-0000-0000-000028290000}"/>
    <cellStyle name="Dziesiętny 2 3 11 6 5" xfId="17378" xr:uid="{00000000-0005-0000-0000-000029290000}"/>
    <cellStyle name="Dziesiętny 2 3 11 6 5 2" xfId="38360" xr:uid="{00000000-0005-0000-0000-00002A290000}"/>
    <cellStyle name="Dziesiętny 2 3 11 6 6" xfId="21572" xr:uid="{00000000-0005-0000-0000-00002B290000}"/>
    <cellStyle name="Dziesiętny 2 3 11 7" xfId="551" xr:uid="{00000000-0005-0000-0000-00002C290000}"/>
    <cellStyle name="Dziesiętny 2 3 11 7 2" xfId="2684" xr:uid="{00000000-0005-0000-0000-00002D290000}"/>
    <cellStyle name="Dziesiętny 2 3 11 7 2 2" xfId="6886" xr:uid="{00000000-0005-0000-0000-00002E290000}"/>
    <cellStyle name="Dziesiętny 2 3 11 7 2 2 2" xfId="15280" xr:uid="{00000000-0005-0000-0000-00002F290000}"/>
    <cellStyle name="Dziesiętny 2 3 11 7 2 2 2 2" xfId="36262" xr:uid="{00000000-0005-0000-0000-000030290000}"/>
    <cellStyle name="Dziesiętny 2 3 11 7 2 2 3" xfId="27868" xr:uid="{00000000-0005-0000-0000-000031290000}"/>
    <cellStyle name="Dziesiętny 2 3 11 7 2 3" xfId="11084" xr:uid="{00000000-0005-0000-0000-000032290000}"/>
    <cellStyle name="Dziesiętny 2 3 11 7 2 3 2" xfId="32066" xr:uid="{00000000-0005-0000-0000-000033290000}"/>
    <cellStyle name="Dziesiętny 2 3 11 7 2 4" xfId="19476" xr:uid="{00000000-0005-0000-0000-000034290000}"/>
    <cellStyle name="Dziesiętny 2 3 11 7 2 4 2" xfId="40458" xr:uid="{00000000-0005-0000-0000-000035290000}"/>
    <cellStyle name="Dziesiętny 2 3 11 7 2 5" xfId="23670" xr:uid="{00000000-0005-0000-0000-000036290000}"/>
    <cellStyle name="Dziesiętny 2 3 11 7 3" xfId="4789" xr:uid="{00000000-0005-0000-0000-000037290000}"/>
    <cellStyle name="Dziesiętny 2 3 11 7 3 2" xfId="13183" xr:uid="{00000000-0005-0000-0000-000038290000}"/>
    <cellStyle name="Dziesiętny 2 3 11 7 3 2 2" xfId="34165" xr:uid="{00000000-0005-0000-0000-000039290000}"/>
    <cellStyle name="Dziesiętny 2 3 11 7 3 3" xfId="25771" xr:uid="{00000000-0005-0000-0000-00003A290000}"/>
    <cellStyle name="Dziesiętny 2 3 11 7 4" xfId="8987" xr:uid="{00000000-0005-0000-0000-00003B290000}"/>
    <cellStyle name="Dziesiętny 2 3 11 7 4 2" xfId="29969" xr:uid="{00000000-0005-0000-0000-00003C290000}"/>
    <cellStyle name="Dziesiętny 2 3 11 7 5" xfId="17379" xr:uid="{00000000-0005-0000-0000-00003D290000}"/>
    <cellStyle name="Dziesiętny 2 3 11 7 5 2" xfId="38361" xr:uid="{00000000-0005-0000-0000-00003E290000}"/>
    <cellStyle name="Dziesiętny 2 3 11 7 6" xfId="21573" xr:uid="{00000000-0005-0000-0000-00003F290000}"/>
    <cellStyle name="Dziesiętny 2 3 11 8" xfId="2661" xr:uid="{00000000-0005-0000-0000-000040290000}"/>
    <cellStyle name="Dziesiętny 2 3 11 8 2" xfId="6863" xr:uid="{00000000-0005-0000-0000-000041290000}"/>
    <cellStyle name="Dziesiętny 2 3 11 8 2 2" xfId="15257" xr:uid="{00000000-0005-0000-0000-000042290000}"/>
    <cellStyle name="Dziesiętny 2 3 11 8 2 2 2" xfId="36239" xr:uid="{00000000-0005-0000-0000-000043290000}"/>
    <cellStyle name="Dziesiętny 2 3 11 8 2 3" xfId="27845" xr:uid="{00000000-0005-0000-0000-000044290000}"/>
    <cellStyle name="Dziesiętny 2 3 11 8 3" xfId="11061" xr:uid="{00000000-0005-0000-0000-000045290000}"/>
    <cellStyle name="Dziesiętny 2 3 11 8 3 2" xfId="32043" xr:uid="{00000000-0005-0000-0000-000046290000}"/>
    <cellStyle name="Dziesiętny 2 3 11 8 4" xfId="19453" xr:uid="{00000000-0005-0000-0000-000047290000}"/>
    <cellStyle name="Dziesiętny 2 3 11 8 4 2" xfId="40435" xr:uid="{00000000-0005-0000-0000-000048290000}"/>
    <cellStyle name="Dziesiętny 2 3 11 8 5" xfId="23647" xr:uid="{00000000-0005-0000-0000-000049290000}"/>
    <cellStyle name="Dziesiętny 2 3 11 9" xfId="4766" xr:uid="{00000000-0005-0000-0000-00004A290000}"/>
    <cellStyle name="Dziesiętny 2 3 11 9 2" xfId="13160" xr:uid="{00000000-0005-0000-0000-00004B290000}"/>
    <cellStyle name="Dziesiętny 2 3 11 9 2 2" xfId="34142" xr:uid="{00000000-0005-0000-0000-00004C290000}"/>
    <cellStyle name="Dziesiętny 2 3 11 9 3" xfId="25748" xr:uid="{00000000-0005-0000-0000-00004D290000}"/>
    <cellStyle name="Dziesiętny 2 3 12" xfId="552" xr:uid="{00000000-0005-0000-0000-00004E290000}"/>
    <cellStyle name="Dziesiętny 2 3 12 10" xfId="17380" xr:uid="{00000000-0005-0000-0000-00004F290000}"/>
    <cellStyle name="Dziesiętny 2 3 12 10 2" xfId="38362" xr:uid="{00000000-0005-0000-0000-000050290000}"/>
    <cellStyle name="Dziesiętny 2 3 12 11" xfId="21574" xr:uid="{00000000-0005-0000-0000-000051290000}"/>
    <cellStyle name="Dziesiętny 2 3 12 2" xfId="553" xr:uid="{00000000-0005-0000-0000-000052290000}"/>
    <cellStyle name="Dziesiętny 2 3 12 2 2" xfId="554" xr:uid="{00000000-0005-0000-0000-000053290000}"/>
    <cellStyle name="Dziesiętny 2 3 12 2 2 2" xfId="2687" xr:uid="{00000000-0005-0000-0000-000054290000}"/>
    <cellStyle name="Dziesiętny 2 3 12 2 2 2 2" xfId="6889" xr:uid="{00000000-0005-0000-0000-000055290000}"/>
    <cellStyle name="Dziesiętny 2 3 12 2 2 2 2 2" xfId="15283" xr:uid="{00000000-0005-0000-0000-000056290000}"/>
    <cellStyle name="Dziesiętny 2 3 12 2 2 2 2 2 2" xfId="36265" xr:uid="{00000000-0005-0000-0000-000057290000}"/>
    <cellStyle name="Dziesiętny 2 3 12 2 2 2 2 3" xfId="27871" xr:uid="{00000000-0005-0000-0000-000058290000}"/>
    <cellStyle name="Dziesiętny 2 3 12 2 2 2 3" xfId="11087" xr:uid="{00000000-0005-0000-0000-000059290000}"/>
    <cellStyle name="Dziesiętny 2 3 12 2 2 2 3 2" xfId="32069" xr:uid="{00000000-0005-0000-0000-00005A290000}"/>
    <cellStyle name="Dziesiętny 2 3 12 2 2 2 4" xfId="19479" xr:uid="{00000000-0005-0000-0000-00005B290000}"/>
    <cellStyle name="Dziesiętny 2 3 12 2 2 2 4 2" xfId="40461" xr:uid="{00000000-0005-0000-0000-00005C290000}"/>
    <cellStyle name="Dziesiętny 2 3 12 2 2 2 5" xfId="23673" xr:uid="{00000000-0005-0000-0000-00005D290000}"/>
    <cellStyle name="Dziesiętny 2 3 12 2 2 3" xfId="4792" xr:uid="{00000000-0005-0000-0000-00005E290000}"/>
    <cellStyle name="Dziesiętny 2 3 12 2 2 3 2" xfId="13186" xr:uid="{00000000-0005-0000-0000-00005F290000}"/>
    <cellStyle name="Dziesiętny 2 3 12 2 2 3 2 2" xfId="34168" xr:uid="{00000000-0005-0000-0000-000060290000}"/>
    <cellStyle name="Dziesiętny 2 3 12 2 2 3 3" xfId="25774" xr:uid="{00000000-0005-0000-0000-000061290000}"/>
    <cellStyle name="Dziesiętny 2 3 12 2 2 4" xfId="8990" xr:uid="{00000000-0005-0000-0000-000062290000}"/>
    <cellStyle name="Dziesiętny 2 3 12 2 2 4 2" xfId="29972" xr:uid="{00000000-0005-0000-0000-000063290000}"/>
    <cellStyle name="Dziesiętny 2 3 12 2 2 5" xfId="17382" xr:uid="{00000000-0005-0000-0000-000064290000}"/>
    <cellStyle name="Dziesiętny 2 3 12 2 2 5 2" xfId="38364" xr:uid="{00000000-0005-0000-0000-000065290000}"/>
    <cellStyle name="Dziesiętny 2 3 12 2 2 6" xfId="21576" xr:uid="{00000000-0005-0000-0000-000066290000}"/>
    <cellStyle name="Dziesiętny 2 3 12 2 3" xfId="555" xr:uid="{00000000-0005-0000-0000-000067290000}"/>
    <cellStyle name="Dziesiętny 2 3 12 2 3 2" xfId="2688" xr:uid="{00000000-0005-0000-0000-000068290000}"/>
    <cellStyle name="Dziesiętny 2 3 12 2 3 2 2" xfId="6890" xr:uid="{00000000-0005-0000-0000-000069290000}"/>
    <cellStyle name="Dziesiętny 2 3 12 2 3 2 2 2" xfId="15284" xr:uid="{00000000-0005-0000-0000-00006A290000}"/>
    <cellStyle name="Dziesiętny 2 3 12 2 3 2 2 2 2" xfId="36266" xr:uid="{00000000-0005-0000-0000-00006B290000}"/>
    <cellStyle name="Dziesiętny 2 3 12 2 3 2 2 3" xfId="27872" xr:uid="{00000000-0005-0000-0000-00006C290000}"/>
    <cellStyle name="Dziesiętny 2 3 12 2 3 2 3" xfId="11088" xr:uid="{00000000-0005-0000-0000-00006D290000}"/>
    <cellStyle name="Dziesiętny 2 3 12 2 3 2 3 2" xfId="32070" xr:uid="{00000000-0005-0000-0000-00006E290000}"/>
    <cellStyle name="Dziesiętny 2 3 12 2 3 2 4" xfId="19480" xr:uid="{00000000-0005-0000-0000-00006F290000}"/>
    <cellStyle name="Dziesiętny 2 3 12 2 3 2 4 2" xfId="40462" xr:uid="{00000000-0005-0000-0000-000070290000}"/>
    <cellStyle name="Dziesiętny 2 3 12 2 3 2 5" xfId="23674" xr:uid="{00000000-0005-0000-0000-000071290000}"/>
    <cellStyle name="Dziesiętny 2 3 12 2 3 3" xfId="4793" xr:uid="{00000000-0005-0000-0000-000072290000}"/>
    <cellStyle name="Dziesiętny 2 3 12 2 3 3 2" xfId="13187" xr:uid="{00000000-0005-0000-0000-000073290000}"/>
    <cellStyle name="Dziesiętny 2 3 12 2 3 3 2 2" xfId="34169" xr:uid="{00000000-0005-0000-0000-000074290000}"/>
    <cellStyle name="Dziesiętny 2 3 12 2 3 3 3" xfId="25775" xr:uid="{00000000-0005-0000-0000-000075290000}"/>
    <cellStyle name="Dziesiętny 2 3 12 2 3 4" xfId="8991" xr:uid="{00000000-0005-0000-0000-000076290000}"/>
    <cellStyle name="Dziesiętny 2 3 12 2 3 4 2" xfId="29973" xr:uid="{00000000-0005-0000-0000-000077290000}"/>
    <cellStyle name="Dziesiętny 2 3 12 2 3 5" xfId="17383" xr:uid="{00000000-0005-0000-0000-000078290000}"/>
    <cellStyle name="Dziesiętny 2 3 12 2 3 5 2" xfId="38365" xr:uid="{00000000-0005-0000-0000-000079290000}"/>
    <cellStyle name="Dziesiętny 2 3 12 2 3 6" xfId="21577" xr:uid="{00000000-0005-0000-0000-00007A290000}"/>
    <cellStyle name="Dziesiętny 2 3 12 2 4" xfId="2686" xr:uid="{00000000-0005-0000-0000-00007B290000}"/>
    <cellStyle name="Dziesiętny 2 3 12 2 4 2" xfId="6888" xr:uid="{00000000-0005-0000-0000-00007C290000}"/>
    <cellStyle name="Dziesiętny 2 3 12 2 4 2 2" xfId="15282" xr:uid="{00000000-0005-0000-0000-00007D290000}"/>
    <cellStyle name="Dziesiętny 2 3 12 2 4 2 2 2" xfId="36264" xr:uid="{00000000-0005-0000-0000-00007E290000}"/>
    <cellStyle name="Dziesiętny 2 3 12 2 4 2 3" xfId="27870" xr:uid="{00000000-0005-0000-0000-00007F290000}"/>
    <cellStyle name="Dziesiętny 2 3 12 2 4 3" xfId="11086" xr:uid="{00000000-0005-0000-0000-000080290000}"/>
    <cellStyle name="Dziesiętny 2 3 12 2 4 3 2" xfId="32068" xr:uid="{00000000-0005-0000-0000-000081290000}"/>
    <cellStyle name="Dziesiętny 2 3 12 2 4 4" xfId="19478" xr:uid="{00000000-0005-0000-0000-000082290000}"/>
    <cellStyle name="Dziesiętny 2 3 12 2 4 4 2" xfId="40460" xr:uid="{00000000-0005-0000-0000-000083290000}"/>
    <cellStyle name="Dziesiętny 2 3 12 2 4 5" xfId="23672" xr:uid="{00000000-0005-0000-0000-000084290000}"/>
    <cellStyle name="Dziesiętny 2 3 12 2 5" xfId="4791" xr:uid="{00000000-0005-0000-0000-000085290000}"/>
    <cellStyle name="Dziesiętny 2 3 12 2 5 2" xfId="13185" xr:uid="{00000000-0005-0000-0000-000086290000}"/>
    <cellStyle name="Dziesiętny 2 3 12 2 5 2 2" xfId="34167" xr:uid="{00000000-0005-0000-0000-000087290000}"/>
    <cellStyle name="Dziesiętny 2 3 12 2 5 3" xfId="25773" xr:uid="{00000000-0005-0000-0000-000088290000}"/>
    <cellStyle name="Dziesiętny 2 3 12 2 6" xfId="8989" xr:uid="{00000000-0005-0000-0000-000089290000}"/>
    <cellStyle name="Dziesiętny 2 3 12 2 6 2" xfId="29971" xr:uid="{00000000-0005-0000-0000-00008A290000}"/>
    <cellStyle name="Dziesiętny 2 3 12 2 7" xfId="17381" xr:uid="{00000000-0005-0000-0000-00008B290000}"/>
    <cellStyle name="Dziesiętny 2 3 12 2 7 2" xfId="38363" xr:uid="{00000000-0005-0000-0000-00008C290000}"/>
    <cellStyle name="Dziesiętny 2 3 12 2 8" xfId="21575" xr:uid="{00000000-0005-0000-0000-00008D290000}"/>
    <cellStyle name="Dziesiętny 2 3 12 3" xfId="556" xr:uid="{00000000-0005-0000-0000-00008E290000}"/>
    <cellStyle name="Dziesiętny 2 3 12 3 2" xfId="557" xr:uid="{00000000-0005-0000-0000-00008F290000}"/>
    <cellStyle name="Dziesiętny 2 3 12 3 2 2" xfId="2690" xr:uid="{00000000-0005-0000-0000-000090290000}"/>
    <cellStyle name="Dziesiętny 2 3 12 3 2 2 2" xfId="6892" xr:uid="{00000000-0005-0000-0000-000091290000}"/>
    <cellStyle name="Dziesiętny 2 3 12 3 2 2 2 2" xfId="15286" xr:uid="{00000000-0005-0000-0000-000092290000}"/>
    <cellStyle name="Dziesiętny 2 3 12 3 2 2 2 2 2" xfId="36268" xr:uid="{00000000-0005-0000-0000-000093290000}"/>
    <cellStyle name="Dziesiętny 2 3 12 3 2 2 2 3" xfId="27874" xr:uid="{00000000-0005-0000-0000-000094290000}"/>
    <cellStyle name="Dziesiętny 2 3 12 3 2 2 3" xfId="11090" xr:uid="{00000000-0005-0000-0000-000095290000}"/>
    <cellStyle name="Dziesiętny 2 3 12 3 2 2 3 2" xfId="32072" xr:uid="{00000000-0005-0000-0000-000096290000}"/>
    <cellStyle name="Dziesiętny 2 3 12 3 2 2 4" xfId="19482" xr:uid="{00000000-0005-0000-0000-000097290000}"/>
    <cellStyle name="Dziesiętny 2 3 12 3 2 2 4 2" xfId="40464" xr:uid="{00000000-0005-0000-0000-000098290000}"/>
    <cellStyle name="Dziesiętny 2 3 12 3 2 2 5" xfId="23676" xr:uid="{00000000-0005-0000-0000-000099290000}"/>
    <cellStyle name="Dziesiętny 2 3 12 3 2 3" xfId="4795" xr:uid="{00000000-0005-0000-0000-00009A290000}"/>
    <cellStyle name="Dziesiętny 2 3 12 3 2 3 2" xfId="13189" xr:uid="{00000000-0005-0000-0000-00009B290000}"/>
    <cellStyle name="Dziesiętny 2 3 12 3 2 3 2 2" xfId="34171" xr:uid="{00000000-0005-0000-0000-00009C290000}"/>
    <cellStyle name="Dziesiętny 2 3 12 3 2 3 3" xfId="25777" xr:uid="{00000000-0005-0000-0000-00009D290000}"/>
    <cellStyle name="Dziesiętny 2 3 12 3 2 4" xfId="8993" xr:uid="{00000000-0005-0000-0000-00009E290000}"/>
    <cellStyle name="Dziesiętny 2 3 12 3 2 4 2" xfId="29975" xr:uid="{00000000-0005-0000-0000-00009F290000}"/>
    <cellStyle name="Dziesiętny 2 3 12 3 2 5" xfId="17385" xr:uid="{00000000-0005-0000-0000-0000A0290000}"/>
    <cellStyle name="Dziesiętny 2 3 12 3 2 5 2" xfId="38367" xr:uid="{00000000-0005-0000-0000-0000A1290000}"/>
    <cellStyle name="Dziesiętny 2 3 12 3 2 6" xfId="21579" xr:uid="{00000000-0005-0000-0000-0000A2290000}"/>
    <cellStyle name="Dziesiętny 2 3 12 3 3" xfId="558" xr:uid="{00000000-0005-0000-0000-0000A3290000}"/>
    <cellStyle name="Dziesiętny 2 3 12 3 3 2" xfId="2691" xr:uid="{00000000-0005-0000-0000-0000A4290000}"/>
    <cellStyle name="Dziesiętny 2 3 12 3 3 2 2" xfId="6893" xr:uid="{00000000-0005-0000-0000-0000A5290000}"/>
    <cellStyle name="Dziesiętny 2 3 12 3 3 2 2 2" xfId="15287" xr:uid="{00000000-0005-0000-0000-0000A6290000}"/>
    <cellStyle name="Dziesiętny 2 3 12 3 3 2 2 2 2" xfId="36269" xr:uid="{00000000-0005-0000-0000-0000A7290000}"/>
    <cellStyle name="Dziesiętny 2 3 12 3 3 2 2 3" xfId="27875" xr:uid="{00000000-0005-0000-0000-0000A8290000}"/>
    <cellStyle name="Dziesiętny 2 3 12 3 3 2 3" xfId="11091" xr:uid="{00000000-0005-0000-0000-0000A9290000}"/>
    <cellStyle name="Dziesiętny 2 3 12 3 3 2 3 2" xfId="32073" xr:uid="{00000000-0005-0000-0000-0000AA290000}"/>
    <cellStyle name="Dziesiętny 2 3 12 3 3 2 4" xfId="19483" xr:uid="{00000000-0005-0000-0000-0000AB290000}"/>
    <cellStyle name="Dziesiętny 2 3 12 3 3 2 4 2" xfId="40465" xr:uid="{00000000-0005-0000-0000-0000AC290000}"/>
    <cellStyle name="Dziesiętny 2 3 12 3 3 2 5" xfId="23677" xr:uid="{00000000-0005-0000-0000-0000AD290000}"/>
    <cellStyle name="Dziesiętny 2 3 12 3 3 3" xfId="4796" xr:uid="{00000000-0005-0000-0000-0000AE290000}"/>
    <cellStyle name="Dziesiętny 2 3 12 3 3 3 2" xfId="13190" xr:uid="{00000000-0005-0000-0000-0000AF290000}"/>
    <cellStyle name="Dziesiętny 2 3 12 3 3 3 2 2" xfId="34172" xr:uid="{00000000-0005-0000-0000-0000B0290000}"/>
    <cellStyle name="Dziesiętny 2 3 12 3 3 3 3" xfId="25778" xr:uid="{00000000-0005-0000-0000-0000B1290000}"/>
    <cellStyle name="Dziesiętny 2 3 12 3 3 4" xfId="8994" xr:uid="{00000000-0005-0000-0000-0000B2290000}"/>
    <cellStyle name="Dziesiętny 2 3 12 3 3 4 2" xfId="29976" xr:uid="{00000000-0005-0000-0000-0000B3290000}"/>
    <cellStyle name="Dziesiętny 2 3 12 3 3 5" xfId="17386" xr:uid="{00000000-0005-0000-0000-0000B4290000}"/>
    <cellStyle name="Dziesiętny 2 3 12 3 3 5 2" xfId="38368" xr:uid="{00000000-0005-0000-0000-0000B5290000}"/>
    <cellStyle name="Dziesiętny 2 3 12 3 3 6" xfId="21580" xr:uid="{00000000-0005-0000-0000-0000B6290000}"/>
    <cellStyle name="Dziesiętny 2 3 12 3 4" xfId="2689" xr:uid="{00000000-0005-0000-0000-0000B7290000}"/>
    <cellStyle name="Dziesiętny 2 3 12 3 4 2" xfId="6891" xr:uid="{00000000-0005-0000-0000-0000B8290000}"/>
    <cellStyle name="Dziesiętny 2 3 12 3 4 2 2" xfId="15285" xr:uid="{00000000-0005-0000-0000-0000B9290000}"/>
    <cellStyle name="Dziesiętny 2 3 12 3 4 2 2 2" xfId="36267" xr:uid="{00000000-0005-0000-0000-0000BA290000}"/>
    <cellStyle name="Dziesiętny 2 3 12 3 4 2 3" xfId="27873" xr:uid="{00000000-0005-0000-0000-0000BB290000}"/>
    <cellStyle name="Dziesiętny 2 3 12 3 4 3" xfId="11089" xr:uid="{00000000-0005-0000-0000-0000BC290000}"/>
    <cellStyle name="Dziesiętny 2 3 12 3 4 3 2" xfId="32071" xr:uid="{00000000-0005-0000-0000-0000BD290000}"/>
    <cellStyle name="Dziesiętny 2 3 12 3 4 4" xfId="19481" xr:uid="{00000000-0005-0000-0000-0000BE290000}"/>
    <cellStyle name="Dziesiętny 2 3 12 3 4 4 2" xfId="40463" xr:uid="{00000000-0005-0000-0000-0000BF290000}"/>
    <cellStyle name="Dziesiętny 2 3 12 3 4 5" xfId="23675" xr:uid="{00000000-0005-0000-0000-0000C0290000}"/>
    <cellStyle name="Dziesiętny 2 3 12 3 5" xfId="4794" xr:uid="{00000000-0005-0000-0000-0000C1290000}"/>
    <cellStyle name="Dziesiętny 2 3 12 3 5 2" xfId="13188" xr:uid="{00000000-0005-0000-0000-0000C2290000}"/>
    <cellStyle name="Dziesiętny 2 3 12 3 5 2 2" xfId="34170" xr:uid="{00000000-0005-0000-0000-0000C3290000}"/>
    <cellStyle name="Dziesiętny 2 3 12 3 5 3" xfId="25776" xr:uid="{00000000-0005-0000-0000-0000C4290000}"/>
    <cellStyle name="Dziesiętny 2 3 12 3 6" xfId="8992" xr:uid="{00000000-0005-0000-0000-0000C5290000}"/>
    <cellStyle name="Dziesiętny 2 3 12 3 6 2" xfId="29974" xr:uid="{00000000-0005-0000-0000-0000C6290000}"/>
    <cellStyle name="Dziesiętny 2 3 12 3 7" xfId="17384" xr:uid="{00000000-0005-0000-0000-0000C7290000}"/>
    <cellStyle name="Dziesiętny 2 3 12 3 7 2" xfId="38366" xr:uid="{00000000-0005-0000-0000-0000C8290000}"/>
    <cellStyle name="Dziesiętny 2 3 12 3 8" xfId="21578" xr:uid="{00000000-0005-0000-0000-0000C9290000}"/>
    <cellStyle name="Dziesiętny 2 3 12 4" xfId="559" xr:uid="{00000000-0005-0000-0000-0000CA290000}"/>
    <cellStyle name="Dziesiętny 2 3 12 4 2" xfId="560" xr:uid="{00000000-0005-0000-0000-0000CB290000}"/>
    <cellStyle name="Dziesiętny 2 3 12 4 2 2" xfId="2693" xr:uid="{00000000-0005-0000-0000-0000CC290000}"/>
    <cellStyle name="Dziesiętny 2 3 12 4 2 2 2" xfId="6895" xr:uid="{00000000-0005-0000-0000-0000CD290000}"/>
    <cellStyle name="Dziesiętny 2 3 12 4 2 2 2 2" xfId="15289" xr:uid="{00000000-0005-0000-0000-0000CE290000}"/>
    <cellStyle name="Dziesiętny 2 3 12 4 2 2 2 2 2" xfId="36271" xr:uid="{00000000-0005-0000-0000-0000CF290000}"/>
    <cellStyle name="Dziesiętny 2 3 12 4 2 2 2 3" xfId="27877" xr:uid="{00000000-0005-0000-0000-0000D0290000}"/>
    <cellStyle name="Dziesiętny 2 3 12 4 2 2 3" xfId="11093" xr:uid="{00000000-0005-0000-0000-0000D1290000}"/>
    <cellStyle name="Dziesiętny 2 3 12 4 2 2 3 2" xfId="32075" xr:uid="{00000000-0005-0000-0000-0000D2290000}"/>
    <cellStyle name="Dziesiętny 2 3 12 4 2 2 4" xfId="19485" xr:uid="{00000000-0005-0000-0000-0000D3290000}"/>
    <cellStyle name="Dziesiętny 2 3 12 4 2 2 4 2" xfId="40467" xr:uid="{00000000-0005-0000-0000-0000D4290000}"/>
    <cellStyle name="Dziesiętny 2 3 12 4 2 2 5" xfId="23679" xr:uid="{00000000-0005-0000-0000-0000D5290000}"/>
    <cellStyle name="Dziesiętny 2 3 12 4 2 3" xfId="4798" xr:uid="{00000000-0005-0000-0000-0000D6290000}"/>
    <cellStyle name="Dziesiętny 2 3 12 4 2 3 2" xfId="13192" xr:uid="{00000000-0005-0000-0000-0000D7290000}"/>
    <cellStyle name="Dziesiętny 2 3 12 4 2 3 2 2" xfId="34174" xr:uid="{00000000-0005-0000-0000-0000D8290000}"/>
    <cellStyle name="Dziesiętny 2 3 12 4 2 3 3" xfId="25780" xr:uid="{00000000-0005-0000-0000-0000D9290000}"/>
    <cellStyle name="Dziesiętny 2 3 12 4 2 4" xfId="8996" xr:uid="{00000000-0005-0000-0000-0000DA290000}"/>
    <cellStyle name="Dziesiętny 2 3 12 4 2 4 2" xfId="29978" xr:uid="{00000000-0005-0000-0000-0000DB290000}"/>
    <cellStyle name="Dziesiętny 2 3 12 4 2 5" xfId="17388" xr:uid="{00000000-0005-0000-0000-0000DC290000}"/>
    <cellStyle name="Dziesiętny 2 3 12 4 2 5 2" xfId="38370" xr:uid="{00000000-0005-0000-0000-0000DD290000}"/>
    <cellStyle name="Dziesiętny 2 3 12 4 2 6" xfId="21582" xr:uid="{00000000-0005-0000-0000-0000DE290000}"/>
    <cellStyle name="Dziesiętny 2 3 12 4 3" xfId="561" xr:uid="{00000000-0005-0000-0000-0000DF290000}"/>
    <cellStyle name="Dziesiętny 2 3 12 4 3 2" xfId="2694" xr:uid="{00000000-0005-0000-0000-0000E0290000}"/>
    <cellStyle name="Dziesiętny 2 3 12 4 3 2 2" xfId="6896" xr:uid="{00000000-0005-0000-0000-0000E1290000}"/>
    <cellStyle name="Dziesiętny 2 3 12 4 3 2 2 2" xfId="15290" xr:uid="{00000000-0005-0000-0000-0000E2290000}"/>
    <cellStyle name="Dziesiętny 2 3 12 4 3 2 2 2 2" xfId="36272" xr:uid="{00000000-0005-0000-0000-0000E3290000}"/>
    <cellStyle name="Dziesiętny 2 3 12 4 3 2 2 3" xfId="27878" xr:uid="{00000000-0005-0000-0000-0000E4290000}"/>
    <cellStyle name="Dziesiętny 2 3 12 4 3 2 3" xfId="11094" xr:uid="{00000000-0005-0000-0000-0000E5290000}"/>
    <cellStyle name="Dziesiętny 2 3 12 4 3 2 3 2" xfId="32076" xr:uid="{00000000-0005-0000-0000-0000E6290000}"/>
    <cellStyle name="Dziesiętny 2 3 12 4 3 2 4" xfId="19486" xr:uid="{00000000-0005-0000-0000-0000E7290000}"/>
    <cellStyle name="Dziesiętny 2 3 12 4 3 2 4 2" xfId="40468" xr:uid="{00000000-0005-0000-0000-0000E8290000}"/>
    <cellStyle name="Dziesiętny 2 3 12 4 3 2 5" xfId="23680" xr:uid="{00000000-0005-0000-0000-0000E9290000}"/>
    <cellStyle name="Dziesiętny 2 3 12 4 3 3" xfId="4799" xr:uid="{00000000-0005-0000-0000-0000EA290000}"/>
    <cellStyle name="Dziesiętny 2 3 12 4 3 3 2" xfId="13193" xr:uid="{00000000-0005-0000-0000-0000EB290000}"/>
    <cellStyle name="Dziesiętny 2 3 12 4 3 3 2 2" xfId="34175" xr:uid="{00000000-0005-0000-0000-0000EC290000}"/>
    <cellStyle name="Dziesiętny 2 3 12 4 3 3 3" xfId="25781" xr:uid="{00000000-0005-0000-0000-0000ED290000}"/>
    <cellStyle name="Dziesiętny 2 3 12 4 3 4" xfId="8997" xr:uid="{00000000-0005-0000-0000-0000EE290000}"/>
    <cellStyle name="Dziesiętny 2 3 12 4 3 4 2" xfId="29979" xr:uid="{00000000-0005-0000-0000-0000EF290000}"/>
    <cellStyle name="Dziesiętny 2 3 12 4 3 5" xfId="17389" xr:uid="{00000000-0005-0000-0000-0000F0290000}"/>
    <cellStyle name="Dziesiętny 2 3 12 4 3 5 2" xfId="38371" xr:uid="{00000000-0005-0000-0000-0000F1290000}"/>
    <cellStyle name="Dziesiętny 2 3 12 4 3 6" xfId="21583" xr:uid="{00000000-0005-0000-0000-0000F2290000}"/>
    <cellStyle name="Dziesiętny 2 3 12 4 4" xfId="2692" xr:uid="{00000000-0005-0000-0000-0000F3290000}"/>
    <cellStyle name="Dziesiętny 2 3 12 4 4 2" xfId="6894" xr:uid="{00000000-0005-0000-0000-0000F4290000}"/>
    <cellStyle name="Dziesiętny 2 3 12 4 4 2 2" xfId="15288" xr:uid="{00000000-0005-0000-0000-0000F5290000}"/>
    <cellStyle name="Dziesiętny 2 3 12 4 4 2 2 2" xfId="36270" xr:uid="{00000000-0005-0000-0000-0000F6290000}"/>
    <cellStyle name="Dziesiętny 2 3 12 4 4 2 3" xfId="27876" xr:uid="{00000000-0005-0000-0000-0000F7290000}"/>
    <cellStyle name="Dziesiętny 2 3 12 4 4 3" xfId="11092" xr:uid="{00000000-0005-0000-0000-0000F8290000}"/>
    <cellStyle name="Dziesiętny 2 3 12 4 4 3 2" xfId="32074" xr:uid="{00000000-0005-0000-0000-0000F9290000}"/>
    <cellStyle name="Dziesiętny 2 3 12 4 4 4" xfId="19484" xr:uid="{00000000-0005-0000-0000-0000FA290000}"/>
    <cellStyle name="Dziesiętny 2 3 12 4 4 4 2" xfId="40466" xr:uid="{00000000-0005-0000-0000-0000FB290000}"/>
    <cellStyle name="Dziesiętny 2 3 12 4 4 5" xfId="23678" xr:uid="{00000000-0005-0000-0000-0000FC290000}"/>
    <cellStyle name="Dziesiętny 2 3 12 4 5" xfId="4797" xr:uid="{00000000-0005-0000-0000-0000FD290000}"/>
    <cellStyle name="Dziesiętny 2 3 12 4 5 2" xfId="13191" xr:uid="{00000000-0005-0000-0000-0000FE290000}"/>
    <cellStyle name="Dziesiętny 2 3 12 4 5 2 2" xfId="34173" xr:uid="{00000000-0005-0000-0000-0000FF290000}"/>
    <cellStyle name="Dziesiętny 2 3 12 4 5 3" xfId="25779" xr:uid="{00000000-0005-0000-0000-0000002A0000}"/>
    <cellStyle name="Dziesiętny 2 3 12 4 6" xfId="8995" xr:uid="{00000000-0005-0000-0000-0000012A0000}"/>
    <cellStyle name="Dziesiętny 2 3 12 4 6 2" xfId="29977" xr:uid="{00000000-0005-0000-0000-0000022A0000}"/>
    <cellStyle name="Dziesiętny 2 3 12 4 7" xfId="17387" xr:uid="{00000000-0005-0000-0000-0000032A0000}"/>
    <cellStyle name="Dziesiętny 2 3 12 4 7 2" xfId="38369" xr:uid="{00000000-0005-0000-0000-0000042A0000}"/>
    <cellStyle name="Dziesiętny 2 3 12 4 8" xfId="21581" xr:uid="{00000000-0005-0000-0000-0000052A0000}"/>
    <cellStyle name="Dziesiętny 2 3 12 5" xfId="562" xr:uid="{00000000-0005-0000-0000-0000062A0000}"/>
    <cellStyle name="Dziesiętny 2 3 12 5 2" xfId="2695" xr:uid="{00000000-0005-0000-0000-0000072A0000}"/>
    <cellStyle name="Dziesiętny 2 3 12 5 2 2" xfId="6897" xr:uid="{00000000-0005-0000-0000-0000082A0000}"/>
    <cellStyle name="Dziesiętny 2 3 12 5 2 2 2" xfId="15291" xr:uid="{00000000-0005-0000-0000-0000092A0000}"/>
    <cellStyle name="Dziesiętny 2 3 12 5 2 2 2 2" xfId="36273" xr:uid="{00000000-0005-0000-0000-00000A2A0000}"/>
    <cellStyle name="Dziesiętny 2 3 12 5 2 2 3" xfId="27879" xr:uid="{00000000-0005-0000-0000-00000B2A0000}"/>
    <cellStyle name="Dziesiętny 2 3 12 5 2 3" xfId="11095" xr:uid="{00000000-0005-0000-0000-00000C2A0000}"/>
    <cellStyle name="Dziesiętny 2 3 12 5 2 3 2" xfId="32077" xr:uid="{00000000-0005-0000-0000-00000D2A0000}"/>
    <cellStyle name="Dziesiętny 2 3 12 5 2 4" xfId="19487" xr:uid="{00000000-0005-0000-0000-00000E2A0000}"/>
    <cellStyle name="Dziesiętny 2 3 12 5 2 4 2" xfId="40469" xr:uid="{00000000-0005-0000-0000-00000F2A0000}"/>
    <cellStyle name="Dziesiętny 2 3 12 5 2 5" xfId="23681" xr:uid="{00000000-0005-0000-0000-0000102A0000}"/>
    <cellStyle name="Dziesiętny 2 3 12 5 3" xfId="4800" xr:uid="{00000000-0005-0000-0000-0000112A0000}"/>
    <cellStyle name="Dziesiętny 2 3 12 5 3 2" xfId="13194" xr:uid="{00000000-0005-0000-0000-0000122A0000}"/>
    <cellStyle name="Dziesiętny 2 3 12 5 3 2 2" xfId="34176" xr:uid="{00000000-0005-0000-0000-0000132A0000}"/>
    <cellStyle name="Dziesiętny 2 3 12 5 3 3" xfId="25782" xr:uid="{00000000-0005-0000-0000-0000142A0000}"/>
    <cellStyle name="Dziesiętny 2 3 12 5 4" xfId="8998" xr:uid="{00000000-0005-0000-0000-0000152A0000}"/>
    <cellStyle name="Dziesiętny 2 3 12 5 4 2" xfId="29980" xr:uid="{00000000-0005-0000-0000-0000162A0000}"/>
    <cellStyle name="Dziesiętny 2 3 12 5 5" xfId="17390" xr:uid="{00000000-0005-0000-0000-0000172A0000}"/>
    <cellStyle name="Dziesiętny 2 3 12 5 5 2" xfId="38372" xr:uid="{00000000-0005-0000-0000-0000182A0000}"/>
    <cellStyle name="Dziesiętny 2 3 12 5 6" xfId="21584" xr:uid="{00000000-0005-0000-0000-0000192A0000}"/>
    <cellStyle name="Dziesiętny 2 3 12 6" xfId="563" xr:uid="{00000000-0005-0000-0000-00001A2A0000}"/>
    <cellStyle name="Dziesiętny 2 3 12 6 2" xfId="2696" xr:uid="{00000000-0005-0000-0000-00001B2A0000}"/>
    <cellStyle name="Dziesiętny 2 3 12 6 2 2" xfId="6898" xr:uid="{00000000-0005-0000-0000-00001C2A0000}"/>
    <cellStyle name="Dziesiętny 2 3 12 6 2 2 2" xfId="15292" xr:uid="{00000000-0005-0000-0000-00001D2A0000}"/>
    <cellStyle name="Dziesiętny 2 3 12 6 2 2 2 2" xfId="36274" xr:uid="{00000000-0005-0000-0000-00001E2A0000}"/>
    <cellStyle name="Dziesiętny 2 3 12 6 2 2 3" xfId="27880" xr:uid="{00000000-0005-0000-0000-00001F2A0000}"/>
    <cellStyle name="Dziesiętny 2 3 12 6 2 3" xfId="11096" xr:uid="{00000000-0005-0000-0000-0000202A0000}"/>
    <cellStyle name="Dziesiętny 2 3 12 6 2 3 2" xfId="32078" xr:uid="{00000000-0005-0000-0000-0000212A0000}"/>
    <cellStyle name="Dziesiętny 2 3 12 6 2 4" xfId="19488" xr:uid="{00000000-0005-0000-0000-0000222A0000}"/>
    <cellStyle name="Dziesiętny 2 3 12 6 2 4 2" xfId="40470" xr:uid="{00000000-0005-0000-0000-0000232A0000}"/>
    <cellStyle name="Dziesiętny 2 3 12 6 2 5" xfId="23682" xr:uid="{00000000-0005-0000-0000-0000242A0000}"/>
    <cellStyle name="Dziesiętny 2 3 12 6 3" xfId="4801" xr:uid="{00000000-0005-0000-0000-0000252A0000}"/>
    <cellStyle name="Dziesiętny 2 3 12 6 3 2" xfId="13195" xr:uid="{00000000-0005-0000-0000-0000262A0000}"/>
    <cellStyle name="Dziesiętny 2 3 12 6 3 2 2" xfId="34177" xr:uid="{00000000-0005-0000-0000-0000272A0000}"/>
    <cellStyle name="Dziesiętny 2 3 12 6 3 3" xfId="25783" xr:uid="{00000000-0005-0000-0000-0000282A0000}"/>
    <cellStyle name="Dziesiętny 2 3 12 6 4" xfId="8999" xr:uid="{00000000-0005-0000-0000-0000292A0000}"/>
    <cellStyle name="Dziesiętny 2 3 12 6 4 2" xfId="29981" xr:uid="{00000000-0005-0000-0000-00002A2A0000}"/>
    <cellStyle name="Dziesiętny 2 3 12 6 5" xfId="17391" xr:uid="{00000000-0005-0000-0000-00002B2A0000}"/>
    <cellStyle name="Dziesiętny 2 3 12 6 5 2" xfId="38373" xr:uid="{00000000-0005-0000-0000-00002C2A0000}"/>
    <cellStyle name="Dziesiętny 2 3 12 6 6" xfId="21585" xr:uid="{00000000-0005-0000-0000-00002D2A0000}"/>
    <cellStyle name="Dziesiętny 2 3 12 7" xfId="2685" xr:uid="{00000000-0005-0000-0000-00002E2A0000}"/>
    <cellStyle name="Dziesiętny 2 3 12 7 2" xfId="6887" xr:uid="{00000000-0005-0000-0000-00002F2A0000}"/>
    <cellStyle name="Dziesiętny 2 3 12 7 2 2" xfId="15281" xr:uid="{00000000-0005-0000-0000-0000302A0000}"/>
    <cellStyle name="Dziesiętny 2 3 12 7 2 2 2" xfId="36263" xr:uid="{00000000-0005-0000-0000-0000312A0000}"/>
    <cellStyle name="Dziesiętny 2 3 12 7 2 3" xfId="27869" xr:uid="{00000000-0005-0000-0000-0000322A0000}"/>
    <cellStyle name="Dziesiętny 2 3 12 7 3" xfId="11085" xr:uid="{00000000-0005-0000-0000-0000332A0000}"/>
    <cellStyle name="Dziesiętny 2 3 12 7 3 2" xfId="32067" xr:uid="{00000000-0005-0000-0000-0000342A0000}"/>
    <cellStyle name="Dziesiętny 2 3 12 7 4" xfId="19477" xr:uid="{00000000-0005-0000-0000-0000352A0000}"/>
    <cellStyle name="Dziesiętny 2 3 12 7 4 2" xfId="40459" xr:uid="{00000000-0005-0000-0000-0000362A0000}"/>
    <cellStyle name="Dziesiętny 2 3 12 7 5" xfId="23671" xr:uid="{00000000-0005-0000-0000-0000372A0000}"/>
    <cellStyle name="Dziesiętny 2 3 12 8" xfId="4790" xr:uid="{00000000-0005-0000-0000-0000382A0000}"/>
    <cellStyle name="Dziesiętny 2 3 12 8 2" xfId="13184" xr:uid="{00000000-0005-0000-0000-0000392A0000}"/>
    <cellStyle name="Dziesiętny 2 3 12 8 2 2" xfId="34166" xr:uid="{00000000-0005-0000-0000-00003A2A0000}"/>
    <cellStyle name="Dziesiętny 2 3 12 8 3" xfId="25772" xr:uid="{00000000-0005-0000-0000-00003B2A0000}"/>
    <cellStyle name="Dziesiętny 2 3 12 9" xfId="8988" xr:uid="{00000000-0005-0000-0000-00003C2A0000}"/>
    <cellStyle name="Dziesiętny 2 3 12 9 2" xfId="29970" xr:uid="{00000000-0005-0000-0000-00003D2A0000}"/>
    <cellStyle name="Dziesiętny 2 3 13" xfId="564" xr:uid="{00000000-0005-0000-0000-00003E2A0000}"/>
    <cellStyle name="Dziesiętny 2 3 13 10" xfId="17392" xr:uid="{00000000-0005-0000-0000-00003F2A0000}"/>
    <cellStyle name="Dziesiętny 2 3 13 10 2" xfId="38374" xr:uid="{00000000-0005-0000-0000-0000402A0000}"/>
    <cellStyle name="Dziesiętny 2 3 13 11" xfId="21586" xr:uid="{00000000-0005-0000-0000-0000412A0000}"/>
    <cellStyle name="Dziesiętny 2 3 13 2" xfId="565" xr:uid="{00000000-0005-0000-0000-0000422A0000}"/>
    <cellStyle name="Dziesiętny 2 3 13 2 2" xfId="566" xr:uid="{00000000-0005-0000-0000-0000432A0000}"/>
    <cellStyle name="Dziesiętny 2 3 13 2 2 2" xfId="2699" xr:uid="{00000000-0005-0000-0000-0000442A0000}"/>
    <cellStyle name="Dziesiętny 2 3 13 2 2 2 2" xfId="6901" xr:uid="{00000000-0005-0000-0000-0000452A0000}"/>
    <cellStyle name="Dziesiętny 2 3 13 2 2 2 2 2" xfId="15295" xr:uid="{00000000-0005-0000-0000-0000462A0000}"/>
    <cellStyle name="Dziesiętny 2 3 13 2 2 2 2 2 2" xfId="36277" xr:uid="{00000000-0005-0000-0000-0000472A0000}"/>
    <cellStyle name="Dziesiętny 2 3 13 2 2 2 2 3" xfId="27883" xr:uid="{00000000-0005-0000-0000-0000482A0000}"/>
    <cellStyle name="Dziesiętny 2 3 13 2 2 2 3" xfId="11099" xr:uid="{00000000-0005-0000-0000-0000492A0000}"/>
    <cellStyle name="Dziesiętny 2 3 13 2 2 2 3 2" xfId="32081" xr:uid="{00000000-0005-0000-0000-00004A2A0000}"/>
    <cellStyle name="Dziesiętny 2 3 13 2 2 2 4" xfId="19491" xr:uid="{00000000-0005-0000-0000-00004B2A0000}"/>
    <cellStyle name="Dziesiętny 2 3 13 2 2 2 4 2" xfId="40473" xr:uid="{00000000-0005-0000-0000-00004C2A0000}"/>
    <cellStyle name="Dziesiętny 2 3 13 2 2 2 5" xfId="23685" xr:uid="{00000000-0005-0000-0000-00004D2A0000}"/>
    <cellStyle name="Dziesiętny 2 3 13 2 2 3" xfId="4804" xr:uid="{00000000-0005-0000-0000-00004E2A0000}"/>
    <cellStyle name="Dziesiętny 2 3 13 2 2 3 2" xfId="13198" xr:uid="{00000000-0005-0000-0000-00004F2A0000}"/>
    <cellStyle name="Dziesiętny 2 3 13 2 2 3 2 2" xfId="34180" xr:uid="{00000000-0005-0000-0000-0000502A0000}"/>
    <cellStyle name="Dziesiętny 2 3 13 2 2 3 3" xfId="25786" xr:uid="{00000000-0005-0000-0000-0000512A0000}"/>
    <cellStyle name="Dziesiętny 2 3 13 2 2 4" xfId="9002" xr:uid="{00000000-0005-0000-0000-0000522A0000}"/>
    <cellStyle name="Dziesiętny 2 3 13 2 2 4 2" xfId="29984" xr:uid="{00000000-0005-0000-0000-0000532A0000}"/>
    <cellStyle name="Dziesiętny 2 3 13 2 2 5" xfId="17394" xr:uid="{00000000-0005-0000-0000-0000542A0000}"/>
    <cellStyle name="Dziesiętny 2 3 13 2 2 5 2" xfId="38376" xr:uid="{00000000-0005-0000-0000-0000552A0000}"/>
    <cellStyle name="Dziesiętny 2 3 13 2 2 6" xfId="21588" xr:uid="{00000000-0005-0000-0000-0000562A0000}"/>
    <cellStyle name="Dziesiętny 2 3 13 2 3" xfId="567" xr:uid="{00000000-0005-0000-0000-0000572A0000}"/>
    <cellStyle name="Dziesiętny 2 3 13 2 3 2" xfId="2700" xr:uid="{00000000-0005-0000-0000-0000582A0000}"/>
    <cellStyle name="Dziesiętny 2 3 13 2 3 2 2" xfId="6902" xr:uid="{00000000-0005-0000-0000-0000592A0000}"/>
    <cellStyle name="Dziesiętny 2 3 13 2 3 2 2 2" xfId="15296" xr:uid="{00000000-0005-0000-0000-00005A2A0000}"/>
    <cellStyle name="Dziesiętny 2 3 13 2 3 2 2 2 2" xfId="36278" xr:uid="{00000000-0005-0000-0000-00005B2A0000}"/>
    <cellStyle name="Dziesiętny 2 3 13 2 3 2 2 3" xfId="27884" xr:uid="{00000000-0005-0000-0000-00005C2A0000}"/>
    <cellStyle name="Dziesiętny 2 3 13 2 3 2 3" xfId="11100" xr:uid="{00000000-0005-0000-0000-00005D2A0000}"/>
    <cellStyle name="Dziesiętny 2 3 13 2 3 2 3 2" xfId="32082" xr:uid="{00000000-0005-0000-0000-00005E2A0000}"/>
    <cellStyle name="Dziesiętny 2 3 13 2 3 2 4" xfId="19492" xr:uid="{00000000-0005-0000-0000-00005F2A0000}"/>
    <cellStyle name="Dziesiętny 2 3 13 2 3 2 4 2" xfId="40474" xr:uid="{00000000-0005-0000-0000-0000602A0000}"/>
    <cellStyle name="Dziesiętny 2 3 13 2 3 2 5" xfId="23686" xr:uid="{00000000-0005-0000-0000-0000612A0000}"/>
    <cellStyle name="Dziesiętny 2 3 13 2 3 3" xfId="4805" xr:uid="{00000000-0005-0000-0000-0000622A0000}"/>
    <cellStyle name="Dziesiętny 2 3 13 2 3 3 2" xfId="13199" xr:uid="{00000000-0005-0000-0000-0000632A0000}"/>
    <cellStyle name="Dziesiętny 2 3 13 2 3 3 2 2" xfId="34181" xr:uid="{00000000-0005-0000-0000-0000642A0000}"/>
    <cellStyle name="Dziesiętny 2 3 13 2 3 3 3" xfId="25787" xr:uid="{00000000-0005-0000-0000-0000652A0000}"/>
    <cellStyle name="Dziesiętny 2 3 13 2 3 4" xfId="9003" xr:uid="{00000000-0005-0000-0000-0000662A0000}"/>
    <cellStyle name="Dziesiętny 2 3 13 2 3 4 2" xfId="29985" xr:uid="{00000000-0005-0000-0000-0000672A0000}"/>
    <cellStyle name="Dziesiętny 2 3 13 2 3 5" xfId="17395" xr:uid="{00000000-0005-0000-0000-0000682A0000}"/>
    <cellStyle name="Dziesiętny 2 3 13 2 3 5 2" xfId="38377" xr:uid="{00000000-0005-0000-0000-0000692A0000}"/>
    <cellStyle name="Dziesiętny 2 3 13 2 3 6" xfId="21589" xr:uid="{00000000-0005-0000-0000-00006A2A0000}"/>
    <cellStyle name="Dziesiętny 2 3 13 2 4" xfId="2698" xr:uid="{00000000-0005-0000-0000-00006B2A0000}"/>
    <cellStyle name="Dziesiętny 2 3 13 2 4 2" xfId="6900" xr:uid="{00000000-0005-0000-0000-00006C2A0000}"/>
    <cellStyle name="Dziesiętny 2 3 13 2 4 2 2" xfId="15294" xr:uid="{00000000-0005-0000-0000-00006D2A0000}"/>
    <cellStyle name="Dziesiętny 2 3 13 2 4 2 2 2" xfId="36276" xr:uid="{00000000-0005-0000-0000-00006E2A0000}"/>
    <cellStyle name="Dziesiętny 2 3 13 2 4 2 3" xfId="27882" xr:uid="{00000000-0005-0000-0000-00006F2A0000}"/>
    <cellStyle name="Dziesiętny 2 3 13 2 4 3" xfId="11098" xr:uid="{00000000-0005-0000-0000-0000702A0000}"/>
    <cellStyle name="Dziesiętny 2 3 13 2 4 3 2" xfId="32080" xr:uid="{00000000-0005-0000-0000-0000712A0000}"/>
    <cellStyle name="Dziesiętny 2 3 13 2 4 4" xfId="19490" xr:uid="{00000000-0005-0000-0000-0000722A0000}"/>
    <cellStyle name="Dziesiętny 2 3 13 2 4 4 2" xfId="40472" xr:uid="{00000000-0005-0000-0000-0000732A0000}"/>
    <cellStyle name="Dziesiętny 2 3 13 2 4 5" xfId="23684" xr:uid="{00000000-0005-0000-0000-0000742A0000}"/>
    <cellStyle name="Dziesiętny 2 3 13 2 5" xfId="4803" xr:uid="{00000000-0005-0000-0000-0000752A0000}"/>
    <cellStyle name="Dziesiętny 2 3 13 2 5 2" xfId="13197" xr:uid="{00000000-0005-0000-0000-0000762A0000}"/>
    <cellStyle name="Dziesiętny 2 3 13 2 5 2 2" xfId="34179" xr:uid="{00000000-0005-0000-0000-0000772A0000}"/>
    <cellStyle name="Dziesiętny 2 3 13 2 5 3" xfId="25785" xr:uid="{00000000-0005-0000-0000-0000782A0000}"/>
    <cellStyle name="Dziesiętny 2 3 13 2 6" xfId="9001" xr:uid="{00000000-0005-0000-0000-0000792A0000}"/>
    <cellStyle name="Dziesiętny 2 3 13 2 6 2" xfId="29983" xr:uid="{00000000-0005-0000-0000-00007A2A0000}"/>
    <cellStyle name="Dziesiętny 2 3 13 2 7" xfId="17393" xr:uid="{00000000-0005-0000-0000-00007B2A0000}"/>
    <cellStyle name="Dziesiętny 2 3 13 2 7 2" xfId="38375" xr:uid="{00000000-0005-0000-0000-00007C2A0000}"/>
    <cellStyle name="Dziesiętny 2 3 13 2 8" xfId="21587" xr:uid="{00000000-0005-0000-0000-00007D2A0000}"/>
    <cellStyle name="Dziesiętny 2 3 13 3" xfId="568" xr:uid="{00000000-0005-0000-0000-00007E2A0000}"/>
    <cellStyle name="Dziesiętny 2 3 13 3 2" xfId="569" xr:uid="{00000000-0005-0000-0000-00007F2A0000}"/>
    <cellStyle name="Dziesiętny 2 3 13 3 2 2" xfId="2702" xr:uid="{00000000-0005-0000-0000-0000802A0000}"/>
    <cellStyle name="Dziesiętny 2 3 13 3 2 2 2" xfId="6904" xr:uid="{00000000-0005-0000-0000-0000812A0000}"/>
    <cellStyle name="Dziesiętny 2 3 13 3 2 2 2 2" xfId="15298" xr:uid="{00000000-0005-0000-0000-0000822A0000}"/>
    <cellStyle name="Dziesiętny 2 3 13 3 2 2 2 2 2" xfId="36280" xr:uid="{00000000-0005-0000-0000-0000832A0000}"/>
    <cellStyle name="Dziesiętny 2 3 13 3 2 2 2 3" xfId="27886" xr:uid="{00000000-0005-0000-0000-0000842A0000}"/>
    <cellStyle name="Dziesiętny 2 3 13 3 2 2 3" xfId="11102" xr:uid="{00000000-0005-0000-0000-0000852A0000}"/>
    <cellStyle name="Dziesiętny 2 3 13 3 2 2 3 2" xfId="32084" xr:uid="{00000000-0005-0000-0000-0000862A0000}"/>
    <cellStyle name="Dziesiętny 2 3 13 3 2 2 4" xfId="19494" xr:uid="{00000000-0005-0000-0000-0000872A0000}"/>
    <cellStyle name="Dziesiętny 2 3 13 3 2 2 4 2" xfId="40476" xr:uid="{00000000-0005-0000-0000-0000882A0000}"/>
    <cellStyle name="Dziesiętny 2 3 13 3 2 2 5" xfId="23688" xr:uid="{00000000-0005-0000-0000-0000892A0000}"/>
    <cellStyle name="Dziesiętny 2 3 13 3 2 3" xfId="4807" xr:uid="{00000000-0005-0000-0000-00008A2A0000}"/>
    <cellStyle name="Dziesiętny 2 3 13 3 2 3 2" xfId="13201" xr:uid="{00000000-0005-0000-0000-00008B2A0000}"/>
    <cellStyle name="Dziesiętny 2 3 13 3 2 3 2 2" xfId="34183" xr:uid="{00000000-0005-0000-0000-00008C2A0000}"/>
    <cellStyle name="Dziesiętny 2 3 13 3 2 3 3" xfId="25789" xr:uid="{00000000-0005-0000-0000-00008D2A0000}"/>
    <cellStyle name="Dziesiętny 2 3 13 3 2 4" xfId="9005" xr:uid="{00000000-0005-0000-0000-00008E2A0000}"/>
    <cellStyle name="Dziesiętny 2 3 13 3 2 4 2" xfId="29987" xr:uid="{00000000-0005-0000-0000-00008F2A0000}"/>
    <cellStyle name="Dziesiętny 2 3 13 3 2 5" xfId="17397" xr:uid="{00000000-0005-0000-0000-0000902A0000}"/>
    <cellStyle name="Dziesiętny 2 3 13 3 2 5 2" xfId="38379" xr:uid="{00000000-0005-0000-0000-0000912A0000}"/>
    <cellStyle name="Dziesiętny 2 3 13 3 2 6" xfId="21591" xr:uid="{00000000-0005-0000-0000-0000922A0000}"/>
    <cellStyle name="Dziesiętny 2 3 13 3 3" xfId="570" xr:uid="{00000000-0005-0000-0000-0000932A0000}"/>
    <cellStyle name="Dziesiętny 2 3 13 3 3 2" xfId="2703" xr:uid="{00000000-0005-0000-0000-0000942A0000}"/>
    <cellStyle name="Dziesiętny 2 3 13 3 3 2 2" xfId="6905" xr:uid="{00000000-0005-0000-0000-0000952A0000}"/>
    <cellStyle name="Dziesiętny 2 3 13 3 3 2 2 2" xfId="15299" xr:uid="{00000000-0005-0000-0000-0000962A0000}"/>
    <cellStyle name="Dziesiętny 2 3 13 3 3 2 2 2 2" xfId="36281" xr:uid="{00000000-0005-0000-0000-0000972A0000}"/>
    <cellStyle name="Dziesiętny 2 3 13 3 3 2 2 3" xfId="27887" xr:uid="{00000000-0005-0000-0000-0000982A0000}"/>
    <cellStyle name="Dziesiętny 2 3 13 3 3 2 3" xfId="11103" xr:uid="{00000000-0005-0000-0000-0000992A0000}"/>
    <cellStyle name="Dziesiętny 2 3 13 3 3 2 3 2" xfId="32085" xr:uid="{00000000-0005-0000-0000-00009A2A0000}"/>
    <cellStyle name="Dziesiętny 2 3 13 3 3 2 4" xfId="19495" xr:uid="{00000000-0005-0000-0000-00009B2A0000}"/>
    <cellStyle name="Dziesiętny 2 3 13 3 3 2 4 2" xfId="40477" xr:uid="{00000000-0005-0000-0000-00009C2A0000}"/>
    <cellStyle name="Dziesiętny 2 3 13 3 3 2 5" xfId="23689" xr:uid="{00000000-0005-0000-0000-00009D2A0000}"/>
    <cellStyle name="Dziesiętny 2 3 13 3 3 3" xfId="4808" xr:uid="{00000000-0005-0000-0000-00009E2A0000}"/>
    <cellStyle name="Dziesiętny 2 3 13 3 3 3 2" xfId="13202" xr:uid="{00000000-0005-0000-0000-00009F2A0000}"/>
    <cellStyle name="Dziesiętny 2 3 13 3 3 3 2 2" xfId="34184" xr:uid="{00000000-0005-0000-0000-0000A02A0000}"/>
    <cellStyle name="Dziesiętny 2 3 13 3 3 3 3" xfId="25790" xr:uid="{00000000-0005-0000-0000-0000A12A0000}"/>
    <cellStyle name="Dziesiętny 2 3 13 3 3 4" xfId="9006" xr:uid="{00000000-0005-0000-0000-0000A22A0000}"/>
    <cellStyle name="Dziesiętny 2 3 13 3 3 4 2" xfId="29988" xr:uid="{00000000-0005-0000-0000-0000A32A0000}"/>
    <cellStyle name="Dziesiętny 2 3 13 3 3 5" xfId="17398" xr:uid="{00000000-0005-0000-0000-0000A42A0000}"/>
    <cellStyle name="Dziesiętny 2 3 13 3 3 5 2" xfId="38380" xr:uid="{00000000-0005-0000-0000-0000A52A0000}"/>
    <cellStyle name="Dziesiętny 2 3 13 3 3 6" xfId="21592" xr:uid="{00000000-0005-0000-0000-0000A62A0000}"/>
    <cellStyle name="Dziesiętny 2 3 13 3 4" xfId="2701" xr:uid="{00000000-0005-0000-0000-0000A72A0000}"/>
    <cellStyle name="Dziesiętny 2 3 13 3 4 2" xfId="6903" xr:uid="{00000000-0005-0000-0000-0000A82A0000}"/>
    <cellStyle name="Dziesiętny 2 3 13 3 4 2 2" xfId="15297" xr:uid="{00000000-0005-0000-0000-0000A92A0000}"/>
    <cellStyle name="Dziesiętny 2 3 13 3 4 2 2 2" xfId="36279" xr:uid="{00000000-0005-0000-0000-0000AA2A0000}"/>
    <cellStyle name="Dziesiętny 2 3 13 3 4 2 3" xfId="27885" xr:uid="{00000000-0005-0000-0000-0000AB2A0000}"/>
    <cellStyle name="Dziesiętny 2 3 13 3 4 3" xfId="11101" xr:uid="{00000000-0005-0000-0000-0000AC2A0000}"/>
    <cellStyle name="Dziesiętny 2 3 13 3 4 3 2" xfId="32083" xr:uid="{00000000-0005-0000-0000-0000AD2A0000}"/>
    <cellStyle name="Dziesiętny 2 3 13 3 4 4" xfId="19493" xr:uid="{00000000-0005-0000-0000-0000AE2A0000}"/>
    <cellStyle name="Dziesiętny 2 3 13 3 4 4 2" xfId="40475" xr:uid="{00000000-0005-0000-0000-0000AF2A0000}"/>
    <cellStyle name="Dziesiętny 2 3 13 3 4 5" xfId="23687" xr:uid="{00000000-0005-0000-0000-0000B02A0000}"/>
    <cellStyle name="Dziesiętny 2 3 13 3 5" xfId="4806" xr:uid="{00000000-0005-0000-0000-0000B12A0000}"/>
    <cellStyle name="Dziesiętny 2 3 13 3 5 2" xfId="13200" xr:uid="{00000000-0005-0000-0000-0000B22A0000}"/>
    <cellStyle name="Dziesiętny 2 3 13 3 5 2 2" xfId="34182" xr:uid="{00000000-0005-0000-0000-0000B32A0000}"/>
    <cellStyle name="Dziesiętny 2 3 13 3 5 3" xfId="25788" xr:uid="{00000000-0005-0000-0000-0000B42A0000}"/>
    <cellStyle name="Dziesiętny 2 3 13 3 6" xfId="9004" xr:uid="{00000000-0005-0000-0000-0000B52A0000}"/>
    <cellStyle name="Dziesiętny 2 3 13 3 6 2" xfId="29986" xr:uid="{00000000-0005-0000-0000-0000B62A0000}"/>
    <cellStyle name="Dziesiętny 2 3 13 3 7" xfId="17396" xr:uid="{00000000-0005-0000-0000-0000B72A0000}"/>
    <cellStyle name="Dziesiętny 2 3 13 3 7 2" xfId="38378" xr:uid="{00000000-0005-0000-0000-0000B82A0000}"/>
    <cellStyle name="Dziesiętny 2 3 13 3 8" xfId="21590" xr:uid="{00000000-0005-0000-0000-0000B92A0000}"/>
    <cellStyle name="Dziesiętny 2 3 13 4" xfId="571" xr:uid="{00000000-0005-0000-0000-0000BA2A0000}"/>
    <cellStyle name="Dziesiętny 2 3 13 4 2" xfId="572" xr:uid="{00000000-0005-0000-0000-0000BB2A0000}"/>
    <cellStyle name="Dziesiętny 2 3 13 4 2 2" xfId="2705" xr:uid="{00000000-0005-0000-0000-0000BC2A0000}"/>
    <cellStyle name="Dziesiętny 2 3 13 4 2 2 2" xfId="6907" xr:uid="{00000000-0005-0000-0000-0000BD2A0000}"/>
    <cellStyle name="Dziesiętny 2 3 13 4 2 2 2 2" xfId="15301" xr:uid="{00000000-0005-0000-0000-0000BE2A0000}"/>
    <cellStyle name="Dziesiętny 2 3 13 4 2 2 2 2 2" xfId="36283" xr:uid="{00000000-0005-0000-0000-0000BF2A0000}"/>
    <cellStyle name="Dziesiętny 2 3 13 4 2 2 2 3" xfId="27889" xr:uid="{00000000-0005-0000-0000-0000C02A0000}"/>
    <cellStyle name="Dziesiętny 2 3 13 4 2 2 3" xfId="11105" xr:uid="{00000000-0005-0000-0000-0000C12A0000}"/>
    <cellStyle name="Dziesiętny 2 3 13 4 2 2 3 2" xfId="32087" xr:uid="{00000000-0005-0000-0000-0000C22A0000}"/>
    <cellStyle name="Dziesiętny 2 3 13 4 2 2 4" xfId="19497" xr:uid="{00000000-0005-0000-0000-0000C32A0000}"/>
    <cellStyle name="Dziesiętny 2 3 13 4 2 2 4 2" xfId="40479" xr:uid="{00000000-0005-0000-0000-0000C42A0000}"/>
    <cellStyle name="Dziesiętny 2 3 13 4 2 2 5" xfId="23691" xr:uid="{00000000-0005-0000-0000-0000C52A0000}"/>
    <cellStyle name="Dziesiętny 2 3 13 4 2 3" xfId="4810" xr:uid="{00000000-0005-0000-0000-0000C62A0000}"/>
    <cellStyle name="Dziesiętny 2 3 13 4 2 3 2" xfId="13204" xr:uid="{00000000-0005-0000-0000-0000C72A0000}"/>
    <cellStyle name="Dziesiętny 2 3 13 4 2 3 2 2" xfId="34186" xr:uid="{00000000-0005-0000-0000-0000C82A0000}"/>
    <cellStyle name="Dziesiętny 2 3 13 4 2 3 3" xfId="25792" xr:uid="{00000000-0005-0000-0000-0000C92A0000}"/>
    <cellStyle name="Dziesiętny 2 3 13 4 2 4" xfId="9008" xr:uid="{00000000-0005-0000-0000-0000CA2A0000}"/>
    <cellStyle name="Dziesiętny 2 3 13 4 2 4 2" xfId="29990" xr:uid="{00000000-0005-0000-0000-0000CB2A0000}"/>
    <cellStyle name="Dziesiętny 2 3 13 4 2 5" xfId="17400" xr:uid="{00000000-0005-0000-0000-0000CC2A0000}"/>
    <cellStyle name="Dziesiętny 2 3 13 4 2 5 2" xfId="38382" xr:uid="{00000000-0005-0000-0000-0000CD2A0000}"/>
    <cellStyle name="Dziesiętny 2 3 13 4 2 6" xfId="21594" xr:uid="{00000000-0005-0000-0000-0000CE2A0000}"/>
    <cellStyle name="Dziesiętny 2 3 13 4 3" xfId="573" xr:uid="{00000000-0005-0000-0000-0000CF2A0000}"/>
    <cellStyle name="Dziesiętny 2 3 13 4 3 2" xfId="2706" xr:uid="{00000000-0005-0000-0000-0000D02A0000}"/>
    <cellStyle name="Dziesiętny 2 3 13 4 3 2 2" xfId="6908" xr:uid="{00000000-0005-0000-0000-0000D12A0000}"/>
    <cellStyle name="Dziesiętny 2 3 13 4 3 2 2 2" xfId="15302" xr:uid="{00000000-0005-0000-0000-0000D22A0000}"/>
    <cellStyle name="Dziesiętny 2 3 13 4 3 2 2 2 2" xfId="36284" xr:uid="{00000000-0005-0000-0000-0000D32A0000}"/>
    <cellStyle name="Dziesiętny 2 3 13 4 3 2 2 3" xfId="27890" xr:uid="{00000000-0005-0000-0000-0000D42A0000}"/>
    <cellStyle name="Dziesiętny 2 3 13 4 3 2 3" xfId="11106" xr:uid="{00000000-0005-0000-0000-0000D52A0000}"/>
    <cellStyle name="Dziesiętny 2 3 13 4 3 2 3 2" xfId="32088" xr:uid="{00000000-0005-0000-0000-0000D62A0000}"/>
    <cellStyle name="Dziesiętny 2 3 13 4 3 2 4" xfId="19498" xr:uid="{00000000-0005-0000-0000-0000D72A0000}"/>
    <cellStyle name="Dziesiętny 2 3 13 4 3 2 4 2" xfId="40480" xr:uid="{00000000-0005-0000-0000-0000D82A0000}"/>
    <cellStyle name="Dziesiętny 2 3 13 4 3 2 5" xfId="23692" xr:uid="{00000000-0005-0000-0000-0000D92A0000}"/>
    <cellStyle name="Dziesiętny 2 3 13 4 3 3" xfId="4811" xr:uid="{00000000-0005-0000-0000-0000DA2A0000}"/>
    <cellStyle name="Dziesiętny 2 3 13 4 3 3 2" xfId="13205" xr:uid="{00000000-0005-0000-0000-0000DB2A0000}"/>
    <cellStyle name="Dziesiętny 2 3 13 4 3 3 2 2" xfId="34187" xr:uid="{00000000-0005-0000-0000-0000DC2A0000}"/>
    <cellStyle name="Dziesiętny 2 3 13 4 3 3 3" xfId="25793" xr:uid="{00000000-0005-0000-0000-0000DD2A0000}"/>
    <cellStyle name="Dziesiętny 2 3 13 4 3 4" xfId="9009" xr:uid="{00000000-0005-0000-0000-0000DE2A0000}"/>
    <cellStyle name="Dziesiętny 2 3 13 4 3 4 2" xfId="29991" xr:uid="{00000000-0005-0000-0000-0000DF2A0000}"/>
    <cellStyle name="Dziesiętny 2 3 13 4 3 5" xfId="17401" xr:uid="{00000000-0005-0000-0000-0000E02A0000}"/>
    <cellStyle name="Dziesiętny 2 3 13 4 3 5 2" xfId="38383" xr:uid="{00000000-0005-0000-0000-0000E12A0000}"/>
    <cellStyle name="Dziesiętny 2 3 13 4 3 6" xfId="21595" xr:uid="{00000000-0005-0000-0000-0000E22A0000}"/>
    <cellStyle name="Dziesiętny 2 3 13 4 4" xfId="2704" xr:uid="{00000000-0005-0000-0000-0000E32A0000}"/>
    <cellStyle name="Dziesiętny 2 3 13 4 4 2" xfId="6906" xr:uid="{00000000-0005-0000-0000-0000E42A0000}"/>
    <cellStyle name="Dziesiętny 2 3 13 4 4 2 2" xfId="15300" xr:uid="{00000000-0005-0000-0000-0000E52A0000}"/>
    <cellStyle name="Dziesiętny 2 3 13 4 4 2 2 2" xfId="36282" xr:uid="{00000000-0005-0000-0000-0000E62A0000}"/>
    <cellStyle name="Dziesiętny 2 3 13 4 4 2 3" xfId="27888" xr:uid="{00000000-0005-0000-0000-0000E72A0000}"/>
    <cellStyle name="Dziesiętny 2 3 13 4 4 3" xfId="11104" xr:uid="{00000000-0005-0000-0000-0000E82A0000}"/>
    <cellStyle name="Dziesiętny 2 3 13 4 4 3 2" xfId="32086" xr:uid="{00000000-0005-0000-0000-0000E92A0000}"/>
    <cellStyle name="Dziesiętny 2 3 13 4 4 4" xfId="19496" xr:uid="{00000000-0005-0000-0000-0000EA2A0000}"/>
    <cellStyle name="Dziesiętny 2 3 13 4 4 4 2" xfId="40478" xr:uid="{00000000-0005-0000-0000-0000EB2A0000}"/>
    <cellStyle name="Dziesiętny 2 3 13 4 4 5" xfId="23690" xr:uid="{00000000-0005-0000-0000-0000EC2A0000}"/>
    <cellStyle name="Dziesiętny 2 3 13 4 5" xfId="4809" xr:uid="{00000000-0005-0000-0000-0000ED2A0000}"/>
    <cellStyle name="Dziesiętny 2 3 13 4 5 2" xfId="13203" xr:uid="{00000000-0005-0000-0000-0000EE2A0000}"/>
    <cellStyle name="Dziesiętny 2 3 13 4 5 2 2" xfId="34185" xr:uid="{00000000-0005-0000-0000-0000EF2A0000}"/>
    <cellStyle name="Dziesiętny 2 3 13 4 5 3" xfId="25791" xr:uid="{00000000-0005-0000-0000-0000F02A0000}"/>
    <cellStyle name="Dziesiętny 2 3 13 4 6" xfId="9007" xr:uid="{00000000-0005-0000-0000-0000F12A0000}"/>
    <cellStyle name="Dziesiętny 2 3 13 4 6 2" xfId="29989" xr:uid="{00000000-0005-0000-0000-0000F22A0000}"/>
    <cellStyle name="Dziesiętny 2 3 13 4 7" xfId="17399" xr:uid="{00000000-0005-0000-0000-0000F32A0000}"/>
    <cellStyle name="Dziesiętny 2 3 13 4 7 2" xfId="38381" xr:uid="{00000000-0005-0000-0000-0000F42A0000}"/>
    <cellStyle name="Dziesiętny 2 3 13 4 8" xfId="21593" xr:uid="{00000000-0005-0000-0000-0000F52A0000}"/>
    <cellStyle name="Dziesiętny 2 3 13 5" xfId="574" xr:uid="{00000000-0005-0000-0000-0000F62A0000}"/>
    <cellStyle name="Dziesiętny 2 3 13 5 2" xfId="2707" xr:uid="{00000000-0005-0000-0000-0000F72A0000}"/>
    <cellStyle name="Dziesiętny 2 3 13 5 2 2" xfId="6909" xr:uid="{00000000-0005-0000-0000-0000F82A0000}"/>
    <cellStyle name="Dziesiętny 2 3 13 5 2 2 2" xfId="15303" xr:uid="{00000000-0005-0000-0000-0000F92A0000}"/>
    <cellStyle name="Dziesiętny 2 3 13 5 2 2 2 2" xfId="36285" xr:uid="{00000000-0005-0000-0000-0000FA2A0000}"/>
    <cellStyle name="Dziesiętny 2 3 13 5 2 2 3" xfId="27891" xr:uid="{00000000-0005-0000-0000-0000FB2A0000}"/>
    <cellStyle name="Dziesiętny 2 3 13 5 2 3" xfId="11107" xr:uid="{00000000-0005-0000-0000-0000FC2A0000}"/>
    <cellStyle name="Dziesiętny 2 3 13 5 2 3 2" xfId="32089" xr:uid="{00000000-0005-0000-0000-0000FD2A0000}"/>
    <cellStyle name="Dziesiętny 2 3 13 5 2 4" xfId="19499" xr:uid="{00000000-0005-0000-0000-0000FE2A0000}"/>
    <cellStyle name="Dziesiętny 2 3 13 5 2 4 2" xfId="40481" xr:uid="{00000000-0005-0000-0000-0000FF2A0000}"/>
    <cellStyle name="Dziesiętny 2 3 13 5 2 5" xfId="23693" xr:uid="{00000000-0005-0000-0000-0000002B0000}"/>
    <cellStyle name="Dziesiętny 2 3 13 5 3" xfId="4812" xr:uid="{00000000-0005-0000-0000-0000012B0000}"/>
    <cellStyle name="Dziesiętny 2 3 13 5 3 2" xfId="13206" xr:uid="{00000000-0005-0000-0000-0000022B0000}"/>
    <cellStyle name="Dziesiętny 2 3 13 5 3 2 2" xfId="34188" xr:uid="{00000000-0005-0000-0000-0000032B0000}"/>
    <cellStyle name="Dziesiętny 2 3 13 5 3 3" xfId="25794" xr:uid="{00000000-0005-0000-0000-0000042B0000}"/>
    <cellStyle name="Dziesiętny 2 3 13 5 4" xfId="9010" xr:uid="{00000000-0005-0000-0000-0000052B0000}"/>
    <cellStyle name="Dziesiętny 2 3 13 5 4 2" xfId="29992" xr:uid="{00000000-0005-0000-0000-0000062B0000}"/>
    <cellStyle name="Dziesiętny 2 3 13 5 5" xfId="17402" xr:uid="{00000000-0005-0000-0000-0000072B0000}"/>
    <cellStyle name="Dziesiętny 2 3 13 5 5 2" xfId="38384" xr:uid="{00000000-0005-0000-0000-0000082B0000}"/>
    <cellStyle name="Dziesiętny 2 3 13 5 6" xfId="21596" xr:uid="{00000000-0005-0000-0000-0000092B0000}"/>
    <cellStyle name="Dziesiętny 2 3 13 6" xfId="575" xr:uid="{00000000-0005-0000-0000-00000A2B0000}"/>
    <cellStyle name="Dziesiętny 2 3 13 6 2" xfId="2708" xr:uid="{00000000-0005-0000-0000-00000B2B0000}"/>
    <cellStyle name="Dziesiętny 2 3 13 6 2 2" xfId="6910" xr:uid="{00000000-0005-0000-0000-00000C2B0000}"/>
    <cellStyle name="Dziesiętny 2 3 13 6 2 2 2" xfId="15304" xr:uid="{00000000-0005-0000-0000-00000D2B0000}"/>
    <cellStyle name="Dziesiętny 2 3 13 6 2 2 2 2" xfId="36286" xr:uid="{00000000-0005-0000-0000-00000E2B0000}"/>
    <cellStyle name="Dziesiętny 2 3 13 6 2 2 3" xfId="27892" xr:uid="{00000000-0005-0000-0000-00000F2B0000}"/>
    <cellStyle name="Dziesiętny 2 3 13 6 2 3" xfId="11108" xr:uid="{00000000-0005-0000-0000-0000102B0000}"/>
    <cellStyle name="Dziesiętny 2 3 13 6 2 3 2" xfId="32090" xr:uid="{00000000-0005-0000-0000-0000112B0000}"/>
    <cellStyle name="Dziesiętny 2 3 13 6 2 4" xfId="19500" xr:uid="{00000000-0005-0000-0000-0000122B0000}"/>
    <cellStyle name="Dziesiętny 2 3 13 6 2 4 2" xfId="40482" xr:uid="{00000000-0005-0000-0000-0000132B0000}"/>
    <cellStyle name="Dziesiętny 2 3 13 6 2 5" xfId="23694" xr:uid="{00000000-0005-0000-0000-0000142B0000}"/>
    <cellStyle name="Dziesiętny 2 3 13 6 3" xfId="4813" xr:uid="{00000000-0005-0000-0000-0000152B0000}"/>
    <cellStyle name="Dziesiętny 2 3 13 6 3 2" xfId="13207" xr:uid="{00000000-0005-0000-0000-0000162B0000}"/>
    <cellStyle name="Dziesiętny 2 3 13 6 3 2 2" xfId="34189" xr:uid="{00000000-0005-0000-0000-0000172B0000}"/>
    <cellStyle name="Dziesiętny 2 3 13 6 3 3" xfId="25795" xr:uid="{00000000-0005-0000-0000-0000182B0000}"/>
    <cellStyle name="Dziesiętny 2 3 13 6 4" xfId="9011" xr:uid="{00000000-0005-0000-0000-0000192B0000}"/>
    <cellStyle name="Dziesiętny 2 3 13 6 4 2" xfId="29993" xr:uid="{00000000-0005-0000-0000-00001A2B0000}"/>
    <cellStyle name="Dziesiętny 2 3 13 6 5" xfId="17403" xr:uid="{00000000-0005-0000-0000-00001B2B0000}"/>
    <cellStyle name="Dziesiętny 2 3 13 6 5 2" xfId="38385" xr:uid="{00000000-0005-0000-0000-00001C2B0000}"/>
    <cellStyle name="Dziesiętny 2 3 13 6 6" xfId="21597" xr:uid="{00000000-0005-0000-0000-00001D2B0000}"/>
    <cellStyle name="Dziesiętny 2 3 13 7" xfId="2697" xr:uid="{00000000-0005-0000-0000-00001E2B0000}"/>
    <cellStyle name="Dziesiętny 2 3 13 7 2" xfId="6899" xr:uid="{00000000-0005-0000-0000-00001F2B0000}"/>
    <cellStyle name="Dziesiętny 2 3 13 7 2 2" xfId="15293" xr:uid="{00000000-0005-0000-0000-0000202B0000}"/>
    <cellStyle name="Dziesiętny 2 3 13 7 2 2 2" xfId="36275" xr:uid="{00000000-0005-0000-0000-0000212B0000}"/>
    <cellStyle name="Dziesiętny 2 3 13 7 2 3" xfId="27881" xr:uid="{00000000-0005-0000-0000-0000222B0000}"/>
    <cellStyle name="Dziesiętny 2 3 13 7 3" xfId="11097" xr:uid="{00000000-0005-0000-0000-0000232B0000}"/>
    <cellStyle name="Dziesiętny 2 3 13 7 3 2" xfId="32079" xr:uid="{00000000-0005-0000-0000-0000242B0000}"/>
    <cellStyle name="Dziesiętny 2 3 13 7 4" xfId="19489" xr:uid="{00000000-0005-0000-0000-0000252B0000}"/>
    <cellStyle name="Dziesiętny 2 3 13 7 4 2" xfId="40471" xr:uid="{00000000-0005-0000-0000-0000262B0000}"/>
    <cellStyle name="Dziesiętny 2 3 13 7 5" xfId="23683" xr:uid="{00000000-0005-0000-0000-0000272B0000}"/>
    <cellStyle name="Dziesiętny 2 3 13 8" xfId="4802" xr:uid="{00000000-0005-0000-0000-0000282B0000}"/>
    <cellStyle name="Dziesiętny 2 3 13 8 2" xfId="13196" xr:uid="{00000000-0005-0000-0000-0000292B0000}"/>
    <cellStyle name="Dziesiętny 2 3 13 8 2 2" xfId="34178" xr:uid="{00000000-0005-0000-0000-00002A2B0000}"/>
    <cellStyle name="Dziesiętny 2 3 13 8 3" xfId="25784" xr:uid="{00000000-0005-0000-0000-00002B2B0000}"/>
    <cellStyle name="Dziesiętny 2 3 13 9" xfId="9000" xr:uid="{00000000-0005-0000-0000-00002C2B0000}"/>
    <cellStyle name="Dziesiętny 2 3 13 9 2" xfId="29982" xr:uid="{00000000-0005-0000-0000-00002D2B0000}"/>
    <cellStyle name="Dziesiętny 2 3 14" xfId="576" xr:uid="{00000000-0005-0000-0000-00002E2B0000}"/>
    <cellStyle name="Dziesiętny 2 3 14 10" xfId="17404" xr:uid="{00000000-0005-0000-0000-00002F2B0000}"/>
    <cellStyle name="Dziesiętny 2 3 14 10 2" xfId="38386" xr:uid="{00000000-0005-0000-0000-0000302B0000}"/>
    <cellStyle name="Dziesiętny 2 3 14 11" xfId="21598" xr:uid="{00000000-0005-0000-0000-0000312B0000}"/>
    <cellStyle name="Dziesiętny 2 3 14 2" xfId="577" xr:uid="{00000000-0005-0000-0000-0000322B0000}"/>
    <cellStyle name="Dziesiętny 2 3 14 2 2" xfId="578" xr:uid="{00000000-0005-0000-0000-0000332B0000}"/>
    <cellStyle name="Dziesiętny 2 3 14 2 2 2" xfId="2711" xr:uid="{00000000-0005-0000-0000-0000342B0000}"/>
    <cellStyle name="Dziesiętny 2 3 14 2 2 2 2" xfId="6913" xr:uid="{00000000-0005-0000-0000-0000352B0000}"/>
    <cellStyle name="Dziesiętny 2 3 14 2 2 2 2 2" xfId="15307" xr:uid="{00000000-0005-0000-0000-0000362B0000}"/>
    <cellStyle name="Dziesiętny 2 3 14 2 2 2 2 2 2" xfId="36289" xr:uid="{00000000-0005-0000-0000-0000372B0000}"/>
    <cellStyle name="Dziesiętny 2 3 14 2 2 2 2 3" xfId="27895" xr:uid="{00000000-0005-0000-0000-0000382B0000}"/>
    <cellStyle name="Dziesiętny 2 3 14 2 2 2 3" xfId="11111" xr:uid="{00000000-0005-0000-0000-0000392B0000}"/>
    <cellStyle name="Dziesiętny 2 3 14 2 2 2 3 2" xfId="32093" xr:uid="{00000000-0005-0000-0000-00003A2B0000}"/>
    <cellStyle name="Dziesiętny 2 3 14 2 2 2 4" xfId="19503" xr:uid="{00000000-0005-0000-0000-00003B2B0000}"/>
    <cellStyle name="Dziesiętny 2 3 14 2 2 2 4 2" xfId="40485" xr:uid="{00000000-0005-0000-0000-00003C2B0000}"/>
    <cellStyle name="Dziesiętny 2 3 14 2 2 2 5" xfId="23697" xr:uid="{00000000-0005-0000-0000-00003D2B0000}"/>
    <cellStyle name="Dziesiętny 2 3 14 2 2 3" xfId="4816" xr:uid="{00000000-0005-0000-0000-00003E2B0000}"/>
    <cellStyle name="Dziesiętny 2 3 14 2 2 3 2" xfId="13210" xr:uid="{00000000-0005-0000-0000-00003F2B0000}"/>
    <cellStyle name="Dziesiętny 2 3 14 2 2 3 2 2" xfId="34192" xr:uid="{00000000-0005-0000-0000-0000402B0000}"/>
    <cellStyle name="Dziesiętny 2 3 14 2 2 3 3" xfId="25798" xr:uid="{00000000-0005-0000-0000-0000412B0000}"/>
    <cellStyle name="Dziesiętny 2 3 14 2 2 4" xfId="9014" xr:uid="{00000000-0005-0000-0000-0000422B0000}"/>
    <cellStyle name="Dziesiętny 2 3 14 2 2 4 2" xfId="29996" xr:uid="{00000000-0005-0000-0000-0000432B0000}"/>
    <cellStyle name="Dziesiętny 2 3 14 2 2 5" xfId="17406" xr:uid="{00000000-0005-0000-0000-0000442B0000}"/>
    <cellStyle name="Dziesiętny 2 3 14 2 2 5 2" xfId="38388" xr:uid="{00000000-0005-0000-0000-0000452B0000}"/>
    <cellStyle name="Dziesiętny 2 3 14 2 2 6" xfId="21600" xr:uid="{00000000-0005-0000-0000-0000462B0000}"/>
    <cellStyle name="Dziesiętny 2 3 14 2 3" xfId="579" xr:uid="{00000000-0005-0000-0000-0000472B0000}"/>
    <cellStyle name="Dziesiętny 2 3 14 2 3 2" xfId="2712" xr:uid="{00000000-0005-0000-0000-0000482B0000}"/>
    <cellStyle name="Dziesiętny 2 3 14 2 3 2 2" xfId="6914" xr:uid="{00000000-0005-0000-0000-0000492B0000}"/>
    <cellStyle name="Dziesiętny 2 3 14 2 3 2 2 2" xfId="15308" xr:uid="{00000000-0005-0000-0000-00004A2B0000}"/>
    <cellStyle name="Dziesiętny 2 3 14 2 3 2 2 2 2" xfId="36290" xr:uid="{00000000-0005-0000-0000-00004B2B0000}"/>
    <cellStyle name="Dziesiętny 2 3 14 2 3 2 2 3" xfId="27896" xr:uid="{00000000-0005-0000-0000-00004C2B0000}"/>
    <cellStyle name="Dziesiętny 2 3 14 2 3 2 3" xfId="11112" xr:uid="{00000000-0005-0000-0000-00004D2B0000}"/>
    <cellStyle name="Dziesiętny 2 3 14 2 3 2 3 2" xfId="32094" xr:uid="{00000000-0005-0000-0000-00004E2B0000}"/>
    <cellStyle name="Dziesiętny 2 3 14 2 3 2 4" xfId="19504" xr:uid="{00000000-0005-0000-0000-00004F2B0000}"/>
    <cellStyle name="Dziesiętny 2 3 14 2 3 2 4 2" xfId="40486" xr:uid="{00000000-0005-0000-0000-0000502B0000}"/>
    <cellStyle name="Dziesiętny 2 3 14 2 3 2 5" xfId="23698" xr:uid="{00000000-0005-0000-0000-0000512B0000}"/>
    <cellStyle name="Dziesiętny 2 3 14 2 3 3" xfId="4817" xr:uid="{00000000-0005-0000-0000-0000522B0000}"/>
    <cellStyle name="Dziesiętny 2 3 14 2 3 3 2" xfId="13211" xr:uid="{00000000-0005-0000-0000-0000532B0000}"/>
    <cellStyle name="Dziesiętny 2 3 14 2 3 3 2 2" xfId="34193" xr:uid="{00000000-0005-0000-0000-0000542B0000}"/>
    <cellStyle name="Dziesiętny 2 3 14 2 3 3 3" xfId="25799" xr:uid="{00000000-0005-0000-0000-0000552B0000}"/>
    <cellStyle name="Dziesiętny 2 3 14 2 3 4" xfId="9015" xr:uid="{00000000-0005-0000-0000-0000562B0000}"/>
    <cellStyle name="Dziesiętny 2 3 14 2 3 4 2" xfId="29997" xr:uid="{00000000-0005-0000-0000-0000572B0000}"/>
    <cellStyle name="Dziesiętny 2 3 14 2 3 5" xfId="17407" xr:uid="{00000000-0005-0000-0000-0000582B0000}"/>
    <cellStyle name="Dziesiętny 2 3 14 2 3 5 2" xfId="38389" xr:uid="{00000000-0005-0000-0000-0000592B0000}"/>
    <cellStyle name="Dziesiętny 2 3 14 2 3 6" xfId="21601" xr:uid="{00000000-0005-0000-0000-00005A2B0000}"/>
    <cellStyle name="Dziesiętny 2 3 14 2 4" xfId="2710" xr:uid="{00000000-0005-0000-0000-00005B2B0000}"/>
    <cellStyle name="Dziesiętny 2 3 14 2 4 2" xfId="6912" xr:uid="{00000000-0005-0000-0000-00005C2B0000}"/>
    <cellStyle name="Dziesiętny 2 3 14 2 4 2 2" xfId="15306" xr:uid="{00000000-0005-0000-0000-00005D2B0000}"/>
    <cellStyle name="Dziesiętny 2 3 14 2 4 2 2 2" xfId="36288" xr:uid="{00000000-0005-0000-0000-00005E2B0000}"/>
    <cellStyle name="Dziesiętny 2 3 14 2 4 2 3" xfId="27894" xr:uid="{00000000-0005-0000-0000-00005F2B0000}"/>
    <cellStyle name="Dziesiętny 2 3 14 2 4 3" xfId="11110" xr:uid="{00000000-0005-0000-0000-0000602B0000}"/>
    <cellStyle name="Dziesiętny 2 3 14 2 4 3 2" xfId="32092" xr:uid="{00000000-0005-0000-0000-0000612B0000}"/>
    <cellStyle name="Dziesiętny 2 3 14 2 4 4" xfId="19502" xr:uid="{00000000-0005-0000-0000-0000622B0000}"/>
    <cellStyle name="Dziesiętny 2 3 14 2 4 4 2" xfId="40484" xr:uid="{00000000-0005-0000-0000-0000632B0000}"/>
    <cellStyle name="Dziesiętny 2 3 14 2 4 5" xfId="23696" xr:uid="{00000000-0005-0000-0000-0000642B0000}"/>
    <cellStyle name="Dziesiętny 2 3 14 2 5" xfId="4815" xr:uid="{00000000-0005-0000-0000-0000652B0000}"/>
    <cellStyle name="Dziesiętny 2 3 14 2 5 2" xfId="13209" xr:uid="{00000000-0005-0000-0000-0000662B0000}"/>
    <cellStyle name="Dziesiętny 2 3 14 2 5 2 2" xfId="34191" xr:uid="{00000000-0005-0000-0000-0000672B0000}"/>
    <cellStyle name="Dziesiętny 2 3 14 2 5 3" xfId="25797" xr:uid="{00000000-0005-0000-0000-0000682B0000}"/>
    <cellStyle name="Dziesiętny 2 3 14 2 6" xfId="9013" xr:uid="{00000000-0005-0000-0000-0000692B0000}"/>
    <cellStyle name="Dziesiętny 2 3 14 2 6 2" xfId="29995" xr:uid="{00000000-0005-0000-0000-00006A2B0000}"/>
    <cellStyle name="Dziesiętny 2 3 14 2 7" xfId="17405" xr:uid="{00000000-0005-0000-0000-00006B2B0000}"/>
    <cellStyle name="Dziesiętny 2 3 14 2 7 2" xfId="38387" xr:uid="{00000000-0005-0000-0000-00006C2B0000}"/>
    <cellStyle name="Dziesiętny 2 3 14 2 8" xfId="21599" xr:uid="{00000000-0005-0000-0000-00006D2B0000}"/>
    <cellStyle name="Dziesiętny 2 3 14 3" xfId="580" xr:uid="{00000000-0005-0000-0000-00006E2B0000}"/>
    <cellStyle name="Dziesiętny 2 3 14 3 2" xfId="581" xr:uid="{00000000-0005-0000-0000-00006F2B0000}"/>
    <cellStyle name="Dziesiętny 2 3 14 3 2 2" xfId="2714" xr:uid="{00000000-0005-0000-0000-0000702B0000}"/>
    <cellStyle name="Dziesiętny 2 3 14 3 2 2 2" xfId="6916" xr:uid="{00000000-0005-0000-0000-0000712B0000}"/>
    <cellStyle name="Dziesiętny 2 3 14 3 2 2 2 2" xfId="15310" xr:uid="{00000000-0005-0000-0000-0000722B0000}"/>
    <cellStyle name="Dziesiętny 2 3 14 3 2 2 2 2 2" xfId="36292" xr:uid="{00000000-0005-0000-0000-0000732B0000}"/>
    <cellStyle name="Dziesiętny 2 3 14 3 2 2 2 3" xfId="27898" xr:uid="{00000000-0005-0000-0000-0000742B0000}"/>
    <cellStyle name="Dziesiętny 2 3 14 3 2 2 3" xfId="11114" xr:uid="{00000000-0005-0000-0000-0000752B0000}"/>
    <cellStyle name="Dziesiętny 2 3 14 3 2 2 3 2" xfId="32096" xr:uid="{00000000-0005-0000-0000-0000762B0000}"/>
    <cellStyle name="Dziesiętny 2 3 14 3 2 2 4" xfId="19506" xr:uid="{00000000-0005-0000-0000-0000772B0000}"/>
    <cellStyle name="Dziesiętny 2 3 14 3 2 2 4 2" xfId="40488" xr:uid="{00000000-0005-0000-0000-0000782B0000}"/>
    <cellStyle name="Dziesiętny 2 3 14 3 2 2 5" xfId="23700" xr:uid="{00000000-0005-0000-0000-0000792B0000}"/>
    <cellStyle name="Dziesiętny 2 3 14 3 2 3" xfId="4819" xr:uid="{00000000-0005-0000-0000-00007A2B0000}"/>
    <cellStyle name="Dziesiętny 2 3 14 3 2 3 2" xfId="13213" xr:uid="{00000000-0005-0000-0000-00007B2B0000}"/>
    <cellStyle name="Dziesiętny 2 3 14 3 2 3 2 2" xfId="34195" xr:uid="{00000000-0005-0000-0000-00007C2B0000}"/>
    <cellStyle name="Dziesiętny 2 3 14 3 2 3 3" xfId="25801" xr:uid="{00000000-0005-0000-0000-00007D2B0000}"/>
    <cellStyle name="Dziesiętny 2 3 14 3 2 4" xfId="9017" xr:uid="{00000000-0005-0000-0000-00007E2B0000}"/>
    <cellStyle name="Dziesiętny 2 3 14 3 2 4 2" xfId="29999" xr:uid="{00000000-0005-0000-0000-00007F2B0000}"/>
    <cellStyle name="Dziesiętny 2 3 14 3 2 5" xfId="17409" xr:uid="{00000000-0005-0000-0000-0000802B0000}"/>
    <cellStyle name="Dziesiętny 2 3 14 3 2 5 2" xfId="38391" xr:uid="{00000000-0005-0000-0000-0000812B0000}"/>
    <cellStyle name="Dziesiętny 2 3 14 3 2 6" xfId="21603" xr:uid="{00000000-0005-0000-0000-0000822B0000}"/>
    <cellStyle name="Dziesiętny 2 3 14 3 3" xfId="582" xr:uid="{00000000-0005-0000-0000-0000832B0000}"/>
    <cellStyle name="Dziesiętny 2 3 14 3 3 2" xfId="2715" xr:uid="{00000000-0005-0000-0000-0000842B0000}"/>
    <cellStyle name="Dziesiętny 2 3 14 3 3 2 2" xfId="6917" xr:uid="{00000000-0005-0000-0000-0000852B0000}"/>
    <cellStyle name="Dziesiętny 2 3 14 3 3 2 2 2" xfId="15311" xr:uid="{00000000-0005-0000-0000-0000862B0000}"/>
    <cellStyle name="Dziesiętny 2 3 14 3 3 2 2 2 2" xfId="36293" xr:uid="{00000000-0005-0000-0000-0000872B0000}"/>
    <cellStyle name="Dziesiętny 2 3 14 3 3 2 2 3" xfId="27899" xr:uid="{00000000-0005-0000-0000-0000882B0000}"/>
    <cellStyle name="Dziesiętny 2 3 14 3 3 2 3" xfId="11115" xr:uid="{00000000-0005-0000-0000-0000892B0000}"/>
    <cellStyle name="Dziesiętny 2 3 14 3 3 2 3 2" xfId="32097" xr:uid="{00000000-0005-0000-0000-00008A2B0000}"/>
    <cellStyle name="Dziesiętny 2 3 14 3 3 2 4" xfId="19507" xr:uid="{00000000-0005-0000-0000-00008B2B0000}"/>
    <cellStyle name="Dziesiętny 2 3 14 3 3 2 4 2" xfId="40489" xr:uid="{00000000-0005-0000-0000-00008C2B0000}"/>
    <cellStyle name="Dziesiętny 2 3 14 3 3 2 5" xfId="23701" xr:uid="{00000000-0005-0000-0000-00008D2B0000}"/>
    <cellStyle name="Dziesiętny 2 3 14 3 3 3" xfId="4820" xr:uid="{00000000-0005-0000-0000-00008E2B0000}"/>
    <cellStyle name="Dziesiętny 2 3 14 3 3 3 2" xfId="13214" xr:uid="{00000000-0005-0000-0000-00008F2B0000}"/>
    <cellStyle name="Dziesiętny 2 3 14 3 3 3 2 2" xfId="34196" xr:uid="{00000000-0005-0000-0000-0000902B0000}"/>
    <cellStyle name="Dziesiętny 2 3 14 3 3 3 3" xfId="25802" xr:uid="{00000000-0005-0000-0000-0000912B0000}"/>
    <cellStyle name="Dziesiętny 2 3 14 3 3 4" xfId="9018" xr:uid="{00000000-0005-0000-0000-0000922B0000}"/>
    <cellStyle name="Dziesiętny 2 3 14 3 3 4 2" xfId="30000" xr:uid="{00000000-0005-0000-0000-0000932B0000}"/>
    <cellStyle name="Dziesiętny 2 3 14 3 3 5" xfId="17410" xr:uid="{00000000-0005-0000-0000-0000942B0000}"/>
    <cellStyle name="Dziesiętny 2 3 14 3 3 5 2" xfId="38392" xr:uid="{00000000-0005-0000-0000-0000952B0000}"/>
    <cellStyle name="Dziesiętny 2 3 14 3 3 6" xfId="21604" xr:uid="{00000000-0005-0000-0000-0000962B0000}"/>
    <cellStyle name="Dziesiętny 2 3 14 3 4" xfId="2713" xr:uid="{00000000-0005-0000-0000-0000972B0000}"/>
    <cellStyle name="Dziesiętny 2 3 14 3 4 2" xfId="6915" xr:uid="{00000000-0005-0000-0000-0000982B0000}"/>
    <cellStyle name="Dziesiętny 2 3 14 3 4 2 2" xfId="15309" xr:uid="{00000000-0005-0000-0000-0000992B0000}"/>
    <cellStyle name="Dziesiętny 2 3 14 3 4 2 2 2" xfId="36291" xr:uid="{00000000-0005-0000-0000-00009A2B0000}"/>
    <cellStyle name="Dziesiętny 2 3 14 3 4 2 3" xfId="27897" xr:uid="{00000000-0005-0000-0000-00009B2B0000}"/>
    <cellStyle name="Dziesiętny 2 3 14 3 4 3" xfId="11113" xr:uid="{00000000-0005-0000-0000-00009C2B0000}"/>
    <cellStyle name="Dziesiętny 2 3 14 3 4 3 2" xfId="32095" xr:uid="{00000000-0005-0000-0000-00009D2B0000}"/>
    <cellStyle name="Dziesiętny 2 3 14 3 4 4" xfId="19505" xr:uid="{00000000-0005-0000-0000-00009E2B0000}"/>
    <cellStyle name="Dziesiętny 2 3 14 3 4 4 2" xfId="40487" xr:uid="{00000000-0005-0000-0000-00009F2B0000}"/>
    <cellStyle name="Dziesiętny 2 3 14 3 4 5" xfId="23699" xr:uid="{00000000-0005-0000-0000-0000A02B0000}"/>
    <cellStyle name="Dziesiętny 2 3 14 3 5" xfId="4818" xr:uid="{00000000-0005-0000-0000-0000A12B0000}"/>
    <cellStyle name="Dziesiętny 2 3 14 3 5 2" xfId="13212" xr:uid="{00000000-0005-0000-0000-0000A22B0000}"/>
    <cellStyle name="Dziesiętny 2 3 14 3 5 2 2" xfId="34194" xr:uid="{00000000-0005-0000-0000-0000A32B0000}"/>
    <cellStyle name="Dziesiętny 2 3 14 3 5 3" xfId="25800" xr:uid="{00000000-0005-0000-0000-0000A42B0000}"/>
    <cellStyle name="Dziesiętny 2 3 14 3 6" xfId="9016" xr:uid="{00000000-0005-0000-0000-0000A52B0000}"/>
    <cellStyle name="Dziesiętny 2 3 14 3 6 2" xfId="29998" xr:uid="{00000000-0005-0000-0000-0000A62B0000}"/>
    <cellStyle name="Dziesiętny 2 3 14 3 7" xfId="17408" xr:uid="{00000000-0005-0000-0000-0000A72B0000}"/>
    <cellStyle name="Dziesiętny 2 3 14 3 7 2" xfId="38390" xr:uid="{00000000-0005-0000-0000-0000A82B0000}"/>
    <cellStyle name="Dziesiętny 2 3 14 3 8" xfId="21602" xr:uid="{00000000-0005-0000-0000-0000A92B0000}"/>
    <cellStyle name="Dziesiętny 2 3 14 4" xfId="583" xr:uid="{00000000-0005-0000-0000-0000AA2B0000}"/>
    <cellStyle name="Dziesiętny 2 3 14 4 2" xfId="584" xr:uid="{00000000-0005-0000-0000-0000AB2B0000}"/>
    <cellStyle name="Dziesiętny 2 3 14 4 2 2" xfId="2717" xr:uid="{00000000-0005-0000-0000-0000AC2B0000}"/>
    <cellStyle name="Dziesiętny 2 3 14 4 2 2 2" xfId="6919" xr:uid="{00000000-0005-0000-0000-0000AD2B0000}"/>
    <cellStyle name="Dziesiętny 2 3 14 4 2 2 2 2" xfId="15313" xr:uid="{00000000-0005-0000-0000-0000AE2B0000}"/>
    <cellStyle name="Dziesiętny 2 3 14 4 2 2 2 2 2" xfId="36295" xr:uid="{00000000-0005-0000-0000-0000AF2B0000}"/>
    <cellStyle name="Dziesiętny 2 3 14 4 2 2 2 3" xfId="27901" xr:uid="{00000000-0005-0000-0000-0000B02B0000}"/>
    <cellStyle name="Dziesiętny 2 3 14 4 2 2 3" xfId="11117" xr:uid="{00000000-0005-0000-0000-0000B12B0000}"/>
    <cellStyle name="Dziesiętny 2 3 14 4 2 2 3 2" xfId="32099" xr:uid="{00000000-0005-0000-0000-0000B22B0000}"/>
    <cellStyle name="Dziesiętny 2 3 14 4 2 2 4" xfId="19509" xr:uid="{00000000-0005-0000-0000-0000B32B0000}"/>
    <cellStyle name="Dziesiętny 2 3 14 4 2 2 4 2" xfId="40491" xr:uid="{00000000-0005-0000-0000-0000B42B0000}"/>
    <cellStyle name="Dziesiętny 2 3 14 4 2 2 5" xfId="23703" xr:uid="{00000000-0005-0000-0000-0000B52B0000}"/>
    <cellStyle name="Dziesiętny 2 3 14 4 2 3" xfId="4822" xr:uid="{00000000-0005-0000-0000-0000B62B0000}"/>
    <cellStyle name="Dziesiętny 2 3 14 4 2 3 2" xfId="13216" xr:uid="{00000000-0005-0000-0000-0000B72B0000}"/>
    <cellStyle name="Dziesiętny 2 3 14 4 2 3 2 2" xfId="34198" xr:uid="{00000000-0005-0000-0000-0000B82B0000}"/>
    <cellStyle name="Dziesiętny 2 3 14 4 2 3 3" xfId="25804" xr:uid="{00000000-0005-0000-0000-0000B92B0000}"/>
    <cellStyle name="Dziesiętny 2 3 14 4 2 4" xfId="9020" xr:uid="{00000000-0005-0000-0000-0000BA2B0000}"/>
    <cellStyle name="Dziesiętny 2 3 14 4 2 4 2" xfId="30002" xr:uid="{00000000-0005-0000-0000-0000BB2B0000}"/>
    <cellStyle name="Dziesiętny 2 3 14 4 2 5" xfId="17412" xr:uid="{00000000-0005-0000-0000-0000BC2B0000}"/>
    <cellStyle name="Dziesiętny 2 3 14 4 2 5 2" xfId="38394" xr:uid="{00000000-0005-0000-0000-0000BD2B0000}"/>
    <cellStyle name="Dziesiętny 2 3 14 4 2 6" xfId="21606" xr:uid="{00000000-0005-0000-0000-0000BE2B0000}"/>
    <cellStyle name="Dziesiętny 2 3 14 4 3" xfId="585" xr:uid="{00000000-0005-0000-0000-0000BF2B0000}"/>
    <cellStyle name="Dziesiętny 2 3 14 4 3 2" xfId="2718" xr:uid="{00000000-0005-0000-0000-0000C02B0000}"/>
    <cellStyle name="Dziesiętny 2 3 14 4 3 2 2" xfId="6920" xr:uid="{00000000-0005-0000-0000-0000C12B0000}"/>
    <cellStyle name="Dziesiętny 2 3 14 4 3 2 2 2" xfId="15314" xr:uid="{00000000-0005-0000-0000-0000C22B0000}"/>
    <cellStyle name="Dziesiętny 2 3 14 4 3 2 2 2 2" xfId="36296" xr:uid="{00000000-0005-0000-0000-0000C32B0000}"/>
    <cellStyle name="Dziesiętny 2 3 14 4 3 2 2 3" xfId="27902" xr:uid="{00000000-0005-0000-0000-0000C42B0000}"/>
    <cellStyle name="Dziesiętny 2 3 14 4 3 2 3" xfId="11118" xr:uid="{00000000-0005-0000-0000-0000C52B0000}"/>
    <cellStyle name="Dziesiętny 2 3 14 4 3 2 3 2" xfId="32100" xr:uid="{00000000-0005-0000-0000-0000C62B0000}"/>
    <cellStyle name="Dziesiętny 2 3 14 4 3 2 4" xfId="19510" xr:uid="{00000000-0005-0000-0000-0000C72B0000}"/>
    <cellStyle name="Dziesiętny 2 3 14 4 3 2 4 2" xfId="40492" xr:uid="{00000000-0005-0000-0000-0000C82B0000}"/>
    <cellStyle name="Dziesiętny 2 3 14 4 3 2 5" xfId="23704" xr:uid="{00000000-0005-0000-0000-0000C92B0000}"/>
    <cellStyle name="Dziesiętny 2 3 14 4 3 3" xfId="4823" xr:uid="{00000000-0005-0000-0000-0000CA2B0000}"/>
    <cellStyle name="Dziesiętny 2 3 14 4 3 3 2" xfId="13217" xr:uid="{00000000-0005-0000-0000-0000CB2B0000}"/>
    <cellStyle name="Dziesiętny 2 3 14 4 3 3 2 2" xfId="34199" xr:uid="{00000000-0005-0000-0000-0000CC2B0000}"/>
    <cellStyle name="Dziesiętny 2 3 14 4 3 3 3" xfId="25805" xr:uid="{00000000-0005-0000-0000-0000CD2B0000}"/>
    <cellStyle name="Dziesiętny 2 3 14 4 3 4" xfId="9021" xr:uid="{00000000-0005-0000-0000-0000CE2B0000}"/>
    <cellStyle name="Dziesiętny 2 3 14 4 3 4 2" xfId="30003" xr:uid="{00000000-0005-0000-0000-0000CF2B0000}"/>
    <cellStyle name="Dziesiętny 2 3 14 4 3 5" xfId="17413" xr:uid="{00000000-0005-0000-0000-0000D02B0000}"/>
    <cellStyle name="Dziesiętny 2 3 14 4 3 5 2" xfId="38395" xr:uid="{00000000-0005-0000-0000-0000D12B0000}"/>
    <cellStyle name="Dziesiętny 2 3 14 4 3 6" xfId="21607" xr:uid="{00000000-0005-0000-0000-0000D22B0000}"/>
    <cellStyle name="Dziesiętny 2 3 14 4 4" xfId="2716" xr:uid="{00000000-0005-0000-0000-0000D32B0000}"/>
    <cellStyle name="Dziesiętny 2 3 14 4 4 2" xfId="6918" xr:uid="{00000000-0005-0000-0000-0000D42B0000}"/>
    <cellStyle name="Dziesiętny 2 3 14 4 4 2 2" xfId="15312" xr:uid="{00000000-0005-0000-0000-0000D52B0000}"/>
    <cellStyle name="Dziesiętny 2 3 14 4 4 2 2 2" xfId="36294" xr:uid="{00000000-0005-0000-0000-0000D62B0000}"/>
    <cellStyle name="Dziesiętny 2 3 14 4 4 2 3" xfId="27900" xr:uid="{00000000-0005-0000-0000-0000D72B0000}"/>
    <cellStyle name="Dziesiętny 2 3 14 4 4 3" xfId="11116" xr:uid="{00000000-0005-0000-0000-0000D82B0000}"/>
    <cellStyle name="Dziesiętny 2 3 14 4 4 3 2" xfId="32098" xr:uid="{00000000-0005-0000-0000-0000D92B0000}"/>
    <cellStyle name="Dziesiętny 2 3 14 4 4 4" xfId="19508" xr:uid="{00000000-0005-0000-0000-0000DA2B0000}"/>
    <cellStyle name="Dziesiętny 2 3 14 4 4 4 2" xfId="40490" xr:uid="{00000000-0005-0000-0000-0000DB2B0000}"/>
    <cellStyle name="Dziesiętny 2 3 14 4 4 5" xfId="23702" xr:uid="{00000000-0005-0000-0000-0000DC2B0000}"/>
    <cellStyle name="Dziesiętny 2 3 14 4 5" xfId="4821" xr:uid="{00000000-0005-0000-0000-0000DD2B0000}"/>
    <cellStyle name="Dziesiętny 2 3 14 4 5 2" xfId="13215" xr:uid="{00000000-0005-0000-0000-0000DE2B0000}"/>
    <cellStyle name="Dziesiętny 2 3 14 4 5 2 2" xfId="34197" xr:uid="{00000000-0005-0000-0000-0000DF2B0000}"/>
    <cellStyle name="Dziesiętny 2 3 14 4 5 3" xfId="25803" xr:uid="{00000000-0005-0000-0000-0000E02B0000}"/>
    <cellStyle name="Dziesiętny 2 3 14 4 6" xfId="9019" xr:uid="{00000000-0005-0000-0000-0000E12B0000}"/>
    <cellStyle name="Dziesiętny 2 3 14 4 6 2" xfId="30001" xr:uid="{00000000-0005-0000-0000-0000E22B0000}"/>
    <cellStyle name="Dziesiętny 2 3 14 4 7" xfId="17411" xr:uid="{00000000-0005-0000-0000-0000E32B0000}"/>
    <cellStyle name="Dziesiętny 2 3 14 4 7 2" xfId="38393" xr:uid="{00000000-0005-0000-0000-0000E42B0000}"/>
    <cellStyle name="Dziesiętny 2 3 14 4 8" xfId="21605" xr:uid="{00000000-0005-0000-0000-0000E52B0000}"/>
    <cellStyle name="Dziesiętny 2 3 14 5" xfId="586" xr:uid="{00000000-0005-0000-0000-0000E62B0000}"/>
    <cellStyle name="Dziesiętny 2 3 14 5 2" xfId="2719" xr:uid="{00000000-0005-0000-0000-0000E72B0000}"/>
    <cellStyle name="Dziesiętny 2 3 14 5 2 2" xfId="6921" xr:uid="{00000000-0005-0000-0000-0000E82B0000}"/>
    <cellStyle name="Dziesiętny 2 3 14 5 2 2 2" xfId="15315" xr:uid="{00000000-0005-0000-0000-0000E92B0000}"/>
    <cellStyle name="Dziesiętny 2 3 14 5 2 2 2 2" xfId="36297" xr:uid="{00000000-0005-0000-0000-0000EA2B0000}"/>
    <cellStyle name="Dziesiętny 2 3 14 5 2 2 3" xfId="27903" xr:uid="{00000000-0005-0000-0000-0000EB2B0000}"/>
    <cellStyle name="Dziesiętny 2 3 14 5 2 3" xfId="11119" xr:uid="{00000000-0005-0000-0000-0000EC2B0000}"/>
    <cellStyle name="Dziesiętny 2 3 14 5 2 3 2" xfId="32101" xr:uid="{00000000-0005-0000-0000-0000ED2B0000}"/>
    <cellStyle name="Dziesiętny 2 3 14 5 2 4" xfId="19511" xr:uid="{00000000-0005-0000-0000-0000EE2B0000}"/>
    <cellStyle name="Dziesiętny 2 3 14 5 2 4 2" xfId="40493" xr:uid="{00000000-0005-0000-0000-0000EF2B0000}"/>
    <cellStyle name="Dziesiętny 2 3 14 5 2 5" xfId="23705" xr:uid="{00000000-0005-0000-0000-0000F02B0000}"/>
    <cellStyle name="Dziesiętny 2 3 14 5 3" xfId="4824" xr:uid="{00000000-0005-0000-0000-0000F12B0000}"/>
    <cellStyle name="Dziesiętny 2 3 14 5 3 2" xfId="13218" xr:uid="{00000000-0005-0000-0000-0000F22B0000}"/>
    <cellStyle name="Dziesiętny 2 3 14 5 3 2 2" xfId="34200" xr:uid="{00000000-0005-0000-0000-0000F32B0000}"/>
    <cellStyle name="Dziesiętny 2 3 14 5 3 3" xfId="25806" xr:uid="{00000000-0005-0000-0000-0000F42B0000}"/>
    <cellStyle name="Dziesiętny 2 3 14 5 4" xfId="9022" xr:uid="{00000000-0005-0000-0000-0000F52B0000}"/>
    <cellStyle name="Dziesiętny 2 3 14 5 4 2" xfId="30004" xr:uid="{00000000-0005-0000-0000-0000F62B0000}"/>
    <cellStyle name="Dziesiętny 2 3 14 5 5" xfId="17414" xr:uid="{00000000-0005-0000-0000-0000F72B0000}"/>
    <cellStyle name="Dziesiętny 2 3 14 5 5 2" xfId="38396" xr:uid="{00000000-0005-0000-0000-0000F82B0000}"/>
    <cellStyle name="Dziesiętny 2 3 14 5 6" xfId="21608" xr:uid="{00000000-0005-0000-0000-0000F92B0000}"/>
    <cellStyle name="Dziesiętny 2 3 14 6" xfId="587" xr:uid="{00000000-0005-0000-0000-0000FA2B0000}"/>
    <cellStyle name="Dziesiętny 2 3 14 6 2" xfId="2720" xr:uid="{00000000-0005-0000-0000-0000FB2B0000}"/>
    <cellStyle name="Dziesiętny 2 3 14 6 2 2" xfId="6922" xr:uid="{00000000-0005-0000-0000-0000FC2B0000}"/>
    <cellStyle name="Dziesiętny 2 3 14 6 2 2 2" xfId="15316" xr:uid="{00000000-0005-0000-0000-0000FD2B0000}"/>
    <cellStyle name="Dziesiętny 2 3 14 6 2 2 2 2" xfId="36298" xr:uid="{00000000-0005-0000-0000-0000FE2B0000}"/>
    <cellStyle name="Dziesiętny 2 3 14 6 2 2 3" xfId="27904" xr:uid="{00000000-0005-0000-0000-0000FF2B0000}"/>
    <cellStyle name="Dziesiętny 2 3 14 6 2 3" xfId="11120" xr:uid="{00000000-0005-0000-0000-0000002C0000}"/>
    <cellStyle name="Dziesiętny 2 3 14 6 2 3 2" xfId="32102" xr:uid="{00000000-0005-0000-0000-0000012C0000}"/>
    <cellStyle name="Dziesiętny 2 3 14 6 2 4" xfId="19512" xr:uid="{00000000-0005-0000-0000-0000022C0000}"/>
    <cellStyle name="Dziesiętny 2 3 14 6 2 4 2" xfId="40494" xr:uid="{00000000-0005-0000-0000-0000032C0000}"/>
    <cellStyle name="Dziesiętny 2 3 14 6 2 5" xfId="23706" xr:uid="{00000000-0005-0000-0000-0000042C0000}"/>
    <cellStyle name="Dziesiętny 2 3 14 6 3" xfId="4825" xr:uid="{00000000-0005-0000-0000-0000052C0000}"/>
    <cellStyle name="Dziesiętny 2 3 14 6 3 2" xfId="13219" xr:uid="{00000000-0005-0000-0000-0000062C0000}"/>
    <cellStyle name="Dziesiętny 2 3 14 6 3 2 2" xfId="34201" xr:uid="{00000000-0005-0000-0000-0000072C0000}"/>
    <cellStyle name="Dziesiętny 2 3 14 6 3 3" xfId="25807" xr:uid="{00000000-0005-0000-0000-0000082C0000}"/>
    <cellStyle name="Dziesiętny 2 3 14 6 4" xfId="9023" xr:uid="{00000000-0005-0000-0000-0000092C0000}"/>
    <cellStyle name="Dziesiętny 2 3 14 6 4 2" xfId="30005" xr:uid="{00000000-0005-0000-0000-00000A2C0000}"/>
    <cellStyle name="Dziesiętny 2 3 14 6 5" xfId="17415" xr:uid="{00000000-0005-0000-0000-00000B2C0000}"/>
    <cellStyle name="Dziesiętny 2 3 14 6 5 2" xfId="38397" xr:uid="{00000000-0005-0000-0000-00000C2C0000}"/>
    <cellStyle name="Dziesiętny 2 3 14 6 6" xfId="21609" xr:uid="{00000000-0005-0000-0000-00000D2C0000}"/>
    <cellStyle name="Dziesiętny 2 3 14 7" xfId="2709" xr:uid="{00000000-0005-0000-0000-00000E2C0000}"/>
    <cellStyle name="Dziesiętny 2 3 14 7 2" xfId="6911" xr:uid="{00000000-0005-0000-0000-00000F2C0000}"/>
    <cellStyle name="Dziesiętny 2 3 14 7 2 2" xfId="15305" xr:uid="{00000000-0005-0000-0000-0000102C0000}"/>
    <cellStyle name="Dziesiętny 2 3 14 7 2 2 2" xfId="36287" xr:uid="{00000000-0005-0000-0000-0000112C0000}"/>
    <cellStyle name="Dziesiętny 2 3 14 7 2 3" xfId="27893" xr:uid="{00000000-0005-0000-0000-0000122C0000}"/>
    <cellStyle name="Dziesiętny 2 3 14 7 3" xfId="11109" xr:uid="{00000000-0005-0000-0000-0000132C0000}"/>
    <cellStyle name="Dziesiętny 2 3 14 7 3 2" xfId="32091" xr:uid="{00000000-0005-0000-0000-0000142C0000}"/>
    <cellStyle name="Dziesiętny 2 3 14 7 4" xfId="19501" xr:uid="{00000000-0005-0000-0000-0000152C0000}"/>
    <cellStyle name="Dziesiętny 2 3 14 7 4 2" xfId="40483" xr:uid="{00000000-0005-0000-0000-0000162C0000}"/>
    <cellStyle name="Dziesiętny 2 3 14 7 5" xfId="23695" xr:uid="{00000000-0005-0000-0000-0000172C0000}"/>
    <cellStyle name="Dziesiętny 2 3 14 8" xfId="4814" xr:uid="{00000000-0005-0000-0000-0000182C0000}"/>
    <cellStyle name="Dziesiętny 2 3 14 8 2" xfId="13208" xr:uid="{00000000-0005-0000-0000-0000192C0000}"/>
    <cellStyle name="Dziesiętny 2 3 14 8 2 2" xfId="34190" xr:uid="{00000000-0005-0000-0000-00001A2C0000}"/>
    <cellStyle name="Dziesiętny 2 3 14 8 3" xfId="25796" xr:uid="{00000000-0005-0000-0000-00001B2C0000}"/>
    <cellStyle name="Dziesiętny 2 3 14 9" xfId="9012" xr:uid="{00000000-0005-0000-0000-00001C2C0000}"/>
    <cellStyle name="Dziesiętny 2 3 14 9 2" xfId="29994" xr:uid="{00000000-0005-0000-0000-00001D2C0000}"/>
    <cellStyle name="Dziesiętny 2 3 15" xfId="588" xr:uid="{00000000-0005-0000-0000-00001E2C0000}"/>
    <cellStyle name="Dziesiętny 2 3 15 2" xfId="589" xr:uid="{00000000-0005-0000-0000-00001F2C0000}"/>
    <cellStyle name="Dziesiętny 2 3 15 2 2" xfId="2722" xr:uid="{00000000-0005-0000-0000-0000202C0000}"/>
    <cellStyle name="Dziesiętny 2 3 15 2 2 2" xfId="6924" xr:uid="{00000000-0005-0000-0000-0000212C0000}"/>
    <cellStyle name="Dziesiętny 2 3 15 2 2 2 2" xfId="15318" xr:uid="{00000000-0005-0000-0000-0000222C0000}"/>
    <cellStyle name="Dziesiętny 2 3 15 2 2 2 2 2" xfId="36300" xr:uid="{00000000-0005-0000-0000-0000232C0000}"/>
    <cellStyle name="Dziesiętny 2 3 15 2 2 2 3" xfId="27906" xr:uid="{00000000-0005-0000-0000-0000242C0000}"/>
    <cellStyle name="Dziesiętny 2 3 15 2 2 3" xfId="11122" xr:uid="{00000000-0005-0000-0000-0000252C0000}"/>
    <cellStyle name="Dziesiętny 2 3 15 2 2 3 2" xfId="32104" xr:uid="{00000000-0005-0000-0000-0000262C0000}"/>
    <cellStyle name="Dziesiętny 2 3 15 2 2 4" xfId="19514" xr:uid="{00000000-0005-0000-0000-0000272C0000}"/>
    <cellStyle name="Dziesiętny 2 3 15 2 2 4 2" xfId="40496" xr:uid="{00000000-0005-0000-0000-0000282C0000}"/>
    <cellStyle name="Dziesiętny 2 3 15 2 2 5" xfId="23708" xr:uid="{00000000-0005-0000-0000-0000292C0000}"/>
    <cellStyle name="Dziesiętny 2 3 15 2 3" xfId="4827" xr:uid="{00000000-0005-0000-0000-00002A2C0000}"/>
    <cellStyle name="Dziesiętny 2 3 15 2 3 2" xfId="13221" xr:uid="{00000000-0005-0000-0000-00002B2C0000}"/>
    <cellStyle name="Dziesiętny 2 3 15 2 3 2 2" xfId="34203" xr:uid="{00000000-0005-0000-0000-00002C2C0000}"/>
    <cellStyle name="Dziesiętny 2 3 15 2 3 3" xfId="25809" xr:uid="{00000000-0005-0000-0000-00002D2C0000}"/>
    <cellStyle name="Dziesiętny 2 3 15 2 4" xfId="9025" xr:uid="{00000000-0005-0000-0000-00002E2C0000}"/>
    <cellStyle name="Dziesiętny 2 3 15 2 4 2" xfId="30007" xr:uid="{00000000-0005-0000-0000-00002F2C0000}"/>
    <cellStyle name="Dziesiętny 2 3 15 2 5" xfId="17417" xr:uid="{00000000-0005-0000-0000-0000302C0000}"/>
    <cellStyle name="Dziesiętny 2 3 15 2 5 2" xfId="38399" xr:uid="{00000000-0005-0000-0000-0000312C0000}"/>
    <cellStyle name="Dziesiętny 2 3 15 2 6" xfId="21611" xr:uid="{00000000-0005-0000-0000-0000322C0000}"/>
    <cellStyle name="Dziesiętny 2 3 15 3" xfId="590" xr:uid="{00000000-0005-0000-0000-0000332C0000}"/>
    <cellStyle name="Dziesiętny 2 3 15 3 2" xfId="2723" xr:uid="{00000000-0005-0000-0000-0000342C0000}"/>
    <cellStyle name="Dziesiętny 2 3 15 3 2 2" xfId="6925" xr:uid="{00000000-0005-0000-0000-0000352C0000}"/>
    <cellStyle name="Dziesiętny 2 3 15 3 2 2 2" xfId="15319" xr:uid="{00000000-0005-0000-0000-0000362C0000}"/>
    <cellStyle name="Dziesiętny 2 3 15 3 2 2 2 2" xfId="36301" xr:uid="{00000000-0005-0000-0000-0000372C0000}"/>
    <cellStyle name="Dziesiętny 2 3 15 3 2 2 3" xfId="27907" xr:uid="{00000000-0005-0000-0000-0000382C0000}"/>
    <cellStyle name="Dziesiętny 2 3 15 3 2 3" xfId="11123" xr:uid="{00000000-0005-0000-0000-0000392C0000}"/>
    <cellStyle name="Dziesiętny 2 3 15 3 2 3 2" xfId="32105" xr:uid="{00000000-0005-0000-0000-00003A2C0000}"/>
    <cellStyle name="Dziesiętny 2 3 15 3 2 4" xfId="19515" xr:uid="{00000000-0005-0000-0000-00003B2C0000}"/>
    <cellStyle name="Dziesiętny 2 3 15 3 2 4 2" xfId="40497" xr:uid="{00000000-0005-0000-0000-00003C2C0000}"/>
    <cellStyle name="Dziesiętny 2 3 15 3 2 5" xfId="23709" xr:uid="{00000000-0005-0000-0000-00003D2C0000}"/>
    <cellStyle name="Dziesiętny 2 3 15 3 3" xfId="4828" xr:uid="{00000000-0005-0000-0000-00003E2C0000}"/>
    <cellStyle name="Dziesiętny 2 3 15 3 3 2" xfId="13222" xr:uid="{00000000-0005-0000-0000-00003F2C0000}"/>
    <cellStyle name="Dziesiętny 2 3 15 3 3 2 2" xfId="34204" xr:uid="{00000000-0005-0000-0000-0000402C0000}"/>
    <cellStyle name="Dziesiętny 2 3 15 3 3 3" xfId="25810" xr:uid="{00000000-0005-0000-0000-0000412C0000}"/>
    <cellStyle name="Dziesiętny 2 3 15 3 4" xfId="9026" xr:uid="{00000000-0005-0000-0000-0000422C0000}"/>
    <cellStyle name="Dziesiętny 2 3 15 3 4 2" xfId="30008" xr:uid="{00000000-0005-0000-0000-0000432C0000}"/>
    <cellStyle name="Dziesiętny 2 3 15 3 5" xfId="17418" xr:uid="{00000000-0005-0000-0000-0000442C0000}"/>
    <cellStyle name="Dziesiętny 2 3 15 3 5 2" xfId="38400" xr:uid="{00000000-0005-0000-0000-0000452C0000}"/>
    <cellStyle name="Dziesiętny 2 3 15 3 6" xfId="21612" xr:uid="{00000000-0005-0000-0000-0000462C0000}"/>
    <cellStyle name="Dziesiętny 2 3 15 4" xfId="2721" xr:uid="{00000000-0005-0000-0000-0000472C0000}"/>
    <cellStyle name="Dziesiętny 2 3 15 4 2" xfId="6923" xr:uid="{00000000-0005-0000-0000-0000482C0000}"/>
    <cellStyle name="Dziesiętny 2 3 15 4 2 2" xfId="15317" xr:uid="{00000000-0005-0000-0000-0000492C0000}"/>
    <cellStyle name="Dziesiętny 2 3 15 4 2 2 2" xfId="36299" xr:uid="{00000000-0005-0000-0000-00004A2C0000}"/>
    <cellStyle name="Dziesiętny 2 3 15 4 2 3" xfId="27905" xr:uid="{00000000-0005-0000-0000-00004B2C0000}"/>
    <cellStyle name="Dziesiętny 2 3 15 4 3" xfId="11121" xr:uid="{00000000-0005-0000-0000-00004C2C0000}"/>
    <cellStyle name="Dziesiętny 2 3 15 4 3 2" xfId="32103" xr:uid="{00000000-0005-0000-0000-00004D2C0000}"/>
    <cellStyle name="Dziesiętny 2 3 15 4 4" xfId="19513" xr:uid="{00000000-0005-0000-0000-00004E2C0000}"/>
    <cellStyle name="Dziesiętny 2 3 15 4 4 2" xfId="40495" xr:uid="{00000000-0005-0000-0000-00004F2C0000}"/>
    <cellStyle name="Dziesiętny 2 3 15 4 5" xfId="23707" xr:uid="{00000000-0005-0000-0000-0000502C0000}"/>
    <cellStyle name="Dziesiętny 2 3 15 5" xfId="4826" xr:uid="{00000000-0005-0000-0000-0000512C0000}"/>
    <cellStyle name="Dziesiętny 2 3 15 5 2" xfId="13220" xr:uid="{00000000-0005-0000-0000-0000522C0000}"/>
    <cellStyle name="Dziesiętny 2 3 15 5 2 2" xfId="34202" xr:uid="{00000000-0005-0000-0000-0000532C0000}"/>
    <cellStyle name="Dziesiętny 2 3 15 5 3" xfId="25808" xr:uid="{00000000-0005-0000-0000-0000542C0000}"/>
    <cellStyle name="Dziesiętny 2 3 15 6" xfId="9024" xr:uid="{00000000-0005-0000-0000-0000552C0000}"/>
    <cellStyle name="Dziesiętny 2 3 15 6 2" xfId="30006" xr:uid="{00000000-0005-0000-0000-0000562C0000}"/>
    <cellStyle name="Dziesiętny 2 3 15 7" xfId="17416" xr:uid="{00000000-0005-0000-0000-0000572C0000}"/>
    <cellStyle name="Dziesiętny 2 3 15 7 2" xfId="38398" xr:uid="{00000000-0005-0000-0000-0000582C0000}"/>
    <cellStyle name="Dziesiętny 2 3 15 8" xfId="21610" xr:uid="{00000000-0005-0000-0000-0000592C0000}"/>
    <cellStyle name="Dziesiętny 2 3 16" xfId="591" xr:uid="{00000000-0005-0000-0000-00005A2C0000}"/>
    <cellStyle name="Dziesiętny 2 3 16 2" xfId="592" xr:uid="{00000000-0005-0000-0000-00005B2C0000}"/>
    <cellStyle name="Dziesiętny 2 3 16 2 2" xfId="2725" xr:uid="{00000000-0005-0000-0000-00005C2C0000}"/>
    <cellStyle name="Dziesiętny 2 3 16 2 2 2" xfId="6927" xr:uid="{00000000-0005-0000-0000-00005D2C0000}"/>
    <cellStyle name="Dziesiętny 2 3 16 2 2 2 2" xfId="15321" xr:uid="{00000000-0005-0000-0000-00005E2C0000}"/>
    <cellStyle name="Dziesiętny 2 3 16 2 2 2 2 2" xfId="36303" xr:uid="{00000000-0005-0000-0000-00005F2C0000}"/>
    <cellStyle name="Dziesiętny 2 3 16 2 2 2 3" xfId="27909" xr:uid="{00000000-0005-0000-0000-0000602C0000}"/>
    <cellStyle name="Dziesiętny 2 3 16 2 2 3" xfId="11125" xr:uid="{00000000-0005-0000-0000-0000612C0000}"/>
    <cellStyle name="Dziesiętny 2 3 16 2 2 3 2" xfId="32107" xr:uid="{00000000-0005-0000-0000-0000622C0000}"/>
    <cellStyle name="Dziesiętny 2 3 16 2 2 4" xfId="19517" xr:uid="{00000000-0005-0000-0000-0000632C0000}"/>
    <cellStyle name="Dziesiętny 2 3 16 2 2 4 2" xfId="40499" xr:uid="{00000000-0005-0000-0000-0000642C0000}"/>
    <cellStyle name="Dziesiętny 2 3 16 2 2 5" xfId="23711" xr:uid="{00000000-0005-0000-0000-0000652C0000}"/>
    <cellStyle name="Dziesiętny 2 3 16 2 3" xfId="4830" xr:uid="{00000000-0005-0000-0000-0000662C0000}"/>
    <cellStyle name="Dziesiętny 2 3 16 2 3 2" xfId="13224" xr:uid="{00000000-0005-0000-0000-0000672C0000}"/>
    <cellStyle name="Dziesiętny 2 3 16 2 3 2 2" xfId="34206" xr:uid="{00000000-0005-0000-0000-0000682C0000}"/>
    <cellStyle name="Dziesiętny 2 3 16 2 3 3" xfId="25812" xr:uid="{00000000-0005-0000-0000-0000692C0000}"/>
    <cellStyle name="Dziesiętny 2 3 16 2 4" xfId="9028" xr:uid="{00000000-0005-0000-0000-00006A2C0000}"/>
    <cellStyle name="Dziesiętny 2 3 16 2 4 2" xfId="30010" xr:uid="{00000000-0005-0000-0000-00006B2C0000}"/>
    <cellStyle name="Dziesiętny 2 3 16 2 5" xfId="17420" xr:uid="{00000000-0005-0000-0000-00006C2C0000}"/>
    <cellStyle name="Dziesiętny 2 3 16 2 5 2" xfId="38402" xr:uid="{00000000-0005-0000-0000-00006D2C0000}"/>
    <cellStyle name="Dziesiętny 2 3 16 2 6" xfId="21614" xr:uid="{00000000-0005-0000-0000-00006E2C0000}"/>
    <cellStyle name="Dziesiętny 2 3 16 3" xfId="593" xr:uid="{00000000-0005-0000-0000-00006F2C0000}"/>
    <cellStyle name="Dziesiętny 2 3 16 3 2" xfId="2726" xr:uid="{00000000-0005-0000-0000-0000702C0000}"/>
    <cellStyle name="Dziesiętny 2 3 16 3 2 2" xfId="6928" xr:uid="{00000000-0005-0000-0000-0000712C0000}"/>
    <cellStyle name="Dziesiętny 2 3 16 3 2 2 2" xfId="15322" xr:uid="{00000000-0005-0000-0000-0000722C0000}"/>
    <cellStyle name="Dziesiętny 2 3 16 3 2 2 2 2" xfId="36304" xr:uid="{00000000-0005-0000-0000-0000732C0000}"/>
    <cellStyle name="Dziesiętny 2 3 16 3 2 2 3" xfId="27910" xr:uid="{00000000-0005-0000-0000-0000742C0000}"/>
    <cellStyle name="Dziesiętny 2 3 16 3 2 3" xfId="11126" xr:uid="{00000000-0005-0000-0000-0000752C0000}"/>
    <cellStyle name="Dziesiętny 2 3 16 3 2 3 2" xfId="32108" xr:uid="{00000000-0005-0000-0000-0000762C0000}"/>
    <cellStyle name="Dziesiętny 2 3 16 3 2 4" xfId="19518" xr:uid="{00000000-0005-0000-0000-0000772C0000}"/>
    <cellStyle name="Dziesiętny 2 3 16 3 2 4 2" xfId="40500" xr:uid="{00000000-0005-0000-0000-0000782C0000}"/>
    <cellStyle name="Dziesiętny 2 3 16 3 2 5" xfId="23712" xr:uid="{00000000-0005-0000-0000-0000792C0000}"/>
    <cellStyle name="Dziesiętny 2 3 16 3 3" xfId="4831" xr:uid="{00000000-0005-0000-0000-00007A2C0000}"/>
    <cellStyle name="Dziesiętny 2 3 16 3 3 2" xfId="13225" xr:uid="{00000000-0005-0000-0000-00007B2C0000}"/>
    <cellStyle name="Dziesiętny 2 3 16 3 3 2 2" xfId="34207" xr:uid="{00000000-0005-0000-0000-00007C2C0000}"/>
    <cellStyle name="Dziesiętny 2 3 16 3 3 3" xfId="25813" xr:uid="{00000000-0005-0000-0000-00007D2C0000}"/>
    <cellStyle name="Dziesiętny 2 3 16 3 4" xfId="9029" xr:uid="{00000000-0005-0000-0000-00007E2C0000}"/>
    <cellStyle name="Dziesiętny 2 3 16 3 4 2" xfId="30011" xr:uid="{00000000-0005-0000-0000-00007F2C0000}"/>
    <cellStyle name="Dziesiętny 2 3 16 3 5" xfId="17421" xr:uid="{00000000-0005-0000-0000-0000802C0000}"/>
    <cellStyle name="Dziesiętny 2 3 16 3 5 2" xfId="38403" xr:uid="{00000000-0005-0000-0000-0000812C0000}"/>
    <cellStyle name="Dziesiętny 2 3 16 3 6" xfId="21615" xr:uid="{00000000-0005-0000-0000-0000822C0000}"/>
    <cellStyle name="Dziesiętny 2 3 16 4" xfId="2724" xr:uid="{00000000-0005-0000-0000-0000832C0000}"/>
    <cellStyle name="Dziesiętny 2 3 16 4 2" xfId="6926" xr:uid="{00000000-0005-0000-0000-0000842C0000}"/>
    <cellStyle name="Dziesiętny 2 3 16 4 2 2" xfId="15320" xr:uid="{00000000-0005-0000-0000-0000852C0000}"/>
    <cellStyle name="Dziesiętny 2 3 16 4 2 2 2" xfId="36302" xr:uid="{00000000-0005-0000-0000-0000862C0000}"/>
    <cellStyle name="Dziesiętny 2 3 16 4 2 3" xfId="27908" xr:uid="{00000000-0005-0000-0000-0000872C0000}"/>
    <cellStyle name="Dziesiętny 2 3 16 4 3" xfId="11124" xr:uid="{00000000-0005-0000-0000-0000882C0000}"/>
    <cellStyle name="Dziesiętny 2 3 16 4 3 2" xfId="32106" xr:uid="{00000000-0005-0000-0000-0000892C0000}"/>
    <cellStyle name="Dziesiętny 2 3 16 4 4" xfId="19516" xr:uid="{00000000-0005-0000-0000-00008A2C0000}"/>
    <cellStyle name="Dziesiętny 2 3 16 4 4 2" xfId="40498" xr:uid="{00000000-0005-0000-0000-00008B2C0000}"/>
    <cellStyle name="Dziesiętny 2 3 16 4 5" xfId="23710" xr:uid="{00000000-0005-0000-0000-00008C2C0000}"/>
    <cellStyle name="Dziesiętny 2 3 16 5" xfId="4829" xr:uid="{00000000-0005-0000-0000-00008D2C0000}"/>
    <cellStyle name="Dziesiętny 2 3 16 5 2" xfId="13223" xr:uid="{00000000-0005-0000-0000-00008E2C0000}"/>
    <cellStyle name="Dziesiętny 2 3 16 5 2 2" xfId="34205" xr:uid="{00000000-0005-0000-0000-00008F2C0000}"/>
    <cellStyle name="Dziesiętny 2 3 16 5 3" xfId="25811" xr:uid="{00000000-0005-0000-0000-0000902C0000}"/>
    <cellStyle name="Dziesiętny 2 3 16 6" xfId="9027" xr:uid="{00000000-0005-0000-0000-0000912C0000}"/>
    <cellStyle name="Dziesiętny 2 3 16 6 2" xfId="30009" xr:uid="{00000000-0005-0000-0000-0000922C0000}"/>
    <cellStyle name="Dziesiętny 2 3 16 7" xfId="17419" xr:uid="{00000000-0005-0000-0000-0000932C0000}"/>
    <cellStyle name="Dziesiętny 2 3 16 7 2" xfId="38401" xr:uid="{00000000-0005-0000-0000-0000942C0000}"/>
    <cellStyle name="Dziesiętny 2 3 16 8" xfId="21613" xr:uid="{00000000-0005-0000-0000-0000952C0000}"/>
    <cellStyle name="Dziesiętny 2 3 17" xfId="594" xr:uid="{00000000-0005-0000-0000-0000962C0000}"/>
    <cellStyle name="Dziesiętny 2 3 17 2" xfId="595" xr:uid="{00000000-0005-0000-0000-0000972C0000}"/>
    <cellStyle name="Dziesiętny 2 3 17 2 2" xfId="2728" xr:uid="{00000000-0005-0000-0000-0000982C0000}"/>
    <cellStyle name="Dziesiętny 2 3 17 2 2 2" xfId="6930" xr:uid="{00000000-0005-0000-0000-0000992C0000}"/>
    <cellStyle name="Dziesiętny 2 3 17 2 2 2 2" xfId="15324" xr:uid="{00000000-0005-0000-0000-00009A2C0000}"/>
    <cellStyle name="Dziesiętny 2 3 17 2 2 2 2 2" xfId="36306" xr:uid="{00000000-0005-0000-0000-00009B2C0000}"/>
    <cellStyle name="Dziesiętny 2 3 17 2 2 2 3" xfId="27912" xr:uid="{00000000-0005-0000-0000-00009C2C0000}"/>
    <cellStyle name="Dziesiętny 2 3 17 2 2 3" xfId="11128" xr:uid="{00000000-0005-0000-0000-00009D2C0000}"/>
    <cellStyle name="Dziesiętny 2 3 17 2 2 3 2" xfId="32110" xr:uid="{00000000-0005-0000-0000-00009E2C0000}"/>
    <cellStyle name="Dziesiętny 2 3 17 2 2 4" xfId="19520" xr:uid="{00000000-0005-0000-0000-00009F2C0000}"/>
    <cellStyle name="Dziesiętny 2 3 17 2 2 4 2" xfId="40502" xr:uid="{00000000-0005-0000-0000-0000A02C0000}"/>
    <cellStyle name="Dziesiętny 2 3 17 2 2 5" xfId="23714" xr:uid="{00000000-0005-0000-0000-0000A12C0000}"/>
    <cellStyle name="Dziesiętny 2 3 17 2 3" xfId="4833" xr:uid="{00000000-0005-0000-0000-0000A22C0000}"/>
    <cellStyle name="Dziesiętny 2 3 17 2 3 2" xfId="13227" xr:uid="{00000000-0005-0000-0000-0000A32C0000}"/>
    <cellStyle name="Dziesiętny 2 3 17 2 3 2 2" xfId="34209" xr:uid="{00000000-0005-0000-0000-0000A42C0000}"/>
    <cellStyle name="Dziesiętny 2 3 17 2 3 3" xfId="25815" xr:uid="{00000000-0005-0000-0000-0000A52C0000}"/>
    <cellStyle name="Dziesiętny 2 3 17 2 4" xfId="9031" xr:uid="{00000000-0005-0000-0000-0000A62C0000}"/>
    <cellStyle name="Dziesiętny 2 3 17 2 4 2" xfId="30013" xr:uid="{00000000-0005-0000-0000-0000A72C0000}"/>
    <cellStyle name="Dziesiętny 2 3 17 2 5" xfId="17423" xr:uid="{00000000-0005-0000-0000-0000A82C0000}"/>
    <cellStyle name="Dziesiętny 2 3 17 2 5 2" xfId="38405" xr:uid="{00000000-0005-0000-0000-0000A92C0000}"/>
    <cellStyle name="Dziesiętny 2 3 17 2 6" xfId="21617" xr:uid="{00000000-0005-0000-0000-0000AA2C0000}"/>
    <cellStyle name="Dziesiętny 2 3 17 3" xfId="596" xr:uid="{00000000-0005-0000-0000-0000AB2C0000}"/>
    <cellStyle name="Dziesiętny 2 3 17 3 2" xfId="2729" xr:uid="{00000000-0005-0000-0000-0000AC2C0000}"/>
    <cellStyle name="Dziesiętny 2 3 17 3 2 2" xfId="6931" xr:uid="{00000000-0005-0000-0000-0000AD2C0000}"/>
    <cellStyle name="Dziesiętny 2 3 17 3 2 2 2" xfId="15325" xr:uid="{00000000-0005-0000-0000-0000AE2C0000}"/>
    <cellStyle name="Dziesiętny 2 3 17 3 2 2 2 2" xfId="36307" xr:uid="{00000000-0005-0000-0000-0000AF2C0000}"/>
    <cellStyle name="Dziesiętny 2 3 17 3 2 2 3" xfId="27913" xr:uid="{00000000-0005-0000-0000-0000B02C0000}"/>
    <cellStyle name="Dziesiętny 2 3 17 3 2 3" xfId="11129" xr:uid="{00000000-0005-0000-0000-0000B12C0000}"/>
    <cellStyle name="Dziesiętny 2 3 17 3 2 3 2" xfId="32111" xr:uid="{00000000-0005-0000-0000-0000B22C0000}"/>
    <cellStyle name="Dziesiętny 2 3 17 3 2 4" xfId="19521" xr:uid="{00000000-0005-0000-0000-0000B32C0000}"/>
    <cellStyle name="Dziesiętny 2 3 17 3 2 4 2" xfId="40503" xr:uid="{00000000-0005-0000-0000-0000B42C0000}"/>
    <cellStyle name="Dziesiętny 2 3 17 3 2 5" xfId="23715" xr:uid="{00000000-0005-0000-0000-0000B52C0000}"/>
    <cellStyle name="Dziesiętny 2 3 17 3 3" xfId="4834" xr:uid="{00000000-0005-0000-0000-0000B62C0000}"/>
    <cellStyle name="Dziesiętny 2 3 17 3 3 2" xfId="13228" xr:uid="{00000000-0005-0000-0000-0000B72C0000}"/>
    <cellStyle name="Dziesiętny 2 3 17 3 3 2 2" xfId="34210" xr:uid="{00000000-0005-0000-0000-0000B82C0000}"/>
    <cellStyle name="Dziesiętny 2 3 17 3 3 3" xfId="25816" xr:uid="{00000000-0005-0000-0000-0000B92C0000}"/>
    <cellStyle name="Dziesiętny 2 3 17 3 4" xfId="9032" xr:uid="{00000000-0005-0000-0000-0000BA2C0000}"/>
    <cellStyle name="Dziesiętny 2 3 17 3 4 2" xfId="30014" xr:uid="{00000000-0005-0000-0000-0000BB2C0000}"/>
    <cellStyle name="Dziesiętny 2 3 17 3 5" xfId="17424" xr:uid="{00000000-0005-0000-0000-0000BC2C0000}"/>
    <cellStyle name="Dziesiętny 2 3 17 3 5 2" xfId="38406" xr:uid="{00000000-0005-0000-0000-0000BD2C0000}"/>
    <cellStyle name="Dziesiętny 2 3 17 3 6" xfId="21618" xr:uid="{00000000-0005-0000-0000-0000BE2C0000}"/>
    <cellStyle name="Dziesiętny 2 3 17 4" xfId="2727" xr:uid="{00000000-0005-0000-0000-0000BF2C0000}"/>
    <cellStyle name="Dziesiętny 2 3 17 4 2" xfId="6929" xr:uid="{00000000-0005-0000-0000-0000C02C0000}"/>
    <cellStyle name="Dziesiętny 2 3 17 4 2 2" xfId="15323" xr:uid="{00000000-0005-0000-0000-0000C12C0000}"/>
    <cellStyle name="Dziesiętny 2 3 17 4 2 2 2" xfId="36305" xr:uid="{00000000-0005-0000-0000-0000C22C0000}"/>
    <cellStyle name="Dziesiętny 2 3 17 4 2 3" xfId="27911" xr:uid="{00000000-0005-0000-0000-0000C32C0000}"/>
    <cellStyle name="Dziesiętny 2 3 17 4 3" xfId="11127" xr:uid="{00000000-0005-0000-0000-0000C42C0000}"/>
    <cellStyle name="Dziesiętny 2 3 17 4 3 2" xfId="32109" xr:uid="{00000000-0005-0000-0000-0000C52C0000}"/>
    <cellStyle name="Dziesiętny 2 3 17 4 4" xfId="19519" xr:uid="{00000000-0005-0000-0000-0000C62C0000}"/>
    <cellStyle name="Dziesiętny 2 3 17 4 4 2" xfId="40501" xr:uid="{00000000-0005-0000-0000-0000C72C0000}"/>
    <cellStyle name="Dziesiętny 2 3 17 4 5" xfId="23713" xr:uid="{00000000-0005-0000-0000-0000C82C0000}"/>
    <cellStyle name="Dziesiętny 2 3 17 5" xfId="4832" xr:uid="{00000000-0005-0000-0000-0000C92C0000}"/>
    <cellStyle name="Dziesiętny 2 3 17 5 2" xfId="13226" xr:uid="{00000000-0005-0000-0000-0000CA2C0000}"/>
    <cellStyle name="Dziesiętny 2 3 17 5 2 2" xfId="34208" xr:uid="{00000000-0005-0000-0000-0000CB2C0000}"/>
    <cellStyle name="Dziesiętny 2 3 17 5 3" xfId="25814" xr:uid="{00000000-0005-0000-0000-0000CC2C0000}"/>
    <cellStyle name="Dziesiętny 2 3 17 6" xfId="9030" xr:uid="{00000000-0005-0000-0000-0000CD2C0000}"/>
    <cellStyle name="Dziesiętny 2 3 17 6 2" xfId="30012" xr:uid="{00000000-0005-0000-0000-0000CE2C0000}"/>
    <cellStyle name="Dziesiętny 2 3 17 7" xfId="17422" xr:uid="{00000000-0005-0000-0000-0000CF2C0000}"/>
    <cellStyle name="Dziesiętny 2 3 17 7 2" xfId="38404" xr:uid="{00000000-0005-0000-0000-0000D02C0000}"/>
    <cellStyle name="Dziesiętny 2 3 17 8" xfId="21616" xr:uid="{00000000-0005-0000-0000-0000D12C0000}"/>
    <cellStyle name="Dziesiętny 2 3 18" xfId="597" xr:uid="{00000000-0005-0000-0000-0000D22C0000}"/>
    <cellStyle name="Dziesiętny 2 3 18 2" xfId="598" xr:uid="{00000000-0005-0000-0000-0000D32C0000}"/>
    <cellStyle name="Dziesiętny 2 3 18 2 2" xfId="2731" xr:uid="{00000000-0005-0000-0000-0000D42C0000}"/>
    <cellStyle name="Dziesiętny 2 3 18 2 2 2" xfId="6933" xr:uid="{00000000-0005-0000-0000-0000D52C0000}"/>
    <cellStyle name="Dziesiętny 2 3 18 2 2 2 2" xfId="15327" xr:uid="{00000000-0005-0000-0000-0000D62C0000}"/>
    <cellStyle name="Dziesiętny 2 3 18 2 2 2 2 2" xfId="36309" xr:uid="{00000000-0005-0000-0000-0000D72C0000}"/>
    <cellStyle name="Dziesiętny 2 3 18 2 2 2 3" xfId="27915" xr:uid="{00000000-0005-0000-0000-0000D82C0000}"/>
    <cellStyle name="Dziesiętny 2 3 18 2 2 3" xfId="11131" xr:uid="{00000000-0005-0000-0000-0000D92C0000}"/>
    <cellStyle name="Dziesiętny 2 3 18 2 2 3 2" xfId="32113" xr:uid="{00000000-0005-0000-0000-0000DA2C0000}"/>
    <cellStyle name="Dziesiętny 2 3 18 2 2 4" xfId="19523" xr:uid="{00000000-0005-0000-0000-0000DB2C0000}"/>
    <cellStyle name="Dziesiętny 2 3 18 2 2 4 2" xfId="40505" xr:uid="{00000000-0005-0000-0000-0000DC2C0000}"/>
    <cellStyle name="Dziesiętny 2 3 18 2 2 5" xfId="23717" xr:uid="{00000000-0005-0000-0000-0000DD2C0000}"/>
    <cellStyle name="Dziesiętny 2 3 18 2 3" xfId="4836" xr:uid="{00000000-0005-0000-0000-0000DE2C0000}"/>
    <cellStyle name="Dziesiętny 2 3 18 2 3 2" xfId="13230" xr:uid="{00000000-0005-0000-0000-0000DF2C0000}"/>
    <cellStyle name="Dziesiętny 2 3 18 2 3 2 2" xfId="34212" xr:uid="{00000000-0005-0000-0000-0000E02C0000}"/>
    <cellStyle name="Dziesiętny 2 3 18 2 3 3" xfId="25818" xr:uid="{00000000-0005-0000-0000-0000E12C0000}"/>
    <cellStyle name="Dziesiętny 2 3 18 2 4" xfId="9034" xr:uid="{00000000-0005-0000-0000-0000E22C0000}"/>
    <cellStyle name="Dziesiętny 2 3 18 2 4 2" xfId="30016" xr:uid="{00000000-0005-0000-0000-0000E32C0000}"/>
    <cellStyle name="Dziesiętny 2 3 18 2 5" xfId="17426" xr:uid="{00000000-0005-0000-0000-0000E42C0000}"/>
    <cellStyle name="Dziesiętny 2 3 18 2 5 2" xfId="38408" xr:uid="{00000000-0005-0000-0000-0000E52C0000}"/>
    <cellStyle name="Dziesiętny 2 3 18 2 6" xfId="21620" xr:uid="{00000000-0005-0000-0000-0000E62C0000}"/>
    <cellStyle name="Dziesiętny 2 3 18 3" xfId="599" xr:uid="{00000000-0005-0000-0000-0000E72C0000}"/>
    <cellStyle name="Dziesiętny 2 3 18 3 2" xfId="2732" xr:uid="{00000000-0005-0000-0000-0000E82C0000}"/>
    <cellStyle name="Dziesiętny 2 3 18 3 2 2" xfId="6934" xr:uid="{00000000-0005-0000-0000-0000E92C0000}"/>
    <cellStyle name="Dziesiętny 2 3 18 3 2 2 2" xfId="15328" xr:uid="{00000000-0005-0000-0000-0000EA2C0000}"/>
    <cellStyle name="Dziesiętny 2 3 18 3 2 2 2 2" xfId="36310" xr:uid="{00000000-0005-0000-0000-0000EB2C0000}"/>
    <cellStyle name="Dziesiętny 2 3 18 3 2 2 3" xfId="27916" xr:uid="{00000000-0005-0000-0000-0000EC2C0000}"/>
    <cellStyle name="Dziesiętny 2 3 18 3 2 3" xfId="11132" xr:uid="{00000000-0005-0000-0000-0000ED2C0000}"/>
    <cellStyle name="Dziesiętny 2 3 18 3 2 3 2" xfId="32114" xr:uid="{00000000-0005-0000-0000-0000EE2C0000}"/>
    <cellStyle name="Dziesiętny 2 3 18 3 2 4" xfId="19524" xr:uid="{00000000-0005-0000-0000-0000EF2C0000}"/>
    <cellStyle name="Dziesiętny 2 3 18 3 2 4 2" xfId="40506" xr:uid="{00000000-0005-0000-0000-0000F02C0000}"/>
    <cellStyle name="Dziesiętny 2 3 18 3 2 5" xfId="23718" xr:uid="{00000000-0005-0000-0000-0000F12C0000}"/>
    <cellStyle name="Dziesiętny 2 3 18 3 3" xfId="4837" xr:uid="{00000000-0005-0000-0000-0000F22C0000}"/>
    <cellStyle name="Dziesiętny 2 3 18 3 3 2" xfId="13231" xr:uid="{00000000-0005-0000-0000-0000F32C0000}"/>
    <cellStyle name="Dziesiętny 2 3 18 3 3 2 2" xfId="34213" xr:uid="{00000000-0005-0000-0000-0000F42C0000}"/>
    <cellStyle name="Dziesiętny 2 3 18 3 3 3" xfId="25819" xr:uid="{00000000-0005-0000-0000-0000F52C0000}"/>
    <cellStyle name="Dziesiętny 2 3 18 3 4" xfId="9035" xr:uid="{00000000-0005-0000-0000-0000F62C0000}"/>
    <cellStyle name="Dziesiętny 2 3 18 3 4 2" xfId="30017" xr:uid="{00000000-0005-0000-0000-0000F72C0000}"/>
    <cellStyle name="Dziesiętny 2 3 18 3 5" xfId="17427" xr:uid="{00000000-0005-0000-0000-0000F82C0000}"/>
    <cellStyle name="Dziesiętny 2 3 18 3 5 2" xfId="38409" xr:uid="{00000000-0005-0000-0000-0000F92C0000}"/>
    <cellStyle name="Dziesiętny 2 3 18 3 6" xfId="21621" xr:uid="{00000000-0005-0000-0000-0000FA2C0000}"/>
    <cellStyle name="Dziesiętny 2 3 18 4" xfId="2730" xr:uid="{00000000-0005-0000-0000-0000FB2C0000}"/>
    <cellStyle name="Dziesiętny 2 3 18 4 2" xfId="6932" xr:uid="{00000000-0005-0000-0000-0000FC2C0000}"/>
    <cellStyle name="Dziesiętny 2 3 18 4 2 2" xfId="15326" xr:uid="{00000000-0005-0000-0000-0000FD2C0000}"/>
    <cellStyle name="Dziesiętny 2 3 18 4 2 2 2" xfId="36308" xr:uid="{00000000-0005-0000-0000-0000FE2C0000}"/>
    <cellStyle name="Dziesiętny 2 3 18 4 2 3" xfId="27914" xr:uid="{00000000-0005-0000-0000-0000FF2C0000}"/>
    <cellStyle name="Dziesiętny 2 3 18 4 3" xfId="11130" xr:uid="{00000000-0005-0000-0000-0000002D0000}"/>
    <cellStyle name="Dziesiętny 2 3 18 4 3 2" xfId="32112" xr:uid="{00000000-0005-0000-0000-0000012D0000}"/>
    <cellStyle name="Dziesiętny 2 3 18 4 4" xfId="19522" xr:uid="{00000000-0005-0000-0000-0000022D0000}"/>
    <cellStyle name="Dziesiętny 2 3 18 4 4 2" xfId="40504" xr:uid="{00000000-0005-0000-0000-0000032D0000}"/>
    <cellStyle name="Dziesiętny 2 3 18 4 5" xfId="23716" xr:uid="{00000000-0005-0000-0000-0000042D0000}"/>
    <cellStyle name="Dziesiętny 2 3 18 5" xfId="4835" xr:uid="{00000000-0005-0000-0000-0000052D0000}"/>
    <cellStyle name="Dziesiętny 2 3 18 5 2" xfId="13229" xr:uid="{00000000-0005-0000-0000-0000062D0000}"/>
    <cellStyle name="Dziesiętny 2 3 18 5 2 2" xfId="34211" xr:uid="{00000000-0005-0000-0000-0000072D0000}"/>
    <cellStyle name="Dziesiętny 2 3 18 5 3" xfId="25817" xr:uid="{00000000-0005-0000-0000-0000082D0000}"/>
    <cellStyle name="Dziesiętny 2 3 18 6" xfId="9033" xr:uid="{00000000-0005-0000-0000-0000092D0000}"/>
    <cellStyle name="Dziesiętny 2 3 18 6 2" xfId="30015" xr:uid="{00000000-0005-0000-0000-00000A2D0000}"/>
    <cellStyle name="Dziesiętny 2 3 18 7" xfId="17425" xr:uid="{00000000-0005-0000-0000-00000B2D0000}"/>
    <cellStyle name="Dziesiętny 2 3 18 7 2" xfId="38407" xr:uid="{00000000-0005-0000-0000-00000C2D0000}"/>
    <cellStyle name="Dziesiętny 2 3 18 8" xfId="21619" xr:uid="{00000000-0005-0000-0000-00000D2D0000}"/>
    <cellStyle name="Dziesiętny 2 3 19" xfId="600" xr:uid="{00000000-0005-0000-0000-00000E2D0000}"/>
    <cellStyle name="Dziesiętny 2 3 19 2" xfId="601" xr:uid="{00000000-0005-0000-0000-00000F2D0000}"/>
    <cellStyle name="Dziesiętny 2 3 19 2 2" xfId="2734" xr:uid="{00000000-0005-0000-0000-0000102D0000}"/>
    <cellStyle name="Dziesiętny 2 3 19 2 2 2" xfId="6936" xr:uid="{00000000-0005-0000-0000-0000112D0000}"/>
    <cellStyle name="Dziesiętny 2 3 19 2 2 2 2" xfId="15330" xr:uid="{00000000-0005-0000-0000-0000122D0000}"/>
    <cellStyle name="Dziesiętny 2 3 19 2 2 2 2 2" xfId="36312" xr:uid="{00000000-0005-0000-0000-0000132D0000}"/>
    <cellStyle name="Dziesiętny 2 3 19 2 2 2 3" xfId="27918" xr:uid="{00000000-0005-0000-0000-0000142D0000}"/>
    <cellStyle name="Dziesiętny 2 3 19 2 2 3" xfId="11134" xr:uid="{00000000-0005-0000-0000-0000152D0000}"/>
    <cellStyle name="Dziesiętny 2 3 19 2 2 3 2" xfId="32116" xr:uid="{00000000-0005-0000-0000-0000162D0000}"/>
    <cellStyle name="Dziesiętny 2 3 19 2 2 4" xfId="19526" xr:uid="{00000000-0005-0000-0000-0000172D0000}"/>
    <cellStyle name="Dziesiętny 2 3 19 2 2 4 2" xfId="40508" xr:uid="{00000000-0005-0000-0000-0000182D0000}"/>
    <cellStyle name="Dziesiętny 2 3 19 2 2 5" xfId="23720" xr:uid="{00000000-0005-0000-0000-0000192D0000}"/>
    <cellStyle name="Dziesiętny 2 3 19 2 3" xfId="4839" xr:uid="{00000000-0005-0000-0000-00001A2D0000}"/>
    <cellStyle name="Dziesiętny 2 3 19 2 3 2" xfId="13233" xr:uid="{00000000-0005-0000-0000-00001B2D0000}"/>
    <cellStyle name="Dziesiętny 2 3 19 2 3 2 2" xfId="34215" xr:uid="{00000000-0005-0000-0000-00001C2D0000}"/>
    <cellStyle name="Dziesiętny 2 3 19 2 3 3" xfId="25821" xr:uid="{00000000-0005-0000-0000-00001D2D0000}"/>
    <cellStyle name="Dziesiętny 2 3 19 2 4" xfId="9037" xr:uid="{00000000-0005-0000-0000-00001E2D0000}"/>
    <cellStyle name="Dziesiętny 2 3 19 2 4 2" xfId="30019" xr:uid="{00000000-0005-0000-0000-00001F2D0000}"/>
    <cellStyle name="Dziesiętny 2 3 19 2 5" xfId="17429" xr:uid="{00000000-0005-0000-0000-0000202D0000}"/>
    <cellStyle name="Dziesiętny 2 3 19 2 5 2" xfId="38411" xr:uid="{00000000-0005-0000-0000-0000212D0000}"/>
    <cellStyle name="Dziesiętny 2 3 19 2 6" xfId="21623" xr:uid="{00000000-0005-0000-0000-0000222D0000}"/>
    <cellStyle name="Dziesiętny 2 3 19 3" xfId="602" xr:uid="{00000000-0005-0000-0000-0000232D0000}"/>
    <cellStyle name="Dziesiętny 2 3 19 3 2" xfId="2735" xr:uid="{00000000-0005-0000-0000-0000242D0000}"/>
    <cellStyle name="Dziesiętny 2 3 19 3 2 2" xfId="6937" xr:uid="{00000000-0005-0000-0000-0000252D0000}"/>
    <cellStyle name="Dziesiętny 2 3 19 3 2 2 2" xfId="15331" xr:uid="{00000000-0005-0000-0000-0000262D0000}"/>
    <cellStyle name="Dziesiętny 2 3 19 3 2 2 2 2" xfId="36313" xr:uid="{00000000-0005-0000-0000-0000272D0000}"/>
    <cellStyle name="Dziesiętny 2 3 19 3 2 2 3" xfId="27919" xr:uid="{00000000-0005-0000-0000-0000282D0000}"/>
    <cellStyle name="Dziesiętny 2 3 19 3 2 3" xfId="11135" xr:uid="{00000000-0005-0000-0000-0000292D0000}"/>
    <cellStyle name="Dziesiętny 2 3 19 3 2 3 2" xfId="32117" xr:uid="{00000000-0005-0000-0000-00002A2D0000}"/>
    <cellStyle name="Dziesiętny 2 3 19 3 2 4" xfId="19527" xr:uid="{00000000-0005-0000-0000-00002B2D0000}"/>
    <cellStyle name="Dziesiętny 2 3 19 3 2 4 2" xfId="40509" xr:uid="{00000000-0005-0000-0000-00002C2D0000}"/>
    <cellStyle name="Dziesiętny 2 3 19 3 2 5" xfId="23721" xr:uid="{00000000-0005-0000-0000-00002D2D0000}"/>
    <cellStyle name="Dziesiętny 2 3 19 3 3" xfId="4840" xr:uid="{00000000-0005-0000-0000-00002E2D0000}"/>
    <cellStyle name="Dziesiętny 2 3 19 3 3 2" xfId="13234" xr:uid="{00000000-0005-0000-0000-00002F2D0000}"/>
    <cellStyle name="Dziesiętny 2 3 19 3 3 2 2" xfId="34216" xr:uid="{00000000-0005-0000-0000-0000302D0000}"/>
    <cellStyle name="Dziesiętny 2 3 19 3 3 3" xfId="25822" xr:uid="{00000000-0005-0000-0000-0000312D0000}"/>
    <cellStyle name="Dziesiętny 2 3 19 3 4" xfId="9038" xr:uid="{00000000-0005-0000-0000-0000322D0000}"/>
    <cellStyle name="Dziesiętny 2 3 19 3 4 2" xfId="30020" xr:uid="{00000000-0005-0000-0000-0000332D0000}"/>
    <cellStyle name="Dziesiętny 2 3 19 3 5" xfId="17430" xr:uid="{00000000-0005-0000-0000-0000342D0000}"/>
    <cellStyle name="Dziesiętny 2 3 19 3 5 2" xfId="38412" xr:uid="{00000000-0005-0000-0000-0000352D0000}"/>
    <cellStyle name="Dziesiętny 2 3 19 3 6" xfId="21624" xr:uid="{00000000-0005-0000-0000-0000362D0000}"/>
    <cellStyle name="Dziesiętny 2 3 19 4" xfId="2733" xr:uid="{00000000-0005-0000-0000-0000372D0000}"/>
    <cellStyle name="Dziesiętny 2 3 19 4 2" xfId="6935" xr:uid="{00000000-0005-0000-0000-0000382D0000}"/>
    <cellStyle name="Dziesiętny 2 3 19 4 2 2" xfId="15329" xr:uid="{00000000-0005-0000-0000-0000392D0000}"/>
    <cellStyle name="Dziesiętny 2 3 19 4 2 2 2" xfId="36311" xr:uid="{00000000-0005-0000-0000-00003A2D0000}"/>
    <cellStyle name="Dziesiętny 2 3 19 4 2 3" xfId="27917" xr:uid="{00000000-0005-0000-0000-00003B2D0000}"/>
    <cellStyle name="Dziesiętny 2 3 19 4 3" xfId="11133" xr:uid="{00000000-0005-0000-0000-00003C2D0000}"/>
    <cellStyle name="Dziesiętny 2 3 19 4 3 2" xfId="32115" xr:uid="{00000000-0005-0000-0000-00003D2D0000}"/>
    <cellStyle name="Dziesiętny 2 3 19 4 4" xfId="19525" xr:uid="{00000000-0005-0000-0000-00003E2D0000}"/>
    <cellStyle name="Dziesiętny 2 3 19 4 4 2" xfId="40507" xr:uid="{00000000-0005-0000-0000-00003F2D0000}"/>
    <cellStyle name="Dziesiętny 2 3 19 4 5" xfId="23719" xr:uid="{00000000-0005-0000-0000-0000402D0000}"/>
    <cellStyle name="Dziesiętny 2 3 19 5" xfId="4838" xr:uid="{00000000-0005-0000-0000-0000412D0000}"/>
    <cellStyle name="Dziesiętny 2 3 19 5 2" xfId="13232" xr:uid="{00000000-0005-0000-0000-0000422D0000}"/>
    <cellStyle name="Dziesiętny 2 3 19 5 2 2" xfId="34214" xr:uid="{00000000-0005-0000-0000-0000432D0000}"/>
    <cellStyle name="Dziesiętny 2 3 19 5 3" xfId="25820" xr:uid="{00000000-0005-0000-0000-0000442D0000}"/>
    <cellStyle name="Dziesiętny 2 3 19 6" xfId="9036" xr:uid="{00000000-0005-0000-0000-0000452D0000}"/>
    <cellStyle name="Dziesiętny 2 3 19 6 2" xfId="30018" xr:uid="{00000000-0005-0000-0000-0000462D0000}"/>
    <cellStyle name="Dziesiętny 2 3 19 7" xfId="17428" xr:uid="{00000000-0005-0000-0000-0000472D0000}"/>
    <cellStyle name="Dziesiętny 2 3 19 7 2" xfId="38410" xr:uid="{00000000-0005-0000-0000-0000482D0000}"/>
    <cellStyle name="Dziesiętny 2 3 19 8" xfId="21622" xr:uid="{00000000-0005-0000-0000-0000492D0000}"/>
    <cellStyle name="Dziesiętny 2 3 2" xfId="603" xr:uid="{00000000-0005-0000-0000-00004A2D0000}"/>
    <cellStyle name="Dziesiętny 2 3 2 10" xfId="9039" xr:uid="{00000000-0005-0000-0000-00004B2D0000}"/>
    <cellStyle name="Dziesiętny 2 3 2 10 2" xfId="30021" xr:uid="{00000000-0005-0000-0000-00004C2D0000}"/>
    <cellStyle name="Dziesiętny 2 3 2 11" xfId="17431" xr:uid="{00000000-0005-0000-0000-00004D2D0000}"/>
    <cellStyle name="Dziesiętny 2 3 2 11 2" xfId="38413" xr:uid="{00000000-0005-0000-0000-00004E2D0000}"/>
    <cellStyle name="Dziesiętny 2 3 2 12" xfId="21625" xr:uid="{00000000-0005-0000-0000-00004F2D0000}"/>
    <cellStyle name="Dziesiętny 2 3 2 2" xfId="604" xr:uid="{00000000-0005-0000-0000-0000502D0000}"/>
    <cellStyle name="Dziesiętny 2 3 2 2 10" xfId="17432" xr:uid="{00000000-0005-0000-0000-0000512D0000}"/>
    <cellStyle name="Dziesiętny 2 3 2 2 10 2" xfId="38414" xr:uid="{00000000-0005-0000-0000-0000522D0000}"/>
    <cellStyle name="Dziesiętny 2 3 2 2 11" xfId="21626" xr:uid="{00000000-0005-0000-0000-0000532D0000}"/>
    <cellStyle name="Dziesiętny 2 3 2 2 2" xfId="605" xr:uid="{00000000-0005-0000-0000-0000542D0000}"/>
    <cellStyle name="Dziesiętny 2 3 2 2 2 2" xfId="606" xr:uid="{00000000-0005-0000-0000-0000552D0000}"/>
    <cellStyle name="Dziesiętny 2 3 2 2 2 2 2" xfId="2739" xr:uid="{00000000-0005-0000-0000-0000562D0000}"/>
    <cellStyle name="Dziesiętny 2 3 2 2 2 2 2 2" xfId="6941" xr:uid="{00000000-0005-0000-0000-0000572D0000}"/>
    <cellStyle name="Dziesiętny 2 3 2 2 2 2 2 2 2" xfId="15335" xr:uid="{00000000-0005-0000-0000-0000582D0000}"/>
    <cellStyle name="Dziesiętny 2 3 2 2 2 2 2 2 2 2" xfId="36317" xr:uid="{00000000-0005-0000-0000-0000592D0000}"/>
    <cellStyle name="Dziesiętny 2 3 2 2 2 2 2 2 3" xfId="27923" xr:uid="{00000000-0005-0000-0000-00005A2D0000}"/>
    <cellStyle name="Dziesiętny 2 3 2 2 2 2 2 3" xfId="11139" xr:uid="{00000000-0005-0000-0000-00005B2D0000}"/>
    <cellStyle name="Dziesiętny 2 3 2 2 2 2 2 3 2" xfId="32121" xr:uid="{00000000-0005-0000-0000-00005C2D0000}"/>
    <cellStyle name="Dziesiętny 2 3 2 2 2 2 2 4" xfId="19531" xr:uid="{00000000-0005-0000-0000-00005D2D0000}"/>
    <cellStyle name="Dziesiętny 2 3 2 2 2 2 2 4 2" xfId="40513" xr:uid="{00000000-0005-0000-0000-00005E2D0000}"/>
    <cellStyle name="Dziesiętny 2 3 2 2 2 2 2 5" xfId="23725" xr:uid="{00000000-0005-0000-0000-00005F2D0000}"/>
    <cellStyle name="Dziesiętny 2 3 2 2 2 2 3" xfId="4844" xr:uid="{00000000-0005-0000-0000-0000602D0000}"/>
    <cellStyle name="Dziesiętny 2 3 2 2 2 2 3 2" xfId="13238" xr:uid="{00000000-0005-0000-0000-0000612D0000}"/>
    <cellStyle name="Dziesiętny 2 3 2 2 2 2 3 2 2" xfId="34220" xr:uid="{00000000-0005-0000-0000-0000622D0000}"/>
    <cellStyle name="Dziesiętny 2 3 2 2 2 2 3 3" xfId="25826" xr:uid="{00000000-0005-0000-0000-0000632D0000}"/>
    <cellStyle name="Dziesiętny 2 3 2 2 2 2 4" xfId="9042" xr:uid="{00000000-0005-0000-0000-0000642D0000}"/>
    <cellStyle name="Dziesiętny 2 3 2 2 2 2 4 2" xfId="30024" xr:uid="{00000000-0005-0000-0000-0000652D0000}"/>
    <cellStyle name="Dziesiętny 2 3 2 2 2 2 5" xfId="17434" xr:uid="{00000000-0005-0000-0000-0000662D0000}"/>
    <cellStyle name="Dziesiętny 2 3 2 2 2 2 5 2" xfId="38416" xr:uid="{00000000-0005-0000-0000-0000672D0000}"/>
    <cellStyle name="Dziesiętny 2 3 2 2 2 2 6" xfId="21628" xr:uid="{00000000-0005-0000-0000-0000682D0000}"/>
    <cellStyle name="Dziesiętny 2 3 2 2 2 3" xfId="607" xr:uid="{00000000-0005-0000-0000-0000692D0000}"/>
    <cellStyle name="Dziesiętny 2 3 2 2 2 3 2" xfId="2740" xr:uid="{00000000-0005-0000-0000-00006A2D0000}"/>
    <cellStyle name="Dziesiętny 2 3 2 2 2 3 2 2" xfId="6942" xr:uid="{00000000-0005-0000-0000-00006B2D0000}"/>
    <cellStyle name="Dziesiętny 2 3 2 2 2 3 2 2 2" xfId="15336" xr:uid="{00000000-0005-0000-0000-00006C2D0000}"/>
    <cellStyle name="Dziesiętny 2 3 2 2 2 3 2 2 2 2" xfId="36318" xr:uid="{00000000-0005-0000-0000-00006D2D0000}"/>
    <cellStyle name="Dziesiętny 2 3 2 2 2 3 2 2 3" xfId="27924" xr:uid="{00000000-0005-0000-0000-00006E2D0000}"/>
    <cellStyle name="Dziesiętny 2 3 2 2 2 3 2 3" xfId="11140" xr:uid="{00000000-0005-0000-0000-00006F2D0000}"/>
    <cellStyle name="Dziesiętny 2 3 2 2 2 3 2 3 2" xfId="32122" xr:uid="{00000000-0005-0000-0000-0000702D0000}"/>
    <cellStyle name="Dziesiętny 2 3 2 2 2 3 2 4" xfId="19532" xr:uid="{00000000-0005-0000-0000-0000712D0000}"/>
    <cellStyle name="Dziesiętny 2 3 2 2 2 3 2 4 2" xfId="40514" xr:uid="{00000000-0005-0000-0000-0000722D0000}"/>
    <cellStyle name="Dziesiętny 2 3 2 2 2 3 2 5" xfId="23726" xr:uid="{00000000-0005-0000-0000-0000732D0000}"/>
    <cellStyle name="Dziesiętny 2 3 2 2 2 3 3" xfId="4845" xr:uid="{00000000-0005-0000-0000-0000742D0000}"/>
    <cellStyle name="Dziesiętny 2 3 2 2 2 3 3 2" xfId="13239" xr:uid="{00000000-0005-0000-0000-0000752D0000}"/>
    <cellStyle name="Dziesiętny 2 3 2 2 2 3 3 2 2" xfId="34221" xr:uid="{00000000-0005-0000-0000-0000762D0000}"/>
    <cellStyle name="Dziesiętny 2 3 2 2 2 3 3 3" xfId="25827" xr:uid="{00000000-0005-0000-0000-0000772D0000}"/>
    <cellStyle name="Dziesiętny 2 3 2 2 2 3 4" xfId="9043" xr:uid="{00000000-0005-0000-0000-0000782D0000}"/>
    <cellStyle name="Dziesiętny 2 3 2 2 2 3 4 2" xfId="30025" xr:uid="{00000000-0005-0000-0000-0000792D0000}"/>
    <cellStyle name="Dziesiętny 2 3 2 2 2 3 5" xfId="17435" xr:uid="{00000000-0005-0000-0000-00007A2D0000}"/>
    <cellStyle name="Dziesiętny 2 3 2 2 2 3 5 2" xfId="38417" xr:uid="{00000000-0005-0000-0000-00007B2D0000}"/>
    <cellStyle name="Dziesiętny 2 3 2 2 2 3 6" xfId="21629" xr:uid="{00000000-0005-0000-0000-00007C2D0000}"/>
    <cellStyle name="Dziesiętny 2 3 2 2 2 4" xfId="2738" xr:uid="{00000000-0005-0000-0000-00007D2D0000}"/>
    <cellStyle name="Dziesiętny 2 3 2 2 2 4 2" xfId="6940" xr:uid="{00000000-0005-0000-0000-00007E2D0000}"/>
    <cellStyle name="Dziesiętny 2 3 2 2 2 4 2 2" xfId="15334" xr:uid="{00000000-0005-0000-0000-00007F2D0000}"/>
    <cellStyle name="Dziesiętny 2 3 2 2 2 4 2 2 2" xfId="36316" xr:uid="{00000000-0005-0000-0000-0000802D0000}"/>
    <cellStyle name="Dziesiętny 2 3 2 2 2 4 2 3" xfId="27922" xr:uid="{00000000-0005-0000-0000-0000812D0000}"/>
    <cellStyle name="Dziesiętny 2 3 2 2 2 4 3" xfId="11138" xr:uid="{00000000-0005-0000-0000-0000822D0000}"/>
    <cellStyle name="Dziesiętny 2 3 2 2 2 4 3 2" xfId="32120" xr:uid="{00000000-0005-0000-0000-0000832D0000}"/>
    <cellStyle name="Dziesiętny 2 3 2 2 2 4 4" xfId="19530" xr:uid="{00000000-0005-0000-0000-0000842D0000}"/>
    <cellStyle name="Dziesiętny 2 3 2 2 2 4 4 2" xfId="40512" xr:uid="{00000000-0005-0000-0000-0000852D0000}"/>
    <cellStyle name="Dziesiętny 2 3 2 2 2 4 5" xfId="23724" xr:uid="{00000000-0005-0000-0000-0000862D0000}"/>
    <cellStyle name="Dziesiętny 2 3 2 2 2 5" xfId="4843" xr:uid="{00000000-0005-0000-0000-0000872D0000}"/>
    <cellStyle name="Dziesiętny 2 3 2 2 2 5 2" xfId="13237" xr:uid="{00000000-0005-0000-0000-0000882D0000}"/>
    <cellStyle name="Dziesiętny 2 3 2 2 2 5 2 2" xfId="34219" xr:uid="{00000000-0005-0000-0000-0000892D0000}"/>
    <cellStyle name="Dziesiętny 2 3 2 2 2 5 3" xfId="25825" xr:uid="{00000000-0005-0000-0000-00008A2D0000}"/>
    <cellStyle name="Dziesiętny 2 3 2 2 2 6" xfId="9041" xr:uid="{00000000-0005-0000-0000-00008B2D0000}"/>
    <cellStyle name="Dziesiętny 2 3 2 2 2 6 2" xfId="30023" xr:uid="{00000000-0005-0000-0000-00008C2D0000}"/>
    <cellStyle name="Dziesiętny 2 3 2 2 2 7" xfId="17433" xr:uid="{00000000-0005-0000-0000-00008D2D0000}"/>
    <cellStyle name="Dziesiętny 2 3 2 2 2 7 2" xfId="38415" xr:uid="{00000000-0005-0000-0000-00008E2D0000}"/>
    <cellStyle name="Dziesiętny 2 3 2 2 2 8" xfId="21627" xr:uid="{00000000-0005-0000-0000-00008F2D0000}"/>
    <cellStyle name="Dziesiętny 2 3 2 2 3" xfId="608" xr:uid="{00000000-0005-0000-0000-0000902D0000}"/>
    <cellStyle name="Dziesiętny 2 3 2 2 3 2" xfId="609" xr:uid="{00000000-0005-0000-0000-0000912D0000}"/>
    <cellStyle name="Dziesiętny 2 3 2 2 3 2 2" xfId="2742" xr:uid="{00000000-0005-0000-0000-0000922D0000}"/>
    <cellStyle name="Dziesiętny 2 3 2 2 3 2 2 2" xfId="6944" xr:uid="{00000000-0005-0000-0000-0000932D0000}"/>
    <cellStyle name="Dziesiętny 2 3 2 2 3 2 2 2 2" xfId="15338" xr:uid="{00000000-0005-0000-0000-0000942D0000}"/>
    <cellStyle name="Dziesiętny 2 3 2 2 3 2 2 2 2 2" xfId="36320" xr:uid="{00000000-0005-0000-0000-0000952D0000}"/>
    <cellStyle name="Dziesiętny 2 3 2 2 3 2 2 2 3" xfId="27926" xr:uid="{00000000-0005-0000-0000-0000962D0000}"/>
    <cellStyle name="Dziesiętny 2 3 2 2 3 2 2 3" xfId="11142" xr:uid="{00000000-0005-0000-0000-0000972D0000}"/>
    <cellStyle name="Dziesiętny 2 3 2 2 3 2 2 3 2" xfId="32124" xr:uid="{00000000-0005-0000-0000-0000982D0000}"/>
    <cellStyle name="Dziesiętny 2 3 2 2 3 2 2 4" xfId="19534" xr:uid="{00000000-0005-0000-0000-0000992D0000}"/>
    <cellStyle name="Dziesiętny 2 3 2 2 3 2 2 4 2" xfId="40516" xr:uid="{00000000-0005-0000-0000-00009A2D0000}"/>
    <cellStyle name="Dziesiętny 2 3 2 2 3 2 2 5" xfId="23728" xr:uid="{00000000-0005-0000-0000-00009B2D0000}"/>
    <cellStyle name="Dziesiętny 2 3 2 2 3 2 3" xfId="4847" xr:uid="{00000000-0005-0000-0000-00009C2D0000}"/>
    <cellStyle name="Dziesiętny 2 3 2 2 3 2 3 2" xfId="13241" xr:uid="{00000000-0005-0000-0000-00009D2D0000}"/>
    <cellStyle name="Dziesiętny 2 3 2 2 3 2 3 2 2" xfId="34223" xr:uid="{00000000-0005-0000-0000-00009E2D0000}"/>
    <cellStyle name="Dziesiętny 2 3 2 2 3 2 3 3" xfId="25829" xr:uid="{00000000-0005-0000-0000-00009F2D0000}"/>
    <cellStyle name="Dziesiętny 2 3 2 2 3 2 4" xfId="9045" xr:uid="{00000000-0005-0000-0000-0000A02D0000}"/>
    <cellStyle name="Dziesiętny 2 3 2 2 3 2 4 2" xfId="30027" xr:uid="{00000000-0005-0000-0000-0000A12D0000}"/>
    <cellStyle name="Dziesiętny 2 3 2 2 3 2 5" xfId="17437" xr:uid="{00000000-0005-0000-0000-0000A22D0000}"/>
    <cellStyle name="Dziesiętny 2 3 2 2 3 2 5 2" xfId="38419" xr:uid="{00000000-0005-0000-0000-0000A32D0000}"/>
    <cellStyle name="Dziesiętny 2 3 2 2 3 2 6" xfId="21631" xr:uid="{00000000-0005-0000-0000-0000A42D0000}"/>
    <cellStyle name="Dziesiętny 2 3 2 2 3 3" xfId="610" xr:uid="{00000000-0005-0000-0000-0000A52D0000}"/>
    <cellStyle name="Dziesiętny 2 3 2 2 3 3 2" xfId="2743" xr:uid="{00000000-0005-0000-0000-0000A62D0000}"/>
    <cellStyle name="Dziesiętny 2 3 2 2 3 3 2 2" xfId="6945" xr:uid="{00000000-0005-0000-0000-0000A72D0000}"/>
    <cellStyle name="Dziesiętny 2 3 2 2 3 3 2 2 2" xfId="15339" xr:uid="{00000000-0005-0000-0000-0000A82D0000}"/>
    <cellStyle name="Dziesiętny 2 3 2 2 3 3 2 2 2 2" xfId="36321" xr:uid="{00000000-0005-0000-0000-0000A92D0000}"/>
    <cellStyle name="Dziesiętny 2 3 2 2 3 3 2 2 3" xfId="27927" xr:uid="{00000000-0005-0000-0000-0000AA2D0000}"/>
    <cellStyle name="Dziesiętny 2 3 2 2 3 3 2 3" xfId="11143" xr:uid="{00000000-0005-0000-0000-0000AB2D0000}"/>
    <cellStyle name="Dziesiętny 2 3 2 2 3 3 2 3 2" xfId="32125" xr:uid="{00000000-0005-0000-0000-0000AC2D0000}"/>
    <cellStyle name="Dziesiętny 2 3 2 2 3 3 2 4" xfId="19535" xr:uid="{00000000-0005-0000-0000-0000AD2D0000}"/>
    <cellStyle name="Dziesiętny 2 3 2 2 3 3 2 4 2" xfId="40517" xr:uid="{00000000-0005-0000-0000-0000AE2D0000}"/>
    <cellStyle name="Dziesiętny 2 3 2 2 3 3 2 5" xfId="23729" xr:uid="{00000000-0005-0000-0000-0000AF2D0000}"/>
    <cellStyle name="Dziesiętny 2 3 2 2 3 3 3" xfId="4848" xr:uid="{00000000-0005-0000-0000-0000B02D0000}"/>
    <cellStyle name="Dziesiętny 2 3 2 2 3 3 3 2" xfId="13242" xr:uid="{00000000-0005-0000-0000-0000B12D0000}"/>
    <cellStyle name="Dziesiętny 2 3 2 2 3 3 3 2 2" xfId="34224" xr:uid="{00000000-0005-0000-0000-0000B22D0000}"/>
    <cellStyle name="Dziesiętny 2 3 2 2 3 3 3 3" xfId="25830" xr:uid="{00000000-0005-0000-0000-0000B32D0000}"/>
    <cellStyle name="Dziesiętny 2 3 2 2 3 3 4" xfId="9046" xr:uid="{00000000-0005-0000-0000-0000B42D0000}"/>
    <cellStyle name="Dziesiętny 2 3 2 2 3 3 4 2" xfId="30028" xr:uid="{00000000-0005-0000-0000-0000B52D0000}"/>
    <cellStyle name="Dziesiętny 2 3 2 2 3 3 5" xfId="17438" xr:uid="{00000000-0005-0000-0000-0000B62D0000}"/>
    <cellStyle name="Dziesiętny 2 3 2 2 3 3 5 2" xfId="38420" xr:uid="{00000000-0005-0000-0000-0000B72D0000}"/>
    <cellStyle name="Dziesiętny 2 3 2 2 3 3 6" xfId="21632" xr:uid="{00000000-0005-0000-0000-0000B82D0000}"/>
    <cellStyle name="Dziesiętny 2 3 2 2 3 4" xfId="2741" xr:uid="{00000000-0005-0000-0000-0000B92D0000}"/>
    <cellStyle name="Dziesiętny 2 3 2 2 3 4 2" xfId="6943" xr:uid="{00000000-0005-0000-0000-0000BA2D0000}"/>
    <cellStyle name="Dziesiętny 2 3 2 2 3 4 2 2" xfId="15337" xr:uid="{00000000-0005-0000-0000-0000BB2D0000}"/>
    <cellStyle name="Dziesiętny 2 3 2 2 3 4 2 2 2" xfId="36319" xr:uid="{00000000-0005-0000-0000-0000BC2D0000}"/>
    <cellStyle name="Dziesiętny 2 3 2 2 3 4 2 3" xfId="27925" xr:uid="{00000000-0005-0000-0000-0000BD2D0000}"/>
    <cellStyle name="Dziesiętny 2 3 2 2 3 4 3" xfId="11141" xr:uid="{00000000-0005-0000-0000-0000BE2D0000}"/>
    <cellStyle name="Dziesiętny 2 3 2 2 3 4 3 2" xfId="32123" xr:uid="{00000000-0005-0000-0000-0000BF2D0000}"/>
    <cellStyle name="Dziesiętny 2 3 2 2 3 4 4" xfId="19533" xr:uid="{00000000-0005-0000-0000-0000C02D0000}"/>
    <cellStyle name="Dziesiętny 2 3 2 2 3 4 4 2" xfId="40515" xr:uid="{00000000-0005-0000-0000-0000C12D0000}"/>
    <cellStyle name="Dziesiętny 2 3 2 2 3 4 5" xfId="23727" xr:uid="{00000000-0005-0000-0000-0000C22D0000}"/>
    <cellStyle name="Dziesiętny 2 3 2 2 3 5" xfId="4846" xr:uid="{00000000-0005-0000-0000-0000C32D0000}"/>
    <cellStyle name="Dziesiętny 2 3 2 2 3 5 2" xfId="13240" xr:uid="{00000000-0005-0000-0000-0000C42D0000}"/>
    <cellStyle name="Dziesiętny 2 3 2 2 3 5 2 2" xfId="34222" xr:uid="{00000000-0005-0000-0000-0000C52D0000}"/>
    <cellStyle name="Dziesiętny 2 3 2 2 3 5 3" xfId="25828" xr:uid="{00000000-0005-0000-0000-0000C62D0000}"/>
    <cellStyle name="Dziesiętny 2 3 2 2 3 6" xfId="9044" xr:uid="{00000000-0005-0000-0000-0000C72D0000}"/>
    <cellStyle name="Dziesiętny 2 3 2 2 3 6 2" xfId="30026" xr:uid="{00000000-0005-0000-0000-0000C82D0000}"/>
    <cellStyle name="Dziesiętny 2 3 2 2 3 7" xfId="17436" xr:uid="{00000000-0005-0000-0000-0000C92D0000}"/>
    <cellStyle name="Dziesiętny 2 3 2 2 3 7 2" xfId="38418" xr:uid="{00000000-0005-0000-0000-0000CA2D0000}"/>
    <cellStyle name="Dziesiętny 2 3 2 2 3 8" xfId="21630" xr:uid="{00000000-0005-0000-0000-0000CB2D0000}"/>
    <cellStyle name="Dziesiętny 2 3 2 2 4" xfId="611" xr:uid="{00000000-0005-0000-0000-0000CC2D0000}"/>
    <cellStyle name="Dziesiętny 2 3 2 2 4 2" xfId="612" xr:uid="{00000000-0005-0000-0000-0000CD2D0000}"/>
    <cellStyle name="Dziesiętny 2 3 2 2 4 2 2" xfId="2745" xr:uid="{00000000-0005-0000-0000-0000CE2D0000}"/>
    <cellStyle name="Dziesiętny 2 3 2 2 4 2 2 2" xfId="6947" xr:uid="{00000000-0005-0000-0000-0000CF2D0000}"/>
    <cellStyle name="Dziesiętny 2 3 2 2 4 2 2 2 2" xfId="15341" xr:uid="{00000000-0005-0000-0000-0000D02D0000}"/>
    <cellStyle name="Dziesiętny 2 3 2 2 4 2 2 2 2 2" xfId="36323" xr:uid="{00000000-0005-0000-0000-0000D12D0000}"/>
    <cellStyle name="Dziesiętny 2 3 2 2 4 2 2 2 3" xfId="27929" xr:uid="{00000000-0005-0000-0000-0000D22D0000}"/>
    <cellStyle name="Dziesiętny 2 3 2 2 4 2 2 3" xfId="11145" xr:uid="{00000000-0005-0000-0000-0000D32D0000}"/>
    <cellStyle name="Dziesiętny 2 3 2 2 4 2 2 3 2" xfId="32127" xr:uid="{00000000-0005-0000-0000-0000D42D0000}"/>
    <cellStyle name="Dziesiętny 2 3 2 2 4 2 2 4" xfId="19537" xr:uid="{00000000-0005-0000-0000-0000D52D0000}"/>
    <cellStyle name="Dziesiętny 2 3 2 2 4 2 2 4 2" xfId="40519" xr:uid="{00000000-0005-0000-0000-0000D62D0000}"/>
    <cellStyle name="Dziesiętny 2 3 2 2 4 2 2 5" xfId="23731" xr:uid="{00000000-0005-0000-0000-0000D72D0000}"/>
    <cellStyle name="Dziesiętny 2 3 2 2 4 2 3" xfId="4850" xr:uid="{00000000-0005-0000-0000-0000D82D0000}"/>
    <cellStyle name="Dziesiętny 2 3 2 2 4 2 3 2" xfId="13244" xr:uid="{00000000-0005-0000-0000-0000D92D0000}"/>
    <cellStyle name="Dziesiętny 2 3 2 2 4 2 3 2 2" xfId="34226" xr:uid="{00000000-0005-0000-0000-0000DA2D0000}"/>
    <cellStyle name="Dziesiętny 2 3 2 2 4 2 3 3" xfId="25832" xr:uid="{00000000-0005-0000-0000-0000DB2D0000}"/>
    <cellStyle name="Dziesiętny 2 3 2 2 4 2 4" xfId="9048" xr:uid="{00000000-0005-0000-0000-0000DC2D0000}"/>
    <cellStyle name="Dziesiętny 2 3 2 2 4 2 4 2" xfId="30030" xr:uid="{00000000-0005-0000-0000-0000DD2D0000}"/>
    <cellStyle name="Dziesiętny 2 3 2 2 4 2 5" xfId="17440" xr:uid="{00000000-0005-0000-0000-0000DE2D0000}"/>
    <cellStyle name="Dziesiętny 2 3 2 2 4 2 5 2" xfId="38422" xr:uid="{00000000-0005-0000-0000-0000DF2D0000}"/>
    <cellStyle name="Dziesiętny 2 3 2 2 4 2 6" xfId="21634" xr:uid="{00000000-0005-0000-0000-0000E02D0000}"/>
    <cellStyle name="Dziesiętny 2 3 2 2 4 3" xfId="613" xr:uid="{00000000-0005-0000-0000-0000E12D0000}"/>
    <cellStyle name="Dziesiętny 2 3 2 2 4 3 2" xfId="2746" xr:uid="{00000000-0005-0000-0000-0000E22D0000}"/>
    <cellStyle name="Dziesiętny 2 3 2 2 4 3 2 2" xfId="6948" xr:uid="{00000000-0005-0000-0000-0000E32D0000}"/>
    <cellStyle name="Dziesiętny 2 3 2 2 4 3 2 2 2" xfId="15342" xr:uid="{00000000-0005-0000-0000-0000E42D0000}"/>
    <cellStyle name="Dziesiętny 2 3 2 2 4 3 2 2 2 2" xfId="36324" xr:uid="{00000000-0005-0000-0000-0000E52D0000}"/>
    <cellStyle name="Dziesiętny 2 3 2 2 4 3 2 2 3" xfId="27930" xr:uid="{00000000-0005-0000-0000-0000E62D0000}"/>
    <cellStyle name="Dziesiętny 2 3 2 2 4 3 2 3" xfId="11146" xr:uid="{00000000-0005-0000-0000-0000E72D0000}"/>
    <cellStyle name="Dziesiętny 2 3 2 2 4 3 2 3 2" xfId="32128" xr:uid="{00000000-0005-0000-0000-0000E82D0000}"/>
    <cellStyle name="Dziesiętny 2 3 2 2 4 3 2 4" xfId="19538" xr:uid="{00000000-0005-0000-0000-0000E92D0000}"/>
    <cellStyle name="Dziesiętny 2 3 2 2 4 3 2 4 2" xfId="40520" xr:uid="{00000000-0005-0000-0000-0000EA2D0000}"/>
    <cellStyle name="Dziesiętny 2 3 2 2 4 3 2 5" xfId="23732" xr:uid="{00000000-0005-0000-0000-0000EB2D0000}"/>
    <cellStyle name="Dziesiętny 2 3 2 2 4 3 3" xfId="4851" xr:uid="{00000000-0005-0000-0000-0000EC2D0000}"/>
    <cellStyle name="Dziesiętny 2 3 2 2 4 3 3 2" xfId="13245" xr:uid="{00000000-0005-0000-0000-0000ED2D0000}"/>
    <cellStyle name="Dziesiętny 2 3 2 2 4 3 3 2 2" xfId="34227" xr:uid="{00000000-0005-0000-0000-0000EE2D0000}"/>
    <cellStyle name="Dziesiętny 2 3 2 2 4 3 3 3" xfId="25833" xr:uid="{00000000-0005-0000-0000-0000EF2D0000}"/>
    <cellStyle name="Dziesiętny 2 3 2 2 4 3 4" xfId="9049" xr:uid="{00000000-0005-0000-0000-0000F02D0000}"/>
    <cellStyle name="Dziesiętny 2 3 2 2 4 3 4 2" xfId="30031" xr:uid="{00000000-0005-0000-0000-0000F12D0000}"/>
    <cellStyle name="Dziesiętny 2 3 2 2 4 3 5" xfId="17441" xr:uid="{00000000-0005-0000-0000-0000F22D0000}"/>
    <cellStyle name="Dziesiętny 2 3 2 2 4 3 5 2" xfId="38423" xr:uid="{00000000-0005-0000-0000-0000F32D0000}"/>
    <cellStyle name="Dziesiętny 2 3 2 2 4 3 6" xfId="21635" xr:uid="{00000000-0005-0000-0000-0000F42D0000}"/>
    <cellStyle name="Dziesiętny 2 3 2 2 4 4" xfId="2744" xr:uid="{00000000-0005-0000-0000-0000F52D0000}"/>
    <cellStyle name="Dziesiętny 2 3 2 2 4 4 2" xfId="6946" xr:uid="{00000000-0005-0000-0000-0000F62D0000}"/>
    <cellStyle name="Dziesiętny 2 3 2 2 4 4 2 2" xfId="15340" xr:uid="{00000000-0005-0000-0000-0000F72D0000}"/>
    <cellStyle name="Dziesiętny 2 3 2 2 4 4 2 2 2" xfId="36322" xr:uid="{00000000-0005-0000-0000-0000F82D0000}"/>
    <cellStyle name="Dziesiętny 2 3 2 2 4 4 2 3" xfId="27928" xr:uid="{00000000-0005-0000-0000-0000F92D0000}"/>
    <cellStyle name="Dziesiętny 2 3 2 2 4 4 3" xfId="11144" xr:uid="{00000000-0005-0000-0000-0000FA2D0000}"/>
    <cellStyle name="Dziesiętny 2 3 2 2 4 4 3 2" xfId="32126" xr:uid="{00000000-0005-0000-0000-0000FB2D0000}"/>
    <cellStyle name="Dziesiętny 2 3 2 2 4 4 4" xfId="19536" xr:uid="{00000000-0005-0000-0000-0000FC2D0000}"/>
    <cellStyle name="Dziesiętny 2 3 2 2 4 4 4 2" xfId="40518" xr:uid="{00000000-0005-0000-0000-0000FD2D0000}"/>
    <cellStyle name="Dziesiętny 2 3 2 2 4 4 5" xfId="23730" xr:uid="{00000000-0005-0000-0000-0000FE2D0000}"/>
    <cellStyle name="Dziesiętny 2 3 2 2 4 5" xfId="4849" xr:uid="{00000000-0005-0000-0000-0000FF2D0000}"/>
    <cellStyle name="Dziesiętny 2 3 2 2 4 5 2" xfId="13243" xr:uid="{00000000-0005-0000-0000-0000002E0000}"/>
    <cellStyle name="Dziesiętny 2 3 2 2 4 5 2 2" xfId="34225" xr:uid="{00000000-0005-0000-0000-0000012E0000}"/>
    <cellStyle name="Dziesiętny 2 3 2 2 4 5 3" xfId="25831" xr:uid="{00000000-0005-0000-0000-0000022E0000}"/>
    <cellStyle name="Dziesiętny 2 3 2 2 4 6" xfId="9047" xr:uid="{00000000-0005-0000-0000-0000032E0000}"/>
    <cellStyle name="Dziesiętny 2 3 2 2 4 6 2" xfId="30029" xr:uid="{00000000-0005-0000-0000-0000042E0000}"/>
    <cellStyle name="Dziesiętny 2 3 2 2 4 7" xfId="17439" xr:uid="{00000000-0005-0000-0000-0000052E0000}"/>
    <cellStyle name="Dziesiętny 2 3 2 2 4 7 2" xfId="38421" xr:uid="{00000000-0005-0000-0000-0000062E0000}"/>
    <cellStyle name="Dziesiętny 2 3 2 2 4 8" xfId="21633" xr:uid="{00000000-0005-0000-0000-0000072E0000}"/>
    <cellStyle name="Dziesiętny 2 3 2 2 5" xfId="614" xr:uid="{00000000-0005-0000-0000-0000082E0000}"/>
    <cellStyle name="Dziesiętny 2 3 2 2 5 2" xfId="2747" xr:uid="{00000000-0005-0000-0000-0000092E0000}"/>
    <cellStyle name="Dziesiętny 2 3 2 2 5 2 2" xfId="6949" xr:uid="{00000000-0005-0000-0000-00000A2E0000}"/>
    <cellStyle name="Dziesiętny 2 3 2 2 5 2 2 2" xfId="15343" xr:uid="{00000000-0005-0000-0000-00000B2E0000}"/>
    <cellStyle name="Dziesiętny 2 3 2 2 5 2 2 2 2" xfId="36325" xr:uid="{00000000-0005-0000-0000-00000C2E0000}"/>
    <cellStyle name="Dziesiętny 2 3 2 2 5 2 2 3" xfId="27931" xr:uid="{00000000-0005-0000-0000-00000D2E0000}"/>
    <cellStyle name="Dziesiętny 2 3 2 2 5 2 3" xfId="11147" xr:uid="{00000000-0005-0000-0000-00000E2E0000}"/>
    <cellStyle name="Dziesiętny 2 3 2 2 5 2 3 2" xfId="32129" xr:uid="{00000000-0005-0000-0000-00000F2E0000}"/>
    <cellStyle name="Dziesiętny 2 3 2 2 5 2 4" xfId="19539" xr:uid="{00000000-0005-0000-0000-0000102E0000}"/>
    <cellStyle name="Dziesiętny 2 3 2 2 5 2 4 2" xfId="40521" xr:uid="{00000000-0005-0000-0000-0000112E0000}"/>
    <cellStyle name="Dziesiętny 2 3 2 2 5 2 5" xfId="23733" xr:uid="{00000000-0005-0000-0000-0000122E0000}"/>
    <cellStyle name="Dziesiętny 2 3 2 2 5 3" xfId="4852" xr:uid="{00000000-0005-0000-0000-0000132E0000}"/>
    <cellStyle name="Dziesiętny 2 3 2 2 5 3 2" xfId="13246" xr:uid="{00000000-0005-0000-0000-0000142E0000}"/>
    <cellStyle name="Dziesiętny 2 3 2 2 5 3 2 2" xfId="34228" xr:uid="{00000000-0005-0000-0000-0000152E0000}"/>
    <cellStyle name="Dziesiętny 2 3 2 2 5 3 3" xfId="25834" xr:uid="{00000000-0005-0000-0000-0000162E0000}"/>
    <cellStyle name="Dziesiętny 2 3 2 2 5 4" xfId="9050" xr:uid="{00000000-0005-0000-0000-0000172E0000}"/>
    <cellStyle name="Dziesiętny 2 3 2 2 5 4 2" xfId="30032" xr:uid="{00000000-0005-0000-0000-0000182E0000}"/>
    <cellStyle name="Dziesiętny 2 3 2 2 5 5" xfId="17442" xr:uid="{00000000-0005-0000-0000-0000192E0000}"/>
    <cellStyle name="Dziesiętny 2 3 2 2 5 5 2" xfId="38424" xr:uid="{00000000-0005-0000-0000-00001A2E0000}"/>
    <cellStyle name="Dziesiętny 2 3 2 2 5 6" xfId="21636" xr:uid="{00000000-0005-0000-0000-00001B2E0000}"/>
    <cellStyle name="Dziesiętny 2 3 2 2 6" xfId="615" xr:uid="{00000000-0005-0000-0000-00001C2E0000}"/>
    <cellStyle name="Dziesiętny 2 3 2 2 6 2" xfId="2748" xr:uid="{00000000-0005-0000-0000-00001D2E0000}"/>
    <cellStyle name="Dziesiętny 2 3 2 2 6 2 2" xfId="6950" xr:uid="{00000000-0005-0000-0000-00001E2E0000}"/>
    <cellStyle name="Dziesiętny 2 3 2 2 6 2 2 2" xfId="15344" xr:uid="{00000000-0005-0000-0000-00001F2E0000}"/>
    <cellStyle name="Dziesiętny 2 3 2 2 6 2 2 2 2" xfId="36326" xr:uid="{00000000-0005-0000-0000-0000202E0000}"/>
    <cellStyle name="Dziesiętny 2 3 2 2 6 2 2 3" xfId="27932" xr:uid="{00000000-0005-0000-0000-0000212E0000}"/>
    <cellStyle name="Dziesiętny 2 3 2 2 6 2 3" xfId="11148" xr:uid="{00000000-0005-0000-0000-0000222E0000}"/>
    <cellStyle name="Dziesiętny 2 3 2 2 6 2 3 2" xfId="32130" xr:uid="{00000000-0005-0000-0000-0000232E0000}"/>
    <cellStyle name="Dziesiętny 2 3 2 2 6 2 4" xfId="19540" xr:uid="{00000000-0005-0000-0000-0000242E0000}"/>
    <cellStyle name="Dziesiętny 2 3 2 2 6 2 4 2" xfId="40522" xr:uid="{00000000-0005-0000-0000-0000252E0000}"/>
    <cellStyle name="Dziesiętny 2 3 2 2 6 2 5" xfId="23734" xr:uid="{00000000-0005-0000-0000-0000262E0000}"/>
    <cellStyle name="Dziesiętny 2 3 2 2 6 3" xfId="4853" xr:uid="{00000000-0005-0000-0000-0000272E0000}"/>
    <cellStyle name="Dziesiętny 2 3 2 2 6 3 2" xfId="13247" xr:uid="{00000000-0005-0000-0000-0000282E0000}"/>
    <cellStyle name="Dziesiętny 2 3 2 2 6 3 2 2" xfId="34229" xr:uid="{00000000-0005-0000-0000-0000292E0000}"/>
    <cellStyle name="Dziesiętny 2 3 2 2 6 3 3" xfId="25835" xr:uid="{00000000-0005-0000-0000-00002A2E0000}"/>
    <cellStyle name="Dziesiętny 2 3 2 2 6 4" xfId="9051" xr:uid="{00000000-0005-0000-0000-00002B2E0000}"/>
    <cellStyle name="Dziesiętny 2 3 2 2 6 4 2" xfId="30033" xr:uid="{00000000-0005-0000-0000-00002C2E0000}"/>
    <cellStyle name="Dziesiętny 2 3 2 2 6 5" xfId="17443" xr:uid="{00000000-0005-0000-0000-00002D2E0000}"/>
    <cellStyle name="Dziesiętny 2 3 2 2 6 5 2" xfId="38425" xr:uid="{00000000-0005-0000-0000-00002E2E0000}"/>
    <cellStyle name="Dziesiętny 2 3 2 2 6 6" xfId="21637" xr:uid="{00000000-0005-0000-0000-00002F2E0000}"/>
    <cellStyle name="Dziesiętny 2 3 2 2 7" xfId="2737" xr:uid="{00000000-0005-0000-0000-0000302E0000}"/>
    <cellStyle name="Dziesiętny 2 3 2 2 7 2" xfId="6939" xr:uid="{00000000-0005-0000-0000-0000312E0000}"/>
    <cellStyle name="Dziesiętny 2 3 2 2 7 2 2" xfId="15333" xr:uid="{00000000-0005-0000-0000-0000322E0000}"/>
    <cellStyle name="Dziesiętny 2 3 2 2 7 2 2 2" xfId="36315" xr:uid="{00000000-0005-0000-0000-0000332E0000}"/>
    <cellStyle name="Dziesiętny 2 3 2 2 7 2 3" xfId="27921" xr:uid="{00000000-0005-0000-0000-0000342E0000}"/>
    <cellStyle name="Dziesiętny 2 3 2 2 7 3" xfId="11137" xr:uid="{00000000-0005-0000-0000-0000352E0000}"/>
    <cellStyle name="Dziesiętny 2 3 2 2 7 3 2" xfId="32119" xr:uid="{00000000-0005-0000-0000-0000362E0000}"/>
    <cellStyle name="Dziesiętny 2 3 2 2 7 4" xfId="19529" xr:uid="{00000000-0005-0000-0000-0000372E0000}"/>
    <cellStyle name="Dziesiętny 2 3 2 2 7 4 2" xfId="40511" xr:uid="{00000000-0005-0000-0000-0000382E0000}"/>
    <cellStyle name="Dziesiętny 2 3 2 2 7 5" xfId="23723" xr:uid="{00000000-0005-0000-0000-0000392E0000}"/>
    <cellStyle name="Dziesiętny 2 3 2 2 8" xfId="4842" xr:uid="{00000000-0005-0000-0000-00003A2E0000}"/>
    <cellStyle name="Dziesiętny 2 3 2 2 8 2" xfId="13236" xr:uid="{00000000-0005-0000-0000-00003B2E0000}"/>
    <cellStyle name="Dziesiętny 2 3 2 2 8 2 2" xfId="34218" xr:uid="{00000000-0005-0000-0000-00003C2E0000}"/>
    <cellStyle name="Dziesiętny 2 3 2 2 8 3" xfId="25824" xr:uid="{00000000-0005-0000-0000-00003D2E0000}"/>
    <cellStyle name="Dziesiętny 2 3 2 2 9" xfId="9040" xr:uid="{00000000-0005-0000-0000-00003E2E0000}"/>
    <cellStyle name="Dziesiętny 2 3 2 2 9 2" xfId="30022" xr:uid="{00000000-0005-0000-0000-00003F2E0000}"/>
    <cellStyle name="Dziesiętny 2 3 2 3" xfId="616" xr:uid="{00000000-0005-0000-0000-0000402E0000}"/>
    <cellStyle name="Dziesiętny 2 3 2 3 2" xfId="617" xr:uid="{00000000-0005-0000-0000-0000412E0000}"/>
    <cellStyle name="Dziesiętny 2 3 2 3 2 2" xfId="2750" xr:uid="{00000000-0005-0000-0000-0000422E0000}"/>
    <cellStyle name="Dziesiętny 2 3 2 3 2 2 2" xfId="6952" xr:uid="{00000000-0005-0000-0000-0000432E0000}"/>
    <cellStyle name="Dziesiętny 2 3 2 3 2 2 2 2" xfId="15346" xr:uid="{00000000-0005-0000-0000-0000442E0000}"/>
    <cellStyle name="Dziesiętny 2 3 2 3 2 2 2 2 2" xfId="36328" xr:uid="{00000000-0005-0000-0000-0000452E0000}"/>
    <cellStyle name="Dziesiętny 2 3 2 3 2 2 2 3" xfId="27934" xr:uid="{00000000-0005-0000-0000-0000462E0000}"/>
    <cellStyle name="Dziesiętny 2 3 2 3 2 2 3" xfId="11150" xr:uid="{00000000-0005-0000-0000-0000472E0000}"/>
    <cellStyle name="Dziesiętny 2 3 2 3 2 2 3 2" xfId="32132" xr:uid="{00000000-0005-0000-0000-0000482E0000}"/>
    <cellStyle name="Dziesiętny 2 3 2 3 2 2 4" xfId="19542" xr:uid="{00000000-0005-0000-0000-0000492E0000}"/>
    <cellStyle name="Dziesiętny 2 3 2 3 2 2 4 2" xfId="40524" xr:uid="{00000000-0005-0000-0000-00004A2E0000}"/>
    <cellStyle name="Dziesiętny 2 3 2 3 2 2 5" xfId="23736" xr:uid="{00000000-0005-0000-0000-00004B2E0000}"/>
    <cellStyle name="Dziesiętny 2 3 2 3 2 3" xfId="4855" xr:uid="{00000000-0005-0000-0000-00004C2E0000}"/>
    <cellStyle name="Dziesiętny 2 3 2 3 2 3 2" xfId="13249" xr:uid="{00000000-0005-0000-0000-00004D2E0000}"/>
    <cellStyle name="Dziesiętny 2 3 2 3 2 3 2 2" xfId="34231" xr:uid="{00000000-0005-0000-0000-00004E2E0000}"/>
    <cellStyle name="Dziesiętny 2 3 2 3 2 3 3" xfId="25837" xr:uid="{00000000-0005-0000-0000-00004F2E0000}"/>
    <cellStyle name="Dziesiętny 2 3 2 3 2 4" xfId="9053" xr:uid="{00000000-0005-0000-0000-0000502E0000}"/>
    <cellStyle name="Dziesiętny 2 3 2 3 2 4 2" xfId="30035" xr:uid="{00000000-0005-0000-0000-0000512E0000}"/>
    <cellStyle name="Dziesiętny 2 3 2 3 2 5" xfId="17445" xr:uid="{00000000-0005-0000-0000-0000522E0000}"/>
    <cellStyle name="Dziesiętny 2 3 2 3 2 5 2" xfId="38427" xr:uid="{00000000-0005-0000-0000-0000532E0000}"/>
    <cellStyle name="Dziesiętny 2 3 2 3 2 6" xfId="21639" xr:uid="{00000000-0005-0000-0000-0000542E0000}"/>
    <cellStyle name="Dziesiętny 2 3 2 3 3" xfId="618" xr:uid="{00000000-0005-0000-0000-0000552E0000}"/>
    <cellStyle name="Dziesiętny 2 3 2 3 3 2" xfId="2751" xr:uid="{00000000-0005-0000-0000-0000562E0000}"/>
    <cellStyle name="Dziesiętny 2 3 2 3 3 2 2" xfId="6953" xr:uid="{00000000-0005-0000-0000-0000572E0000}"/>
    <cellStyle name="Dziesiętny 2 3 2 3 3 2 2 2" xfId="15347" xr:uid="{00000000-0005-0000-0000-0000582E0000}"/>
    <cellStyle name="Dziesiętny 2 3 2 3 3 2 2 2 2" xfId="36329" xr:uid="{00000000-0005-0000-0000-0000592E0000}"/>
    <cellStyle name="Dziesiętny 2 3 2 3 3 2 2 3" xfId="27935" xr:uid="{00000000-0005-0000-0000-00005A2E0000}"/>
    <cellStyle name="Dziesiętny 2 3 2 3 3 2 3" xfId="11151" xr:uid="{00000000-0005-0000-0000-00005B2E0000}"/>
    <cellStyle name="Dziesiętny 2 3 2 3 3 2 3 2" xfId="32133" xr:uid="{00000000-0005-0000-0000-00005C2E0000}"/>
    <cellStyle name="Dziesiętny 2 3 2 3 3 2 4" xfId="19543" xr:uid="{00000000-0005-0000-0000-00005D2E0000}"/>
    <cellStyle name="Dziesiętny 2 3 2 3 3 2 4 2" xfId="40525" xr:uid="{00000000-0005-0000-0000-00005E2E0000}"/>
    <cellStyle name="Dziesiętny 2 3 2 3 3 2 5" xfId="23737" xr:uid="{00000000-0005-0000-0000-00005F2E0000}"/>
    <cellStyle name="Dziesiętny 2 3 2 3 3 3" xfId="4856" xr:uid="{00000000-0005-0000-0000-0000602E0000}"/>
    <cellStyle name="Dziesiętny 2 3 2 3 3 3 2" xfId="13250" xr:uid="{00000000-0005-0000-0000-0000612E0000}"/>
    <cellStyle name="Dziesiętny 2 3 2 3 3 3 2 2" xfId="34232" xr:uid="{00000000-0005-0000-0000-0000622E0000}"/>
    <cellStyle name="Dziesiętny 2 3 2 3 3 3 3" xfId="25838" xr:uid="{00000000-0005-0000-0000-0000632E0000}"/>
    <cellStyle name="Dziesiętny 2 3 2 3 3 4" xfId="9054" xr:uid="{00000000-0005-0000-0000-0000642E0000}"/>
    <cellStyle name="Dziesiętny 2 3 2 3 3 4 2" xfId="30036" xr:uid="{00000000-0005-0000-0000-0000652E0000}"/>
    <cellStyle name="Dziesiętny 2 3 2 3 3 5" xfId="17446" xr:uid="{00000000-0005-0000-0000-0000662E0000}"/>
    <cellStyle name="Dziesiętny 2 3 2 3 3 5 2" xfId="38428" xr:uid="{00000000-0005-0000-0000-0000672E0000}"/>
    <cellStyle name="Dziesiętny 2 3 2 3 3 6" xfId="21640" xr:uid="{00000000-0005-0000-0000-0000682E0000}"/>
    <cellStyle name="Dziesiętny 2 3 2 3 4" xfId="2749" xr:uid="{00000000-0005-0000-0000-0000692E0000}"/>
    <cellStyle name="Dziesiętny 2 3 2 3 4 2" xfId="6951" xr:uid="{00000000-0005-0000-0000-00006A2E0000}"/>
    <cellStyle name="Dziesiętny 2 3 2 3 4 2 2" xfId="15345" xr:uid="{00000000-0005-0000-0000-00006B2E0000}"/>
    <cellStyle name="Dziesiętny 2 3 2 3 4 2 2 2" xfId="36327" xr:uid="{00000000-0005-0000-0000-00006C2E0000}"/>
    <cellStyle name="Dziesiętny 2 3 2 3 4 2 3" xfId="27933" xr:uid="{00000000-0005-0000-0000-00006D2E0000}"/>
    <cellStyle name="Dziesiętny 2 3 2 3 4 3" xfId="11149" xr:uid="{00000000-0005-0000-0000-00006E2E0000}"/>
    <cellStyle name="Dziesiętny 2 3 2 3 4 3 2" xfId="32131" xr:uid="{00000000-0005-0000-0000-00006F2E0000}"/>
    <cellStyle name="Dziesiętny 2 3 2 3 4 4" xfId="19541" xr:uid="{00000000-0005-0000-0000-0000702E0000}"/>
    <cellStyle name="Dziesiętny 2 3 2 3 4 4 2" xfId="40523" xr:uid="{00000000-0005-0000-0000-0000712E0000}"/>
    <cellStyle name="Dziesiętny 2 3 2 3 4 5" xfId="23735" xr:uid="{00000000-0005-0000-0000-0000722E0000}"/>
    <cellStyle name="Dziesiętny 2 3 2 3 5" xfId="4854" xr:uid="{00000000-0005-0000-0000-0000732E0000}"/>
    <cellStyle name="Dziesiętny 2 3 2 3 5 2" xfId="13248" xr:uid="{00000000-0005-0000-0000-0000742E0000}"/>
    <cellStyle name="Dziesiętny 2 3 2 3 5 2 2" xfId="34230" xr:uid="{00000000-0005-0000-0000-0000752E0000}"/>
    <cellStyle name="Dziesiętny 2 3 2 3 5 3" xfId="25836" xr:uid="{00000000-0005-0000-0000-0000762E0000}"/>
    <cellStyle name="Dziesiętny 2 3 2 3 6" xfId="9052" xr:uid="{00000000-0005-0000-0000-0000772E0000}"/>
    <cellStyle name="Dziesiętny 2 3 2 3 6 2" xfId="30034" xr:uid="{00000000-0005-0000-0000-0000782E0000}"/>
    <cellStyle name="Dziesiętny 2 3 2 3 7" xfId="17444" xr:uid="{00000000-0005-0000-0000-0000792E0000}"/>
    <cellStyle name="Dziesiętny 2 3 2 3 7 2" xfId="38426" xr:uid="{00000000-0005-0000-0000-00007A2E0000}"/>
    <cellStyle name="Dziesiętny 2 3 2 3 8" xfId="21638" xr:uid="{00000000-0005-0000-0000-00007B2E0000}"/>
    <cellStyle name="Dziesiętny 2 3 2 4" xfId="619" xr:uid="{00000000-0005-0000-0000-00007C2E0000}"/>
    <cellStyle name="Dziesiętny 2 3 2 4 2" xfId="620" xr:uid="{00000000-0005-0000-0000-00007D2E0000}"/>
    <cellStyle name="Dziesiętny 2 3 2 4 2 2" xfId="2753" xr:uid="{00000000-0005-0000-0000-00007E2E0000}"/>
    <cellStyle name="Dziesiętny 2 3 2 4 2 2 2" xfId="6955" xr:uid="{00000000-0005-0000-0000-00007F2E0000}"/>
    <cellStyle name="Dziesiętny 2 3 2 4 2 2 2 2" xfId="15349" xr:uid="{00000000-0005-0000-0000-0000802E0000}"/>
    <cellStyle name="Dziesiętny 2 3 2 4 2 2 2 2 2" xfId="36331" xr:uid="{00000000-0005-0000-0000-0000812E0000}"/>
    <cellStyle name="Dziesiętny 2 3 2 4 2 2 2 3" xfId="27937" xr:uid="{00000000-0005-0000-0000-0000822E0000}"/>
    <cellStyle name="Dziesiętny 2 3 2 4 2 2 3" xfId="11153" xr:uid="{00000000-0005-0000-0000-0000832E0000}"/>
    <cellStyle name="Dziesiętny 2 3 2 4 2 2 3 2" xfId="32135" xr:uid="{00000000-0005-0000-0000-0000842E0000}"/>
    <cellStyle name="Dziesiętny 2 3 2 4 2 2 4" xfId="19545" xr:uid="{00000000-0005-0000-0000-0000852E0000}"/>
    <cellStyle name="Dziesiętny 2 3 2 4 2 2 4 2" xfId="40527" xr:uid="{00000000-0005-0000-0000-0000862E0000}"/>
    <cellStyle name="Dziesiętny 2 3 2 4 2 2 5" xfId="23739" xr:uid="{00000000-0005-0000-0000-0000872E0000}"/>
    <cellStyle name="Dziesiętny 2 3 2 4 2 3" xfId="4858" xr:uid="{00000000-0005-0000-0000-0000882E0000}"/>
    <cellStyle name="Dziesiętny 2 3 2 4 2 3 2" xfId="13252" xr:uid="{00000000-0005-0000-0000-0000892E0000}"/>
    <cellStyle name="Dziesiętny 2 3 2 4 2 3 2 2" xfId="34234" xr:uid="{00000000-0005-0000-0000-00008A2E0000}"/>
    <cellStyle name="Dziesiętny 2 3 2 4 2 3 3" xfId="25840" xr:uid="{00000000-0005-0000-0000-00008B2E0000}"/>
    <cellStyle name="Dziesiętny 2 3 2 4 2 4" xfId="9056" xr:uid="{00000000-0005-0000-0000-00008C2E0000}"/>
    <cellStyle name="Dziesiętny 2 3 2 4 2 4 2" xfId="30038" xr:uid="{00000000-0005-0000-0000-00008D2E0000}"/>
    <cellStyle name="Dziesiętny 2 3 2 4 2 5" xfId="17448" xr:uid="{00000000-0005-0000-0000-00008E2E0000}"/>
    <cellStyle name="Dziesiętny 2 3 2 4 2 5 2" xfId="38430" xr:uid="{00000000-0005-0000-0000-00008F2E0000}"/>
    <cellStyle name="Dziesiętny 2 3 2 4 2 6" xfId="21642" xr:uid="{00000000-0005-0000-0000-0000902E0000}"/>
    <cellStyle name="Dziesiętny 2 3 2 4 3" xfId="621" xr:uid="{00000000-0005-0000-0000-0000912E0000}"/>
    <cellStyle name="Dziesiętny 2 3 2 4 3 2" xfId="2754" xr:uid="{00000000-0005-0000-0000-0000922E0000}"/>
    <cellStyle name="Dziesiętny 2 3 2 4 3 2 2" xfId="6956" xr:uid="{00000000-0005-0000-0000-0000932E0000}"/>
    <cellStyle name="Dziesiętny 2 3 2 4 3 2 2 2" xfId="15350" xr:uid="{00000000-0005-0000-0000-0000942E0000}"/>
    <cellStyle name="Dziesiętny 2 3 2 4 3 2 2 2 2" xfId="36332" xr:uid="{00000000-0005-0000-0000-0000952E0000}"/>
    <cellStyle name="Dziesiętny 2 3 2 4 3 2 2 3" xfId="27938" xr:uid="{00000000-0005-0000-0000-0000962E0000}"/>
    <cellStyle name="Dziesiętny 2 3 2 4 3 2 3" xfId="11154" xr:uid="{00000000-0005-0000-0000-0000972E0000}"/>
    <cellStyle name="Dziesiętny 2 3 2 4 3 2 3 2" xfId="32136" xr:uid="{00000000-0005-0000-0000-0000982E0000}"/>
    <cellStyle name="Dziesiętny 2 3 2 4 3 2 4" xfId="19546" xr:uid="{00000000-0005-0000-0000-0000992E0000}"/>
    <cellStyle name="Dziesiętny 2 3 2 4 3 2 4 2" xfId="40528" xr:uid="{00000000-0005-0000-0000-00009A2E0000}"/>
    <cellStyle name="Dziesiętny 2 3 2 4 3 2 5" xfId="23740" xr:uid="{00000000-0005-0000-0000-00009B2E0000}"/>
    <cellStyle name="Dziesiętny 2 3 2 4 3 3" xfId="4859" xr:uid="{00000000-0005-0000-0000-00009C2E0000}"/>
    <cellStyle name="Dziesiętny 2 3 2 4 3 3 2" xfId="13253" xr:uid="{00000000-0005-0000-0000-00009D2E0000}"/>
    <cellStyle name="Dziesiętny 2 3 2 4 3 3 2 2" xfId="34235" xr:uid="{00000000-0005-0000-0000-00009E2E0000}"/>
    <cellStyle name="Dziesiętny 2 3 2 4 3 3 3" xfId="25841" xr:uid="{00000000-0005-0000-0000-00009F2E0000}"/>
    <cellStyle name="Dziesiętny 2 3 2 4 3 4" xfId="9057" xr:uid="{00000000-0005-0000-0000-0000A02E0000}"/>
    <cellStyle name="Dziesiętny 2 3 2 4 3 4 2" xfId="30039" xr:uid="{00000000-0005-0000-0000-0000A12E0000}"/>
    <cellStyle name="Dziesiętny 2 3 2 4 3 5" xfId="17449" xr:uid="{00000000-0005-0000-0000-0000A22E0000}"/>
    <cellStyle name="Dziesiętny 2 3 2 4 3 5 2" xfId="38431" xr:uid="{00000000-0005-0000-0000-0000A32E0000}"/>
    <cellStyle name="Dziesiętny 2 3 2 4 3 6" xfId="21643" xr:uid="{00000000-0005-0000-0000-0000A42E0000}"/>
    <cellStyle name="Dziesiętny 2 3 2 4 4" xfId="2752" xr:uid="{00000000-0005-0000-0000-0000A52E0000}"/>
    <cellStyle name="Dziesiętny 2 3 2 4 4 2" xfId="6954" xr:uid="{00000000-0005-0000-0000-0000A62E0000}"/>
    <cellStyle name="Dziesiętny 2 3 2 4 4 2 2" xfId="15348" xr:uid="{00000000-0005-0000-0000-0000A72E0000}"/>
    <cellStyle name="Dziesiętny 2 3 2 4 4 2 2 2" xfId="36330" xr:uid="{00000000-0005-0000-0000-0000A82E0000}"/>
    <cellStyle name="Dziesiętny 2 3 2 4 4 2 3" xfId="27936" xr:uid="{00000000-0005-0000-0000-0000A92E0000}"/>
    <cellStyle name="Dziesiętny 2 3 2 4 4 3" xfId="11152" xr:uid="{00000000-0005-0000-0000-0000AA2E0000}"/>
    <cellStyle name="Dziesiętny 2 3 2 4 4 3 2" xfId="32134" xr:uid="{00000000-0005-0000-0000-0000AB2E0000}"/>
    <cellStyle name="Dziesiętny 2 3 2 4 4 4" xfId="19544" xr:uid="{00000000-0005-0000-0000-0000AC2E0000}"/>
    <cellStyle name="Dziesiętny 2 3 2 4 4 4 2" xfId="40526" xr:uid="{00000000-0005-0000-0000-0000AD2E0000}"/>
    <cellStyle name="Dziesiętny 2 3 2 4 4 5" xfId="23738" xr:uid="{00000000-0005-0000-0000-0000AE2E0000}"/>
    <cellStyle name="Dziesiętny 2 3 2 4 5" xfId="4857" xr:uid="{00000000-0005-0000-0000-0000AF2E0000}"/>
    <cellStyle name="Dziesiętny 2 3 2 4 5 2" xfId="13251" xr:uid="{00000000-0005-0000-0000-0000B02E0000}"/>
    <cellStyle name="Dziesiętny 2 3 2 4 5 2 2" xfId="34233" xr:uid="{00000000-0005-0000-0000-0000B12E0000}"/>
    <cellStyle name="Dziesiętny 2 3 2 4 5 3" xfId="25839" xr:uid="{00000000-0005-0000-0000-0000B22E0000}"/>
    <cellStyle name="Dziesiętny 2 3 2 4 6" xfId="9055" xr:uid="{00000000-0005-0000-0000-0000B32E0000}"/>
    <cellStyle name="Dziesiętny 2 3 2 4 6 2" xfId="30037" xr:uid="{00000000-0005-0000-0000-0000B42E0000}"/>
    <cellStyle name="Dziesiętny 2 3 2 4 7" xfId="17447" xr:uid="{00000000-0005-0000-0000-0000B52E0000}"/>
    <cellStyle name="Dziesiętny 2 3 2 4 7 2" xfId="38429" xr:uid="{00000000-0005-0000-0000-0000B62E0000}"/>
    <cellStyle name="Dziesiętny 2 3 2 4 8" xfId="21641" xr:uid="{00000000-0005-0000-0000-0000B72E0000}"/>
    <cellStyle name="Dziesiętny 2 3 2 5" xfId="622" xr:uid="{00000000-0005-0000-0000-0000B82E0000}"/>
    <cellStyle name="Dziesiętny 2 3 2 5 2" xfId="623" xr:uid="{00000000-0005-0000-0000-0000B92E0000}"/>
    <cellStyle name="Dziesiętny 2 3 2 5 2 2" xfId="2756" xr:uid="{00000000-0005-0000-0000-0000BA2E0000}"/>
    <cellStyle name="Dziesiętny 2 3 2 5 2 2 2" xfId="6958" xr:uid="{00000000-0005-0000-0000-0000BB2E0000}"/>
    <cellStyle name="Dziesiętny 2 3 2 5 2 2 2 2" xfId="15352" xr:uid="{00000000-0005-0000-0000-0000BC2E0000}"/>
    <cellStyle name="Dziesiętny 2 3 2 5 2 2 2 2 2" xfId="36334" xr:uid="{00000000-0005-0000-0000-0000BD2E0000}"/>
    <cellStyle name="Dziesiętny 2 3 2 5 2 2 2 3" xfId="27940" xr:uid="{00000000-0005-0000-0000-0000BE2E0000}"/>
    <cellStyle name="Dziesiętny 2 3 2 5 2 2 3" xfId="11156" xr:uid="{00000000-0005-0000-0000-0000BF2E0000}"/>
    <cellStyle name="Dziesiętny 2 3 2 5 2 2 3 2" xfId="32138" xr:uid="{00000000-0005-0000-0000-0000C02E0000}"/>
    <cellStyle name="Dziesiętny 2 3 2 5 2 2 4" xfId="19548" xr:uid="{00000000-0005-0000-0000-0000C12E0000}"/>
    <cellStyle name="Dziesiętny 2 3 2 5 2 2 4 2" xfId="40530" xr:uid="{00000000-0005-0000-0000-0000C22E0000}"/>
    <cellStyle name="Dziesiętny 2 3 2 5 2 2 5" xfId="23742" xr:uid="{00000000-0005-0000-0000-0000C32E0000}"/>
    <cellStyle name="Dziesiętny 2 3 2 5 2 3" xfId="4861" xr:uid="{00000000-0005-0000-0000-0000C42E0000}"/>
    <cellStyle name="Dziesiętny 2 3 2 5 2 3 2" xfId="13255" xr:uid="{00000000-0005-0000-0000-0000C52E0000}"/>
    <cellStyle name="Dziesiętny 2 3 2 5 2 3 2 2" xfId="34237" xr:uid="{00000000-0005-0000-0000-0000C62E0000}"/>
    <cellStyle name="Dziesiętny 2 3 2 5 2 3 3" xfId="25843" xr:uid="{00000000-0005-0000-0000-0000C72E0000}"/>
    <cellStyle name="Dziesiętny 2 3 2 5 2 4" xfId="9059" xr:uid="{00000000-0005-0000-0000-0000C82E0000}"/>
    <cellStyle name="Dziesiętny 2 3 2 5 2 4 2" xfId="30041" xr:uid="{00000000-0005-0000-0000-0000C92E0000}"/>
    <cellStyle name="Dziesiętny 2 3 2 5 2 5" xfId="17451" xr:uid="{00000000-0005-0000-0000-0000CA2E0000}"/>
    <cellStyle name="Dziesiętny 2 3 2 5 2 5 2" xfId="38433" xr:uid="{00000000-0005-0000-0000-0000CB2E0000}"/>
    <cellStyle name="Dziesiętny 2 3 2 5 2 6" xfId="21645" xr:uid="{00000000-0005-0000-0000-0000CC2E0000}"/>
    <cellStyle name="Dziesiętny 2 3 2 5 3" xfId="624" xr:uid="{00000000-0005-0000-0000-0000CD2E0000}"/>
    <cellStyle name="Dziesiętny 2 3 2 5 3 2" xfId="2757" xr:uid="{00000000-0005-0000-0000-0000CE2E0000}"/>
    <cellStyle name="Dziesiętny 2 3 2 5 3 2 2" xfId="6959" xr:uid="{00000000-0005-0000-0000-0000CF2E0000}"/>
    <cellStyle name="Dziesiętny 2 3 2 5 3 2 2 2" xfId="15353" xr:uid="{00000000-0005-0000-0000-0000D02E0000}"/>
    <cellStyle name="Dziesiętny 2 3 2 5 3 2 2 2 2" xfId="36335" xr:uid="{00000000-0005-0000-0000-0000D12E0000}"/>
    <cellStyle name="Dziesiętny 2 3 2 5 3 2 2 3" xfId="27941" xr:uid="{00000000-0005-0000-0000-0000D22E0000}"/>
    <cellStyle name="Dziesiętny 2 3 2 5 3 2 3" xfId="11157" xr:uid="{00000000-0005-0000-0000-0000D32E0000}"/>
    <cellStyle name="Dziesiętny 2 3 2 5 3 2 3 2" xfId="32139" xr:uid="{00000000-0005-0000-0000-0000D42E0000}"/>
    <cellStyle name="Dziesiętny 2 3 2 5 3 2 4" xfId="19549" xr:uid="{00000000-0005-0000-0000-0000D52E0000}"/>
    <cellStyle name="Dziesiętny 2 3 2 5 3 2 4 2" xfId="40531" xr:uid="{00000000-0005-0000-0000-0000D62E0000}"/>
    <cellStyle name="Dziesiętny 2 3 2 5 3 2 5" xfId="23743" xr:uid="{00000000-0005-0000-0000-0000D72E0000}"/>
    <cellStyle name="Dziesiętny 2 3 2 5 3 3" xfId="4862" xr:uid="{00000000-0005-0000-0000-0000D82E0000}"/>
    <cellStyle name="Dziesiętny 2 3 2 5 3 3 2" xfId="13256" xr:uid="{00000000-0005-0000-0000-0000D92E0000}"/>
    <cellStyle name="Dziesiętny 2 3 2 5 3 3 2 2" xfId="34238" xr:uid="{00000000-0005-0000-0000-0000DA2E0000}"/>
    <cellStyle name="Dziesiętny 2 3 2 5 3 3 3" xfId="25844" xr:uid="{00000000-0005-0000-0000-0000DB2E0000}"/>
    <cellStyle name="Dziesiętny 2 3 2 5 3 4" xfId="9060" xr:uid="{00000000-0005-0000-0000-0000DC2E0000}"/>
    <cellStyle name="Dziesiętny 2 3 2 5 3 4 2" xfId="30042" xr:uid="{00000000-0005-0000-0000-0000DD2E0000}"/>
    <cellStyle name="Dziesiętny 2 3 2 5 3 5" xfId="17452" xr:uid="{00000000-0005-0000-0000-0000DE2E0000}"/>
    <cellStyle name="Dziesiętny 2 3 2 5 3 5 2" xfId="38434" xr:uid="{00000000-0005-0000-0000-0000DF2E0000}"/>
    <cellStyle name="Dziesiętny 2 3 2 5 3 6" xfId="21646" xr:uid="{00000000-0005-0000-0000-0000E02E0000}"/>
    <cellStyle name="Dziesiętny 2 3 2 5 4" xfId="2755" xr:uid="{00000000-0005-0000-0000-0000E12E0000}"/>
    <cellStyle name="Dziesiętny 2 3 2 5 4 2" xfId="6957" xr:uid="{00000000-0005-0000-0000-0000E22E0000}"/>
    <cellStyle name="Dziesiętny 2 3 2 5 4 2 2" xfId="15351" xr:uid="{00000000-0005-0000-0000-0000E32E0000}"/>
    <cellStyle name="Dziesiętny 2 3 2 5 4 2 2 2" xfId="36333" xr:uid="{00000000-0005-0000-0000-0000E42E0000}"/>
    <cellStyle name="Dziesiętny 2 3 2 5 4 2 3" xfId="27939" xr:uid="{00000000-0005-0000-0000-0000E52E0000}"/>
    <cellStyle name="Dziesiętny 2 3 2 5 4 3" xfId="11155" xr:uid="{00000000-0005-0000-0000-0000E62E0000}"/>
    <cellStyle name="Dziesiętny 2 3 2 5 4 3 2" xfId="32137" xr:uid="{00000000-0005-0000-0000-0000E72E0000}"/>
    <cellStyle name="Dziesiętny 2 3 2 5 4 4" xfId="19547" xr:uid="{00000000-0005-0000-0000-0000E82E0000}"/>
    <cellStyle name="Dziesiętny 2 3 2 5 4 4 2" xfId="40529" xr:uid="{00000000-0005-0000-0000-0000E92E0000}"/>
    <cellStyle name="Dziesiętny 2 3 2 5 4 5" xfId="23741" xr:uid="{00000000-0005-0000-0000-0000EA2E0000}"/>
    <cellStyle name="Dziesiętny 2 3 2 5 5" xfId="4860" xr:uid="{00000000-0005-0000-0000-0000EB2E0000}"/>
    <cellStyle name="Dziesiętny 2 3 2 5 5 2" xfId="13254" xr:uid="{00000000-0005-0000-0000-0000EC2E0000}"/>
    <cellStyle name="Dziesiętny 2 3 2 5 5 2 2" xfId="34236" xr:uid="{00000000-0005-0000-0000-0000ED2E0000}"/>
    <cellStyle name="Dziesiętny 2 3 2 5 5 3" xfId="25842" xr:uid="{00000000-0005-0000-0000-0000EE2E0000}"/>
    <cellStyle name="Dziesiętny 2 3 2 5 6" xfId="9058" xr:uid="{00000000-0005-0000-0000-0000EF2E0000}"/>
    <cellStyle name="Dziesiętny 2 3 2 5 6 2" xfId="30040" xr:uid="{00000000-0005-0000-0000-0000F02E0000}"/>
    <cellStyle name="Dziesiętny 2 3 2 5 7" xfId="17450" xr:uid="{00000000-0005-0000-0000-0000F12E0000}"/>
    <cellStyle name="Dziesiętny 2 3 2 5 7 2" xfId="38432" xr:uid="{00000000-0005-0000-0000-0000F22E0000}"/>
    <cellStyle name="Dziesiętny 2 3 2 5 8" xfId="21644" xr:uid="{00000000-0005-0000-0000-0000F32E0000}"/>
    <cellStyle name="Dziesiętny 2 3 2 6" xfId="625" xr:uid="{00000000-0005-0000-0000-0000F42E0000}"/>
    <cellStyle name="Dziesiętny 2 3 2 6 2" xfId="2758" xr:uid="{00000000-0005-0000-0000-0000F52E0000}"/>
    <cellStyle name="Dziesiętny 2 3 2 6 2 2" xfId="6960" xr:uid="{00000000-0005-0000-0000-0000F62E0000}"/>
    <cellStyle name="Dziesiętny 2 3 2 6 2 2 2" xfId="15354" xr:uid="{00000000-0005-0000-0000-0000F72E0000}"/>
    <cellStyle name="Dziesiętny 2 3 2 6 2 2 2 2" xfId="36336" xr:uid="{00000000-0005-0000-0000-0000F82E0000}"/>
    <cellStyle name="Dziesiętny 2 3 2 6 2 2 3" xfId="27942" xr:uid="{00000000-0005-0000-0000-0000F92E0000}"/>
    <cellStyle name="Dziesiętny 2 3 2 6 2 3" xfId="11158" xr:uid="{00000000-0005-0000-0000-0000FA2E0000}"/>
    <cellStyle name="Dziesiętny 2 3 2 6 2 3 2" xfId="32140" xr:uid="{00000000-0005-0000-0000-0000FB2E0000}"/>
    <cellStyle name="Dziesiętny 2 3 2 6 2 4" xfId="19550" xr:uid="{00000000-0005-0000-0000-0000FC2E0000}"/>
    <cellStyle name="Dziesiętny 2 3 2 6 2 4 2" xfId="40532" xr:uid="{00000000-0005-0000-0000-0000FD2E0000}"/>
    <cellStyle name="Dziesiętny 2 3 2 6 2 5" xfId="23744" xr:uid="{00000000-0005-0000-0000-0000FE2E0000}"/>
    <cellStyle name="Dziesiętny 2 3 2 6 3" xfId="4863" xr:uid="{00000000-0005-0000-0000-0000FF2E0000}"/>
    <cellStyle name="Dziesiętny 2 3 2 6 3 2" xfId="13257" xr:uid="{00000000-0005-0000-0000-0000002F0000}"/>
    <cellStyle name="Dziesiętny 2 3 2 6 3 2 2" xfId="34239" xr:uid="{00000000-0005-0000-0000-0000012F0000}"/>
    <cellStyle name="Dziesiętny 2 3 2 6 3 3" xfId="25845" xr:uid="{00000000-0005-0000-0000-0000022F0000}"/>
    <cellStyle name="Dziesiętny 2 3 2 6 4" xfId="9061" xr:uid="{00000000-0005-0000-0000-0000032F0000}"/>
    <cellStyle name="Dziesiętny 2 3 2 6 4 2" xfId="30043" xr:uid="{00000000-0005-0000-0000-0000042F0000}"/>
    <cellStyle name="Dziesiętny 2 3 2 6 5" xfId="17453" xr:uid="{00000000-0005-0000-0000-0000052F0000}"/>
    <cellStyle name="Dziesiętny 2 3 2 6 5 2" xfId="38435" xr:uid="{00000000-0005-0000-0000-0000062F0000}"/>
    <cellStyle name="Dziesiętny 2 3 2 6 6" xfId="21647" xr:uid="{00000000-0005-0000-0000-0000072F0000}"/>
    <cellStyle name="Dziesiętny 2 3 2 7" xfId="626" xr:uid="{00000000-0005-0000-0000-0000082F0000}"/>
    <cellStyle name="Dziesiętny 2 3 2 7 2" xfId="2759" xr:uid="{00000000-0005-0000-0000-0000092F0000}"/>
    <cellStyle name="Dziesiętny 2 3 2 7 2 2" xfId="6961" xr:uid="{00000000-0005-0000-0000-00000A2F0000}"/>
    <cellStyle name="Dziesiętny 2 3 2 7 2 2 2" xfId="15355" xr:uid="{00000000-0005-0000-0000-00000B2F0000}"/>
    <cellStyle name="Dziesiętny 2 3 2 7 2 2 2 2" xfId="36337" xr:uid="{00000000-0005-0000-0000-00000C2F0000}"/>
    <cellStyle name="Dziesiętny 2 3 2 7 2 2 3" xfId="27943" xr:uid="{00000000-0005-0000-0000-00000D2F0000}"/>
    <cellStyle name="Dziesiętny 2 3 2 7 2 3" xfId="11159" xr:uid="{00000000-0005-0000-0000-00000E2F0000}"/>
    <cellStyle name="Dziesiętny 2 3 2 7 2 3 2" xfId="32141" xr:uid="{00000000-0005-0000-0000-00000F2F0000}"/>
    <cellStyle name="Dziesiętny 2 3 2 7 2 4" xfId="19551" xr:uid="{00000000-0005-0000-0000-0000102F0000}"/>
    <cellStyle name="Dziesiętny 2 3 2 7 2 4 2" xfId="40533" xr:uid="{00000000-0005-0000-0000-0000112F0000}"/>
    <cellStyle name="Dziesiętny 2 3 2 7 2 5" xfId="23745" xr:uid="{00000000-0005-0000-0000-0000122F0000}"/>
    <cellStyle name="Dziesiętny 2 3 2 7 3" xfId="4864" xr:uid="{00000000-0005-0000-0000-0000132F0000}"/>
    <cellStyle name="Dziesiętny 2 3 2 7 3 2" xfId="13258" xr:uid="{00000000-0005-0000-0000-0000142F0000}"/>
    <cellStyle name="Dziesiętny 2 3 2 7 3 2 2" xfId="34240" xr:uid="{00000000-0005-0000-0000-0000152F0000}"/>
    <cellStyle name="Dziesiętny 2 3 2 7 3 3" xfId="25846" xr:uid="{00000000-0005-0000-0000-0000162F0000}"/>
    <cellStyle name="Dziesiętny 2 3 2 7 4" xfId="9062" xr:uid="{00000000-0005-0000-0000-0000172F0000}"/>
    <cellStyle name="Dziesiętny 2 3 2 7 4 2" xfId="30044" xr:uid="{00000000-0005-0000-0000-0000182F0000}"/>
    <cellStyle name="Dziesiętny 2 3 2 7 5" xfId="17454" xr:uid="{00000000-0005-0000-0000-0000192F0000}"/>
    <cellStyle name="Dziesiętny 2 3 2 7 5 2" xfId="38436" xr:uid="{00000000-0005-0000-0000-00001A2F0000}"/>
    <cellStyle name="Dziesiętny 2 3 2 7 6" xfId="21648" xr:uid="{00000000-0005-0000-0000-00001B2F0000}"/>
    <cellStyle name="Dziesiętny 2 3 2 8" xfId="2736" xr:uid="{00000000-0005-0000-0000-00001C2F0000}"/>
    <cellStyle name="Dziesiętny 2 3 2 8 2" xfId="6938" xr:uid="{00000000-0005-0000-0000-00001D2F0000}"/>
    <cellStyle name="Dziesiętny 2 3 2 8 2 2" xfId="15332" xr:uid="{00000000-0005-0000-0000-00001E2F0000}"/>
    <cellStyle name="Dziesiętny 2 3 2 8 2 2 2" xfId="36314" xr:uid="{00000000-0005-0000-0000-00001F2F0000}"/>
    <cellStyle name="Dziesiętny 2 3 2 8 2 3" xfId="27920" xr:uid="{00000000-0005-0000-0000-0000202F0000}"/>
    <cellStyle name="Dziesiętny 2 3 2 8 3" xfId="11136" xr:uid="{00000000-0005-0000-0000-0000212F0000}"/>
    <cellStyle name="Dziesiętny 2 3 2 8 3 2" xfId="32118" xr:uid="{00000000-0005-0000-0000-0000222F0000}"/>
    <cellStyle name="Dziesiętny 2 3 2 8 4" xfId="19528" xr:uid="{00000000-0005-0000-0000-0000232F0000}"/>
    <cellStyle name="Dziesiętny 2 3 2 8 4 2" xfId="40510" xr:uid="{00000000-0005-0000-0000-0000242F0000}"/>
    <cellStyle name="Dziesiętny 2 3 2 8 5" xfId="23722" xr:uid="{00000000-0005-0000-0000-0000252F0000}"/>
    <cellStyle name="Dziesiętny 2 3 2 9" xfId="4841" xr:uid="{00000000-0005-0000-0000-0000262F0000}"/>
    <cellStyle name="Dziesiętny 2 3 2 9 2" xfId="13235" xr:uid="{00000000-0005-0000-0000-0000272F0000}"/>
    <cellStyle name="Dziesiętny 2 3 2 9 2 2" xfId="34217" xr:uid="{00000000-0005-0000-0000-0000282F0000}"/>
    <cellStyle name="Dziesiętny 2 3 2 9 3" xfId="25823" xr:uid="{00000000-0005-0000-0000-0000292F0000}"/>
    <cellStyle name="Dziesiętny 2 3 20" xfId="627" xr:uid="{00000000-0005-0000-0000-00002A2F0000}"/>
    <cellStyle name="Dziesiętny 2 3 20 2" xfId="628" xr:uid="{00000000-0005-0000-0000-00002B2F0000}"/>
    <cellStyle name="Dziesiętny 2 3 20 2 2" xfId="2761" xr:uid="{00000000-0005-0000-0000-00002C2F0000}"/>
    <cellStyle name="Dziesiętny 2 3 20 2 2 2" xfId="6963" xr:uid="{00000000-0005-0000-0000-00002D2F0000}"/>
    <cellStyle name="Dziesiętny 2 3 20 2 2 2 2" xfId="15357" xr:uid="{00000000-0005-0000-0000-00002E2F0000}"/>
    <cellStyle name="Dziesiętny 2 3 20 2 2 2 2 2" xfId="36339" xr:uid="{00000000-0005-0000-0000-00002F2F0000}"/>
    <cellStyle name="Dziesiętny 2 3 20 2 2 2 3" xfId="27945" xr:uid="{00000000-0005-0000-0000-0000302F0000}"/>
    <cellStyle name="Dziesiętny 2 3 20 2 2 3" xfId="11161" xr:uid="{00000000-0005-0000-0000-0000312F0000}"/>
    <cellStyle name="Dziesiętny 2 3 20 2 2 3 2" xfId="32143" xr:uid="{00000000-0005-0000-0000-0000322F0000}"/>
    <cellStyle name="Dziesiętny 2 3 20 2 2 4" xfId="19553" xr:uid="{00000000-0005-0000-0000-0000332F0000}"/>
    <cellStyle name="Dziesiętny 2 3 20 2 2 4 2" xfId="40535" xr:uid="{00000000-0005-0000-0000-0000342F0000}"/>
    <cellStyle name="Dziesiętny 2 3 20 2 2 5" xfId="23747" xr:uid="{00000000-0005-0000-0000-0000352F0000}"/>
    <cellStyle name="Dziesiętny 2 3 20 2 3" xfId="4866" xr:uid="{00000000-0005-0000-0000-0000362F0000}"/>
    <cellStyle name="Dziesiętny 2 3 20 2 3 2" xfId="13260" xr:uid="{00000000-0005-0000-0000-0000372F0000}"/>
    <cellStyle name="Dziesiętny 2 3 20 2 3 2 2" xfId="34242" xr:uid="{00000000-0005-0000-0000-0000382F0000}"/>
    <cellStyle name="Dziesiętny 2 3 20 2 3 3" xfId="25848" xr:uid="{00000000-0005-0000-0000-0000392F0000}"/>
    <cellStyle name="Dziesiętny 2 3 20 2 4" xfId="9064" xr:uid="{00000000-0005-0000-0000-00003A2F0000}"/>
    <cellStyle name="Dziesiętny 2 3 20 2 4 2" xfId="30046" xr:uid="{00000000-0005-0000-0000-00003B2F0000}"/>
    <cellStyle name="Dziesiętny 2 3 20 2 5" xfId="17456" xr:uid="{00000000-0005-0000-0000-00003C2F0000}"/>
    <cellStyle name="Dziesiętny 2 3 20 2 5 2" xfId="38438" xr:uid="{00000000-0005-0000-0000-00003D2F0000}"/>
    <cellStyle name="Dziesiętny 2 3 20 2 6" xfId="21650" xr:uid="{00000000-0005-0000-0000-00003E2F0000}"/>
    <cellStyle name="Dziesiętny 2 3 20 3" xfId="629" xr:uid="{00000000-0005-0000-0000-00003F2F0000}"/>
    <cellStyle name="Dziesiętny 2 3 20 3 2" xfId="2762" xr:uid="{00000000-0005-0000-0000-0000402F0000}"/>
    <cellStyle name="Dziesiętny 2 3 20 3 2 2" xfId="6964" xr:uid="{00000000-0005-0000-0000-0000412F0000}"/>
    <cellStyle name="Dziesiętny 2 3 20 3 2 2 2" xfId="15358" xr:uid="{00000000-0005-0000-0000-0000422F0000}"/>
    <cellStyle name="Dziesiętny 2 3 20 3 2 2 2 2" xfId="36340" xr:uid="{00000000-0005-0000-0000-0000432F0000}"/>
    <cellStyle name="Dziesiętny 2 3 20 3 2 2 3" xfId="27946" xr:uid="{00000000-0005-0000-0000-0000442F0000}"/>
    <cellStyle name="Dziesiętny 2 3 20 3 2 3" xfId="11162" xr:uid="{00000000-0005-0000-0000-0000452F0000}"/>
    <cellStyle name="Dziesiętny 2 3 20 3 2 3 2" xfId="32144" xr:uid="{00000000-0005-0000-0000-0000462F0000}"/>
    <cellStyle name="Dziesiętny 2 3 20 3 2 4" xfId="19554" xr:uid="{00000000-0005-0000-0000-0000472F0000}"/>
    <cellStyle name="Dziesiętny 2 3 20 3 2 4 2" xfId="40536" xr:uid="{00000000-0005-0000-0000-0000482F0000}"/>
    <cellStyle name="Dziesiętny 2 3 20 3 2 5" xfId="23748" xr:uid="{00000000-0005-0000-0000-0000492F0000}"/>
    <cellStyle name="Dziesiętny 2 3 20 3 3" xfId="4867" xr:uid="{00000000-0005-0000-0000-00004A2F0000}"/>
    <cellStyle name="Dziesiętny 2 3 20 3 3 2" xfId="13261" xr:uid="{00000000-0005-0000-0000-00004B2F0000}"/>
    <cellStyle name="Dziesiętny 2 3 20 3 3 2 2" xfId="34243" xr:uid="{00000000-0005-0000-0000-00004C2F0000}"/>
    <cellStyle name="Dziesiętny 2 3 20 3 3 3" xfId="25849" xr:uid="{00000000-0005-0000-0000-00004D2F0000}"/>
    <cellStyle name="Dziesiętny 2 3 20 3 4" xfId="9065" xr:uid="{00000000-0005-0000-0000-00004E2F0000}"/>
    <cellStyle name="Dziesiętny 2 3 20 3 4 2" xfId="30047" xr:uid="{00000000-0005-0000-0000-00004F2F0000}"/>
    <cellStyle name="Dziesiętny 2 3 20 3 5" xfId="17457" xr:uid="{00000000-0005-0000-0000-0000502F0000}"/>
    <cellStyle name="Dziesiętny 2 3 20 3 5 2" xfId="38439" xr:uid="{00000000-0005-0000-0000-0000512F0000}"/>
    <cellStyle name="Dziesiętny 2 3 20 3 6" xfId="21651" xr:uid="{00000000-0005-0000-0000-0000522F0000}"/>
    <cellStyle name="Dziesiętny 2 3 20 4" xfId="2760" xr:uid="{00000000-0005-0000-0000-0000532F0000}"/>
    <cellStyle name="Dziesiętny 2 3 20 4 2" xfId="6962" xr:uid="{00000000-0005-0000-0000-0000542F0000}"/>
    <cellStyle name="Dziesiętny 2 3 20 4 2 2" xfId="15356" xr:uid="{00000000-0005-0000-0000-0000552F0000}"/>
    <cellStyle name="Dziesiętny 2 3 20 4 2 2 2" xfId="36338" xr:uid="{00000000-0005-0000-0000-0000562F0000}"/>
    <cellStyle name="Dziesiętny 2 3 20 4 2 3" xfId="27944" xr:uid="{00000000-0005-0000-0000-0000572F0000}"/>
    <cellStyle name="Dziesiętny 2 3 20 4 3" xfId="11160" xr:uid="{00000000-0005-0000-0000-0000582F0000}"/>
    <cellStyle name="Dziesiętny 2 3 20 4 3 2" xfId="32142" xr:uid="{00000000-0005-0000-0000-0000592F0000}"/>
    <cellStyle name="Dziesiętny 2 3 20 4 4" xfId="19552" xr:uid="{00000000-0005-0000-0000-00005A2F0000}"/>
    <cellStyle name="Dziesiętny 2 3 20 4 4 2" xfId="40534" xr:uid="{00000000-0005-0000-0000-00005B2F0000}"/>
    <cellStyle name="Dziesiętny 2 3 20 4 5" xfId="23746" xr:uid="{00000000-0005-0000-0000-00005C2F0000}"/>
    <cellStyle name="Dziesiętny 2 3 20 5" xfId="4865" xr:uid="{00000000-0005-0000-0000-00005D2F0000}"/>
    <cellStyle name="Dziesiętny 2 3 20 5 2" xfId="13259" xr:uid="{00000000-0005-0000-0000-00005E2F0000}"/>
    <cellStyle name="Dziesiętny 2 3 20 5 2 2" xfId="34241" xr:uid="{00000000-0005-0000-0000-00005F2F0000}"/>
    <cellStyle name="Dziesiętny 2 3 20 5 3" xfId="25847" xr:uid="{00000000-0005-0000-0000-0000602F0000}"/>
    <cellStyle name="Dziesiętny 2 3 20 6" xfId="9063" xr:uid="{00000000-0005-0000-0000-0000612F0000}"/>
    <cellStyle name="Dziesiętny 2 3 20 6 2" xfId="30045" xr:uid="{00000000-0005-0000-0000-0000622F0000}"/>
    <cellStyle name="Dziesiętny 2 3 20 7" xfId="17455" xr:uid="{00000000-0005-0000-0000-0000632F0000}"/>
    <cellStyle name="Dziesiętny 2 3 20 7 2" xfId="38437" xr:uid="{00000000-0005-0000-0000-0000642F0000}"/>
    <cellStyle name="Dziesiętny 2 3 20 8" xfId="21649" xr:uid="{00000000-0005-0000-0000-0000652F0000}"/>
    <cellStyle name="Dziesiętny 2 3 21" xfId="630" xr:uid="{00000000-0005-0000-0000-0000662F0000}"/>
    <cellStyle name="Dziesiętny 2 3 21 2" xfId="631" xr:uid="{00000000-0005-0000-0000-0000672F0000}"/>
    <cellStyle name="Dziesiętny 2 3 21 2 2" xfId="2764" xr:uid="{00000000-0005-0000-0000-0000682F0000}"/>
    <cellStyle name="Dziesiętny 2 3 21 2 2 2" xfId="6966" xr:uid="{00000000-0005-0000-0000-0000692F0000}"/>
    <cellStyle name="Dziesiętny 2 3 21 2 2 2 2" xfId="15360" xr:uid="{00000000-0005-0000-0000-00006A2F0000}"/>
    <cellStyle name="Dziesiętny 2 3 21 2 2 2 2 2" xfId="36342" xr:uid="{00000000-0005-0000-0000-00006B2F0000}"/>
    <cellStyle name="Dziesiętny 2 3 21 2 2 2 3" xfId="27948" xr:uid="{00000000-0005-0000-0000-00006C2F0000}"/>
    <cellStyle name="Dziesiętny 2 3 21 2 2 3" xfId="11164" xr:uid="{00000000-0005-0000-0000-00006D2F0000}"/>
    <cellStyle name="Dziesiętny 2 3 21 2 2 3 2" xfId="32146" xr:uid="{00000000-0005-0000-0000-00006E2F0000}"/>
    <cellStyle name="Dziesiętny 2 3 21 2 2 4" xfId="19556" xr:uid="{00000000-0005-0000-0000-00006F2F0000}"/>
    <cellStyle name="Dziesiętny 2 3 21 2 2 4 2" xfId="40538" xr:uid="{00000000-0005-0000-0000-0000702F0000}"/>
    <cellStyle name="Dziesiętny 2 3 21 2 2 5" xfId="23750" xr:uid="{00000000-0005-0000-0000-0000712F0000}"/>
    <cellStyle name="Dziesiętny 2 3 21 2 3" xfId="4869" xr:uid="{00000000-0005-0000-0000-0000722F0000}"/>
    <cellStyle name="Dziesiętny 2 3 21 2 3 2" xfId="13263" xr:uid="{00000000-0005-0000-0000-0000732F0000}"/>
    <cellStyle name="Dziesiętny 2 3 21 2 3 2 2" xfId="34245" xr:uid="{00000000-0005-0000-0000-0000742F0000}"/>
    <cellStyle name="Dziesiętny 2 3 21 2 3 3" xfId="25851" xr:uid="{00000000-0005-0000-0000-0000752F0000}"/>
    <cellStyle name="Dziesiętny 2 3 21 2 4" xfId="9067" xr:uid="{00000000-0005-0000-0000-0000762F0000}"/>
    <cellStyle name="Dziesiętny 2 3 21 2 4 2" xfId="30049" xr:uid="{00000000-0005-0000-0000-0000772F0000}"/>
    <cellStyle name="Dziesiętny 2 3 21 2 5" xfId="17459" xr:uid="{00000000-0005-0000-0000-0000782F0000}"/>
    <cellStyle name="Dziesiętny 2 3 21 2 5 2" xfId="38441" xr:uid="{00000000-0005-0000-0000-0000792F0000}"/>
    <cellStyle name="Dziesiętny 2 3 21 2 6" xfId="21653" xr:uid="{00000000-0005-0000-0000-00007A2F0000}"/>
    <cellStyle name="Dziesiętny 2 3 21 3" xfId="632" xr:uid="{00000000-0005-0000-0000-00007B2F0000}"/>
    <cellStyle name="Dziesiętny 2 3 21 3 2" xfId="2765" xr:uid="{00000000-0005-0000-0000-00007C2F0000}"/>
    <cellStyle name="Dziesiętny 2 3 21 3 2 2" xfId="6967" xr:uid="{00000000-0005-0000-0000-00007D2F0000}"/>
    <cellStyle name="Dziesiętny 2 3 21 3 2 2 2" xfId="15361" xr:uid="{00000000-0005-0000-0000-00007E2F0000}"/>
    <cellStyle name="Dziesiętny 2 3 21 3 2 2 2 2" xfId="36343" xr:uid="{00000000-0005-0000-0000-00007F2F0000}"/>
    <cellStyle name="Dziesiętny 2 3 21 3 2 2 3" xfId="27949" xr:uid="{00000000-0005-0000-0000-0000802F0000}"/>
    <cellStyle name="Dziesiętny 2 3 21 3 2 3" xfId="11165" xr:uid="{00000000-0005-0000-0000-0000812F0000}"/>
    <cellStyle name="Dziesiętny 2 3 21 3 2 3 2" xfId="32147" xr:uid="{00000000-0005-0000-0000-0000822F0000}"/>
    <cellStyle name="Dziesiętny 2 3 21 3 2 4" xfId="19557" xr:uid="{00000000-0005-0000-0000-0000832F0000}"/>
    <cellStyle name="Dziesiętny 2 3 21 3 2 4 2" xfId="40539" xr:uid="{00000000-0005-0000-0000-0000842F0000}"/>
    <cellStyle name="Dziesiętny 2 3 21 3 2 5" xfId="23751" xr:uid="{00000000-0005-0000-0000-0000852F0000}"/>
    <cellStyle name="Dziesiętny 2 3 21 3 3" xfId="4870" xr:uid="{00000000-0005-0000-0000-0000862F0000}"/>
    <cellStyle name="Dziesiętny 2 3 21 3 3 2" xfId="13264" xr:uid="{00000000-0005-0000-0000-0000872F0000}"/>
    <cellStyle name="Dziesiętny 2 3 21 3 3 2 2" xfId="34246" xr:uid="{00000000-0005-0000-0000-0000882F0000}"/>
    <cellStyle name="Dziesiętny 2 3 21 3 3 3" xfId="25852" xr:uid="{00000000-0005-0000-0000-0000892F0000}"/>
    <cellStyle name="Dziesiętny 2 3 21 3 4" xfId="9068" xr:uid="{00000000-0005-0000-0000-00008A2F0000}"/>
    <cellStyle name="Dziesiętny 2 3 21 3 4 2" xfId="30050" xr:uid="{00000000-0005-0000-0000-00008B2F0000}"/>
    <cellStyle name="Dziesiętny 2 3 21 3 5" xfId="17460" xr:uid="{00000000-0005-0000-0000-00008C2F0000}"/>
    <cellStyle name="Dziesiętny 2 3 21 3 5 2" xfId="38442" xr:uid="{00000000-0005-0000-0000-00008D2F0000}"/>
    <cellStyle name="Dziesiętny 2 3 21 3 6" xfId="21654" xr:uid="{00000000-0005-0000-0000-00008E2F0000}"/>
    <cellStyle name="Dziesiętny 2 3 21 4" xfId="2763" xr:uid="{00000000-0005-0000-0000-00008F2F0000}"/>
    <cellStyle name="Dziesiętny 2 3 21 4 2" xfId="6965" xr:uid="{00000000-0005-0000-0000-0000902F0000}"/>
    <cellStyle name="Dziesiętny 2 3 21 4 2 2" xfId="15359" xr:uid="{00000000-0005-0000-0000-0000912F0000}"/>
    <cellStyle name="Dziesiętny 2 3 21 4 2 2 2" xfId="36341" xr:uid="{00000000-0005-0000-0000-0000922F0000}"/>
    <cellStyle name="Dziesiętny 2 3 21 4 2 3" xfId="27947" xr:uid="{00000000-0005-0000-0000-0000932F0000}"/>
    <cellStyle name="Dziesiętny 2 3 21 4 3" xfId="11163" xr:uid="{00000000-0005-0000-0000-0000942F0000}"/>
    <cellStyle name="Dziesiętny 2 3 21 4 3 2" xfId="32145" xr:uid="{00000000-0005-0000-0000-0000952F0000}"/>
    <cellStyle name="Dziesiętny 2 3 21 4 4" xfId="19555" xr:uid="{00000000-0005-0000-0000-0000962F0000}"/>
    <cellStyle name="Dziesiętny 2 3 21 4 4 2" xfId="40537" xr:uid="{00000000-0005-0000-0000-0000972F0000}"/>
    <cellStyle name="Dziesiętny 2 3 21 4 5" xfId="23749" xr:uid="{00000000-0005-0000-0000-0000982F0000}"/>
    <cellStyle name="Dziesiętny 2 3 21 5" xfId="4868" xr:uid="{00000000-0005-0000-0000-0000992F0000}"/>
    <cellStyle name="Dziesiętny 2 3 21 5 2" xfId="13262" xr:uid="{00000000-0005-0000-0000-00009A2F0000}"/>
    <cellStyle name="Dziesiętny 2 3 21 5 2 2" xfId="34244" xr:uid="{00000000-0005-0000-0000-00009B2F0000}"/>
    <cellStyle name="Dziesiętny 2 3 21 5 3" xfId="25850" xr:uid="{00000000-0005-0000-0000-00009C2F0000}"/>
    <cellStyle name="Dziesiętny 2 3 21 6" xfId="9066" xr:uid="{00000000-0005-0000-0000-00009D2F0000}"/>
    <cellStyle name="Dziesiętny 2 3 21 6 2" xfId="30048" xr:uid="{00000000-0005-0000-0000-00009E2F0000}"/>
    <cellStyle name="Dziesiętny 2 3 21 7" xfId="17458" xr:uid="{00000000-0005-0000-0000-00009F2F0000}"/>
    <cellStyle name="Dziesiętny 2 3 21 7 2" xfId="38440" xr:uid="{00000000-0005-0000-0000-0000A02F0000}"/>
    <cellStyle name="Dziesiętny 2 3 21 8" xfId="21652" xr:uid="{00000000-0005-0000-0000-0000A12F0000}"/>
    <cellStyle name="Dziesiętny 2 3 22" xfId="633" xr:uid="{00000000-0005-0000-0000-0000A22F0000}"/>
    <cellStyle name="Dziesiętny 2 3 22 2" xfId="2766" xr:uid="{00000000-0005-0000-0000-0000A32F0000}"/>
    <cellStyle name="Dziesiętny 2 3 22 2 2" xfId="6968" xr:uid="{00000000-0005-0000-0000-0000A42F0000}"/>
    <cellStyle name="Dziesiętny 2 3 22 2 2 2" xfId="15362" xr:uid="{00000000-0005-0000-0000-0000A52F0000}"/>
    <cellStyle name="Dziesiętny 2 3 22 2 2 2 2" xfId="36344" xr:uid="{00000000-0005-0000-0000-0000A62F0000}"/>
    <cellStyle name="Dziesiętny 2 3 22 2 2 3" xfId="27950" xr:uid="{00000000-0005-0000-0000-0000A72F0000}"/>
    <cellStyle name="Dziesiętny 2 3 22 2 3" xfId="11166" xr:uid="{00000000-0005-0000-0000-0000A82F0000}"/>
    <cellStyle name="Dziesiętny 2 3 22 2 3 2" xfId="32148" xr:uid="{00000000-0005-0000-0000-0000A92F0000}"/>
    <cellStyle name="Dziesiętny 2 3 22 2 4" xfId="19558" xr:uid="{00000000-0005-0000-0000-0000AA2F0000}"/>
    <cellStyle name="Dziesiętny 2 3 22 2 4 2" xfId="40540" xr:uid="{00000000-0005-0000-0000-0000AB2F0000}"/>
    <cellStyle name="Dziesiętny 2 3 22 2 5" xfId="23752" xr:uid="{00000000-0005-0000-0000-0000AC2F0000}"/>
    <cellStyle name="Dziesiętny 2 3 22 3" xfId="4871" xr:uid="{00000000-0005-0000-0000-0000AD2F0000}"/>
    <cellStyle name="Dziesiętny 2 3 22 3 2" xfId="13265" xr:uid="{00000000-0005-0000-0000-0000AE2F0000}"/>
    <cellStyle name="Dziesiętny 2 3 22 3 2 2" xfId="34247" xr:uid="{00000000-0005-0000-0000-0000AF2F0000}"/>
    <cellStyle name="Dziesiętny 2 3 22 3 3" xfId="25853" xr:uid="{00000000-0005-0000-0000-0000B02F0000}"/>
    <cellStyle name="Dziesiętny 2 3 22 4" xfId="9069" xr:uid="{00000000-0005-0000-0000-0000B12F0000}"/>
    <cellStyle name="Dziesiętny 2 3 22 4 2" xfId="30051" xr:uid="{00000000-0005-0000-0000-0000B22F0000}"/>
    <cellStyle name="Dziesiętny 2 3 22 5" xfId="17461" xr:uid="{00000000-0005-0000-0000-0000B32F0000}"/>
    <cellStyle name="Dziesiętny 2 3 22 5 2" xfId="38443" xr:uid="{00000000-0005-0000-0000-0000B42F0000}"/>
    <cellStyle name="Dziesiętny 2 3 22 6" xfId="21655" xr:uid="{00000000-0005-0000-0000-0000B52F0000}"/>
    <cellStyle name="Dziesiętny 2 3 23" xfId="634" xr:uid="{00000000-0005-0000-0000-0000B62F0000}"/>
    <cellStyle name="Dziesiętny 2 3 23 2" xfId="2767" xr:uid="{00000000-0005-0000-0000-0000B72F0000}"/>
    <cellStyle name="Dziesiętny 2 3 23 2 2" xfId="6969" xr:uid="{00000000-0005-0000-0000-0000B82F0000}"/>
    <cellStyle name="Dziesiętny 2 3 23 2 2 2" xfId="15363" xr:uid="{00000000-0005-0000-0000-0000B92F0000}"/>
    <cellStyle name="Dziesiętny 2 3 23 2 2 2 2" xfId="36345" xr:uid="{00000000-0005-0000-0000-0000BA2F0000}"/>
    <cellStyle name="Dziesiętny 2 3 23 2 2 3" xfId="27951" xr:uid="{00000000-0005-0000-0000-0000BB2F0000}"/>
    <cellStyle name="Dziesiętny 2 3 23 2 3" xfId="11167" xr:uid="{00000000-0005-0000-0000-0000BC2F0000}"/>
    <cellStyle name="Dziesiętny 2 3 23 2 3 2" xfId="32149" xr:uid="{00000000-0005-0000-0000-0000BD2F0000}"/>
    <cellStyle name="Dziesiętny 2 3 23 2 4" xfId="19559" xr:uid="{00000000-0005-0000-0000-0000BE2F0000}"/>
    <cellStyle name="Dziesiętny 2 3 23 2 4 2" xfId="40541" xr:uid="{00000000-0005-0000-0000-0000BF2F0000}"/>
    <cellStyle name="Dziesiętny 2 3 23 2 5" xfId="23753" xr:uid="{00000000-0005-0000-0000-0000C02F0000}"/>
    <cellStyle name="Dziesiętny 2 3 23 3" xfId="4872" xr:uid="{00000000-0005-0000-0000-0000C12F0000}"/>
    <cellStyle name="Dziesiętny 2 3 23 3 2" xfId="13266" xr:uid="{00000000-0005-0000-0000-0000C22F0000}"/>
    <cellStyle name="Dziesiętny 2 3 23 3 2 2" xfId="34248" xr:uid="{00000000-0005-0000-0000-0000C32F0000}"/>
    <cellStyle name="Dziesiętny 2 3 23 3 3" xfId="25854" xr:uid="{00000000-0005-0000-0000-0000C42F0000}"/>
    <cellStyle name="Dziesiętny 2 3 23 4" xfId="9070" xr:uid="{00000000-0005-0000-0000-0000C52F0000}"/>
    <cellStyle name="Dziesiętny 2 3 23 4 2" xfId="30052" xr:uid="{00000000-0005-0000-0000-0000C62F0000}"/>
    <cellStyle name="Dziesiętny 2 3 23 5" xfId="17462" xr:uid="{00000000-0005-0000-0000-0000C72F0000}"/>
    <cellStyle name="Dziesiętny 2 3 23 5 2" xfId="38444" xr:uid="{00000000-0005-0000-0000-0000C82F0000}"/>
    <cellStyle name="Dziesiętny 2 3 23 6" xfId="21656" xr:uid="{00000000-0005-0000-0000-0000C92F0000}"/>
    <cellStyle name="Dziesiętny 2 3 24" xfId="2636" xr:uid="{00000000-0005-0000-0000-0000CA2F0000}"/>
    <cellStyle name="Dziesiętny 2 3 24 2" xfId="6838" xr:uid="{00000000-0005-0000-0000-0000CB2F0000}"/>
    <cellStyle name="Dziesiętny 2 3 24 2 2" xfId="15232" xr:uid="{00000000-0005-0000-0000-0000CC2F0000}"/>
    <cellStyle name="Dziesiętny 2 3 24 2 2 2" xfId="36214" xr:uid="{00000000-0005-0000-0000-0000CD2F0000}"/>
    <cellStyle name="Dziesiętny 2 3 24 2 3" xfId="27820" xr:uid="{00000000-0005-0000-0000-0000CE2F0000}"/>
    <cellStyle name="Dziesiętny 2 3 24 3" xfId="11036" xr:uid="{00000000-0005-0000-0000-0000CF2F0000}"/>
    <cellStyle name="Dziesiętny 2 3 24 3 2" xfId="32018" xr:uid="{00000000-0005-0000-0000-0000D02F0000}"/>
    <cellStyle name="Dziesiętny 2 3 24 4" xfId="19428" xr:uid="{00000000-0005-0000-0000-0000D12F0000}"/>
    <cellStyle name="Dziesiętny 2 3 24 4 2" xfId="40410" xr:uid="{00000000-0005-0000-0000-0000D22F0000}"/>
    <cellStyle name="Dziesiętny 2 3 24 5" xfId="23622" xr:uid="{00000000-0005-0000-0000-0000D32F0000}"/>
    <cellStyle name="Dziesiętny 2 3 25" xfId="4741" xr:uid="{00000000-0005-0000-0000-0000D42F0000}"/>
    <cellStyle name="Dziesiętny 2 3 25 2" xfId="13135" xr:uid="{00000000-0005-0000-0000-0000D52F0000}"/>
    <cellStyle name="Dziesiętny 2 3 25 2 2" xfId="34117" xr:uid="{00000000-0005-0000-0000-0000D62F0000}"/>
    <cellStyle name="Dziesiętny 2 3 25 3" xfId="25723" xr:uid="{00000000-0005-0000-0000-0000D72F0000}"/>
    <cellStyle name="Dziesiętny 2 3 26" xfId="8939" xr:uid="{00000000-0005-0000-0000-0000D82F0000}"/>
    <cellStyle name="Dziesiętny 2 3 26 2" xfId="29921" xr:uid="{00000000-0005-0000-0000-0000D92F0000}"/>
    <cellStyle name="Dziesiętny 2 3 27" xfId="17331" xr:uid="{00000000-0005-0000-0000-0000DA2F0000}"/>
    <cellStyle name="Dziesiętny 2 3 27 2" xfId="38313" xr:uid="{00000000-0005-0000-0000-0000DB2F0000}"/>
    <cellStyle name="Dziesiętny 2 3 28" xfId="21525" xr:uid="{00000000-0005-0000-0000-0000DC2F0000}"/>
    <cellStyle name="Dziesiętny 2 3 3" xfId="635" xr:uid="{00000000-0005-0000-0000-0000DD2F0000}"/>
    <cellStyle name="Dziesiętny 2 3 3 10" xfId="9071" xr:uid="{00000000-0005-0000-0000-0000DE2F0000}"/>
    <cellStyle name="Dziesiętny 2 3 3 10 2" xfId="30053" xr:uid="{00000000-0005-0000-0000-0000DF2F0000}"/>
    <cellStyle name="Dziesiętny 2 3 3 11" xfId="17463" xr:uid="{00000000-0005-0000-0000-0000E02F0000}"/>
    <cellStyle name="Dziesiętny 2 3 3 11 2" xfId="38445" xr:uid="{00000000-0005-0000-0000-0000E12F0000}"/>
    <cellStyle name="Dziesiętny 2 3 3 12" xfId="21657" xr:uid="{00000000-0005-0000-0000-0000E22F0000}"/>
    <cellStyle name="Dziesiętny 2 3 3 2" xfId="636" xr:uid="{00000000-0005-0000-0000-0000E32F0000}"/>
    <cellStyle name="Dziesiętny 2 3 3 2 10" xfId="17464" xr:uid="{00000000-0005-0000-0000-0000E42F0000}"/>
    <cellStyle name="Dziesiętny 2 3 3 2 10 2" xfId="38446" xr:uid="{00000000-0005-0000-0000-0000E52F0000}"/>
    <cellStyle name="Dziesiętny 2 3 3 2 11" xfId="21658" xr:uid="{00000000-0005-0000-0000-0000E62F0000}"/>
    <cellStyle name="Dziesiętny 2 3 3 2 2" xfId="637" xr:uid="{00000000-0005-0000-0000-0000E72F0000}"/>
    <cellStyle name="Dziesiętny 2 3 3 2 2 2" xfId="638" xr:uid="{00000000-0005-0000-0000-0000E82F0000}"/>
    <cellStyle name="Dziesiętny 2 3 3 2 2 2 2" xfId="2771" xr:uid="{00000000-0005-0000-0000-0000E92F0000}"/>
    <cellStyle name="Dziesiętny 2 3 3 2 2 2 2 2" xfId="6973" xr:uid="{00000000-0005-0000-0000-0000EA2F0000}"/>
    <cellStyle name="Dziesiętny 2 3 3 2 2 2 2 2 2" xfId="15367" xr:uid="{00000000-0005-0000-0000-0000EB2F0000}"/>
    <cellStyle name="Dziesiętny 2 3 3 2 2 2 2 2 2 2" xfId="36349" xr:uid="{00000000-0005-0000-0000-0000EC2F0000}"/>
    <cellStyle name="Dziesiętny 2 3 3 2 2 2 2 2 3" xfId="27955" xr:uid="{00000000-0005-0000-0000-0000ED2F0000}"/>
    <cellStyle name="Dziesiętny 2 3 3 2 2 2 2 3" xfId="11171" xr:uid="{00000000-0005-0000-0000-0000EE2F0000}"/>
    <cellStyle name="Dziesiętny 2 3 3 2 2 2 2 3 2" xfId="32153" xr:uid="{00000000-0005-0000-0000-0000EF2F0000}"/>
    <cellStyle name="Dziesiętny 2 3 3 2 2 2 2 4" xfId="19563" xr:uid="{00000000-0005-0000-0000-0000F02F0000}"/>
    <cellStyle name="Dziesiętny 2 3 3 2 2 2 2 4 2" xfId="40545" xr:uid="{00000000-0005-0000-0000-0000F12F0000}"/>
    <cellStyle name="Dziesiętny 2 3 3 2 2 2 2 5" xfId="23757" xr:uid="{00000000-0005-0000-0000-0000F22F0000}"/>
    <cellStyle name="Dziesiętny 2 3 3 2 2 2 3" xfId="4876" xr:uid="{00000000-0005-0000-0000-0000F32F0000}"/>
    <cellStyle name="Dziesiętny 2 3 3 2 2 2 3 2" xfId="13270" xr:uid="{00000000-0005-0000-0000-0000F42F0000}"/>
    <cellStyle name="Dziesiętny 2 3 3 2 2 2 3 2 2" xfId="34252" xr:uid="{00000000-0005-0000-0000-0000F52F0000}"/>
    <cellStyle name="Dziesiętny 2 3 3 2 2 2 3 3" xfId="25858" xr:uid="{00000000-0005-0000-0000-0000F62F0000}"/>
    <cellStyle name="Dziesiętny 2 3 3 2 2 2 4" xfId="9074" xr:uid="{00000000-0005-0000-0000-0000F72F0000}"/>
    <cellStyle name="Dziesiętny 2 3 3 2 2 2 4 2" xfId="30056" xr:uid="{00000000-0005-0000-0000-0000F82F0000}"/>
    <cellStyle name="Dziesiętny 2 3 3 2 2 2 5" xfId="17466" xr:uid="{00000000-0005-0000-0000-0000F92F0000}"/>
    <cellStyle name="Dziesiętny 2 3 3 2 2 2 5 2" xfId="38448" xr:uid="{00000000-0005-0000-0000-0000FA2F0000}"/>
    <cellStyle name="Dziesiętny 2 3 3 2 2 2 6" xfId="21660" xr:uid="{00000000-0005-0000-0000-0000FB2F0000}"/>
    <cellStyle name="Dziesiętny 2 3 3 2 2 3" xfId="639" xr:uid="{00000000-0005-0000-0000-0000FC2F0000}"/>
    <cellStyle name="Dziesiętny 2 3 3 2 2 3 2" xfId="2772" xr:uid="{00000000-0005-0000-0000-0000FD2F0000}"/>
    <cellStyle name="Dziesiętny 2 3 3 2 2 3 2 2" xfId="6974" xr:uid="{00000000-0005-0000-0000-0000FE2F0000}"/>
    <cellStyle name="Dziesiętny 2 3 3 2 2 3 2 2 2" xfId="15368" xr:uid="{00000000-0005-0000-0000-0000FF2F0000}"/>
    <cellStyle name="Dziesiętny 2 3 3 2 2 3 2 2 2 2" xfId="36350" xr:uid="{00000000-0005-0000-0000-000000300000}"/>
    <cellStyle name="Dziesiętny 2 3 3 2 2 3 2 2 3" xfId="27956" xr:uid="{00000000-0005-0000-0000-000001300000}"/>
    <cellStyle name="Dziesiętny 2 3 3 2 2 3 2 3" xfId="11172" xr:uid="{00000000-0005-0000-0000-000002300000}"/>
    <cellStyle name="Dziesiętny 2 3 3 2 2 3 2 3 2" xfId="32154" xr:uid="{00000000-0005-0000-0000-000003300000}"/>
    <cellStyle name="Dziesiętny 2 3 3 2 2 3 2 4" xfId="19564" xr:uid="{00000000-0005-0000-0000-000004300000}"/>
    <cellStyle name="Dziesiętny 2 3 3 2 2 3 2 4 2" xfId="40546" xr:uid="{00000000-0005-0000-0000-000005300000}"/>
    <cellStyle name="Dziesiętny 2 3 3 2 2 3 2 5" xfId="23758" xr:uid="{00000000-0005-0000-0000-000006300000}"/>
    <cellStyle name="Dziesiętny 2 3 3 2 2 3 3" xfId="4877" xr:uid="{00000000-0005-0000-0000-000007300000}"/>
    <cellStyle name="Dziesiętny 2 3 3 2 2 3 3 2" xfId="13271" xr:uid="{00000000-0005-0000-0000-000008300000}"/>
    <cellStyle name="Dziesiętny 2 3 3 2 2 3 3 2 2" xfId="34253" xr:uid="{00000000-0005-0000-0000-000009300000}"/>
    <cellStyle name="Dziesiętny 2 3 3 2 2 3 3 3" xfId="25859" xr:uid="{00000000-0005-0000-0000-00000A300000}"/>
    <cellStyle name="Dziesiętny 2 3 3 2 2 3 4" xfId="9075" xr:uid="{00000000-0005-0000-0000-00000B300000}"/>
    <cellStyle name="Dziesiętny 2 3 3 2 2 3 4 2" xfId="30057" xr:uid="{00000000-0005-0000-0000-00000C300000}"/>
    <cellStyle name="Dziesiętny 2 3 3 2 2 3 5" xfId="17467" xr:uid="{00000000-0005-0000-0000-00000D300000}"/>
    <cellStyle name="Dziesiętny 2 3 3 2 2 3 5 2" xfId="38449" xr:uid="{00000000-0005-0000-0000-00000E300000}"/>
    <cellStyle name="Dziesiętny 2 3 3 2 2 3 6" xfId="21661" xr:uid="{00000000-0005-0000-0000-00000F300000}"/>
    <cellStyle name="Dziesiętny 2 3 3 2 2 4" xfId="2770" xr:uid="{00000000-0005-0000-0000-000010300000}"/>
    <cellStyle name="Dziesiętny 2 3 3 2 2 4 2" xfId="6972" xr:uid="{00000000-0005-0000-0000-000011300000}"/>
    <cellStyle name="Dziesiętny 2 3 3 2 2 4 2 2" xfId="15366" xr:uid="{00000000-0005-0000-0000-000012300000}"/>
    <cellStyle name="Dziesiętny 2 3 3 2 2 4 2 2 2" xfId="36348" xr:uid="{00000000-0005-0000-0000-000013300000}"/>
    <cellStyle name="Dziesiętny 2 3 3 2 2 4 2 3" xfId="27954" xr:uid="{00000000-0005-0000-0000-000014300000}"/>
    <cellStyle name="Dziesiętny 2 3 3 2 2 4 3" xfId="11170" xr:uid="{00000000-0005-0000-0000-000015300000}"/>
    <cellStyle name="Dziesiętny 2 3 3 2 2 4 3 2" xfId="32152" xr:uid="{00000000-0005-0000-0000-000016300000}"/>
    <cellStyle name="Dziesiętny 2 3 3 2 2 4 4" xfId="19562" xr:uid="{00000000-0005-0000-0000-000017300000}"/>
    <cellStyle name="Dziesiętny 2 3 3 2 2 4 4 2" xfId="40544" xr:uid="{00000000-0005-0000-0000-000018300000}"/>
    <cellStyle name="Dziesiętny 2 3 3 2 2 4 5" xfId="23756" xr:uid="{00000000-0005-0000-0000-000019300000}"/>
    <cellStyle name="Dziesiętny 2 3 3 2 2 5" xfId="4875" xr:uid="{00000000-0005-0000-0000-00001A300000}"/>
    <cellStyle name="Dziesiętny 2 3 3 2 2 5 2" xfId="13269" xr:uid="{00000000-0005-0000-0000-00001B300000}"/>
    <cellStyle name="Dziesiętny 2 3 3 2 2 5 2 2" xfId="34251" xr:uid="{00000000-0005-0000-0000-00001C300000}"/>
    <cellStyle name="Dziesiętny 2 3 3 2 2 5 3" xfId="25857" xr:uid="{00000000-0005-0000-0000-00001D300000}"/>
    <cellStyle name="Dziesiętny 2 3 3 2 2 6" xfId="9073" xr:uid="{00000000-0005-0000-0000-00001E300000}"/>
    <cellStyle name="Dziesiętny 2 3 3 2 2 6 2" xfId="30055" xr:uid="{00000000-0005-0000-0000-00001F300000}"/>
    <cellStyle name="Dziesiętny 2 3 3 2 2 7" xfId="17465" xr:uid="{00000000-0005-0000-0000-000020300000}"/>
    <cellStyle name="Dziesiętny 2 3 3 2 2 7 2" xfId="38447" xr:uid="{00000000-0005-0000-0000-000021300000}"/>
    <cellStyle name="Dziesiętny 2 3 3 2 2 8" xfId="21659" xr:uid="{00000000-0005-0000-0000-000022300000}"/>
    <cellStyle name="Dziesiętny 2 3 3 2 3" xfId="640" xr:uid="{00000000-0005-0000-0000-000023300000}"/>
    <cellStyle name="Dziesiętny 2 3 3 2 3 2" xfId="641" xr:uid="{00000000-0005-0000-0000-000024300000}"/>
    <cellStyle name="Dziesiętny 2 3 3 2 3 2 2" xfId="2774" xr:uid="{00000000-0005-0000-0000-000025300000}"/>
    <cellStyle name="Dziesiętny 2 3 3 2 3 2 2 2" xfId="6976" xr:uid="{00000000-0005-0000-0000-000026300000}"/>
    <cellStyle name="Dziesiętny 2 3 3 2 3 2 2 2 2" xfId="15370" xr:uid="{00000000-0005-0000-0000-000027300000}"/>
    <cellStyle name="Dziesiętny 2 3 3 2 3 2 2 2 2 2" xfId="36352" xr:uid="{00000000-0005-0000-0000-000028300000}"/>
    <cellStyle name="Dziesiętny 2 3 3 2 3 2 2 2 3" xfId="27958" xr:uid="{00000000-0005-0000-0000-000029300000}"/>
    <cellStyle name="Dziesiętny 2 3 3 2 3 2 2 3" xfId="11174" xr:uid="{00000000-0005-0000-0000-00002A300000}"/>
    <cellStyle name="Dziesiętny 2 3 3 2 3 2 2 3 2" xfId="32156" xr:uid="{00000000-0005-0000-0000-00002B300000}"/>
    <cellStyle name="Dziesiętny 2 3 3 2 3 2 2 4" xfId="19566" xr:uid="{00000000-0005-0000-0000-00002C300000}"/>
    <cellStyle name="Dziesiętny 2 3 3 2 3 2 2 4 2" xfId="40548" xr:uid="{00000000-0005-0000-0000-00002D300000}"/>
    <cellStyle name="Dziesiętny 2 3 3 2 3 2 2 5" xfId="23760" xr:uid="{00000000-0005-0000-0000-00002E300000}"/>
    <cellStyle name="Dziesiętny 2 3 3 2 3 2 3" xfId="4879" xr:uid="{00000000-0005-0000-0000-00002F300000}"/>
    <cellStyle name="Dziesiętny 2 3 3 2 3 2 3 2" xfId="13273" xr:uid="{00000000-0005-0000-0000-000030300000}"/>
    <cellStyle name="Dziesiętny 2 3 3 2 3 2 3 2 2" xfId="34255" xr:uid="{00000000-0005-0000-0000-000031300000}"/>
    <cellStyle name="Dziesiętny 2 3 3 2 3 2 3 3" xfId="25861" xr:uid="{00000000-0005-0000-0000-000032300000}"/>
    <cellStyle name="Dziesiętny 2 3 3 2 3 2 4" xfId="9077" xr:uid="{00000000-0005-0000-0000-000033300000}"/>
    <cellStyle name="Dziesiętny 2 3 3 2 3 2 4 2" xfId="30059" xr:uid="{00000000-0005-0000-0000-000034300000}"/>
    <cellStyle name="Dziesiętny 2 3 3 2 3 2 5" xfId="17469" xr:uid="{00000000-0005-0000-0000-000035300000}"/>
    <cellStyle name="Dziesiętny 2 3 3 2 3 2 5 2" xfId="38451" xr:uid="{00000000-0005-0000-0000-000036300000}"/>
    <cellStyle name="Dziesiętny 2 3 3 2 3 2 6" xfId="21663" xr:uid="{00000000-0005-0000-0000-000037300000}"/>
    <cellStyle name="Dziesiętny 2 3 3 2 3 3" xfId="642" xr:uid="{00000000-0005-0000-0000-000038300000}"/>
    <cellStyle name="Dziesiętny 2 3 3 2 3 3 2" xfId="2775" xr:uid="{00000000-0005-0000-0000-000039300000}"/>
    <cellStyle name="Dziesiętny 2 3 3 2 3 3 2 2" xfId="6977" xr:uid="{00000000-0005-0000-0000-00003A300000}"/>
    <cellStyle name="Dziesiętny 2 3 3 2 3 3 2 2 2" xfId="15371" xr:uid="{00000000-0005-0000-0000-00003B300000}"/>
    <cellStyle name="Dziesiętny 2 3 3 2 3 3 2 2 2 2" xfId="36353" xr:uid="{00000000-0005-0000-0000-00003C300000}"/>
    <cellStyle name="Dziesiętny 2 3 3 2 3 3 2 2 3" xfId="27959" xr:uid="{00000000-0005-0000-0000-00003D300000}"/>
    <cellStyle name="Dziesiętny 2 3 3 2 3 3 2 3" xfId="11175" xr:uid="{00000000-0005-0000-0000-00003E300000}"/>
    <cellStyle name="Dziesiętny 2 3 3 2 3 3 2 3 2" xfId="32157" xr:uid="{00000000-0005-0000-0000-00003F300000}"/>
    <cellStyle name="Dziesiętny 2 3 3 2 3 3 2 4" xfId="19567" xr:uid="{00000000-0005-0000-0000-000040300000}"/>
    <cellStyle name="Dziesiętny 2 3 3 2 3 3 2 4 2" xfId="40549" xr:uid="{00000000-0005-0000-0000-000041300000}"/>
    <cellStyle name="Dziesiętny 2 3 3 2 3 3 2 5" xfId="23761" xr:uid="{00000000-0005-0000-0000-000042300000}"/>
    <cellStyle name="Dziesiętny 2 3 3 2 3 3 3" xfId="4880" xr:uid="{00000000-0005-0000-0000-000043300000}"/>
    <cellStyle name="Dziesiętny 2 3 3 2 3 3 3 2" xfId="13274" xr:uid="{00000000-0005-0000-0000-000044300000}"/>
    <cellStyle name="Dziesiętny 2 3 3 2 3 3 3 2 2" xfId="34256" xr:uid="{00000000-0005-0000-0000-000045300000}"/>
    <cellStyle name="Dziesiętny 2 3 3 2 3 3 3 3" xfId="25862" xr:uid="{00000000-0005-0000-0000-000046300000}"/>
    <cellStyle name="Dziesiętny 2 3 3 2 3 3 4" xfId="9078" xr:uid="{00000000-0005-0000-0000-000047300000}"/>
    <cellStyle name="Dziesiętny 2 3 3 2 3 3 4 2" xfId="30060" xr:uid="{00000000-0005-0000-0000-000048300000}"/>
    <cellStyle name="Dziesiętny 2 3 3 2 3 3 5" xfId="17470" xr:uid="{00000000-0005-0000-0000-000049300000}"/>
    <cellStyle name="Dziesiętny 2 3 3 2 3 3 5 2" xfId="38452" xr:uid="{00000000-0005-0000-0000-00004A300000}"/>
    <cellStyle name="Dziesiętny 2 3 3 2 3 3 6" xfId="21664" xr:uid="{00000000-0005-0000-0000-00004B300000}"/>
    <cellStyle name="Dziesiętny 2 3 3 2 3 4" xfId="2773" xr:uid="{00000000-0005-0000-0000-00004C300000}"/>
    <cellStyle name="Dziesiętny 2 3 3 2 3 4 2" xfId="6975" xr:uid="{00000000-0005-0000-0000-00004D300000}"/>
    <cellStyle name="Dziesiętny 2 3 3 2 3 4 2 2" xfId="15369" xr:uid="{00000000-0005-0000-0000-00004E300000}"/>
    <cellStyle name="Dziesiętny 2 3 3 2 3 4 2 2 2" xfId="36351" xr:uid="{00000000-0005-0000-0000-00004F300000}"/>
    <cellStyle name="Dziesiętny 2 3 3 2 3 4 2 3" xfId="27957" xr:uid="{00000000-0005-0000-0000-000050300000}"/>
    <cellStyle name="Dziesiętny 2 3 3 2 3 4 3" xfId="11173" xr:uid="{00000000-0005-0000-0000-000051300000}"/>
    <cellStyle name="Dziesiętny 2 3 3 2 3 4 3 2" xfId="32155" xr:uid="{00000000-0005-0000-0000-000052300000}"/>
    <cellStyle name="Dziesiętny 2 3 3 2 3 4 4" xfId="19565" xr:uid="{00000000-0005-0000-0000-000053300000}"/>
    <cellStyle name="Dziesiętny 2 3 3 2 3 4 4 2" xfId="40547" xr:uid="{00000000-0005-0000-0000-000054300000}"/>
    <cellStyle name="Dziesiętny 2 3 3 2 3 4 5" xfId="23759" xr:uid="{00000000-0005-0000-0000-000055300000}"/>
    <cellStyle name="Dziesiętny 2 3 3 2 3 5" xfId="4878" xr:uid="{00000000-0005-0000-0000-000056300000}"/>
    <cellStyle name="Dziesiętny 2 3 3 2 3 5 2" xfId="13272" xr:uid="{00000000-0005-0000-0000-000057300000}"/>
    <cellStyle name="Dziesiętny 2 3 3 2 3 5 2 2" xfId="34254" xr:uid="{00000000-0005-0000-0000-000058300000}"/>
    <cellStyle name="Dziesiętny 2 3 3 2 3 5 3" xfId="25860" xr:uid="{00000000-0005-0000-0000-000059300000}"/>
    <cellStyle name="Dziesiętny 2 3 3 2 3 6" xfId="9076" xr:uid="{00000000-0005-0000-0000-00005A300000}"/>
    <cellStyle name="Dziesiętny 2 3 3 2 3 6 2" xfId="30058" xr:uid="{00000000-0005-0000-0000-00005B300000}"/>
    <cellStyle name="Dziesiętny 2 3 3 2 3 7" xfId="17468" xr:uid="{00000000-0005-0000-0000-00005C300000}"/>
    <cellStyle name="Dziesiętny 2 3 3 2 3 7 2" xfId="38450" xr:uid="{00000000-0005-0000-0000-00005D300000}"/>
    <cellStyle name="Dziesiętny 2 3 3 2 3 8" xfId="21662" xr:uid="{00000000-0005-0000-0000-00005E300000}"/>
    <cellStyle name="Dziesiętny 2 3 3 2 4" xfId="643" xr:uid="{00000000-0005-0000-0000-00005F300000}"/>
    <cellStyle name="Dziesiętny 2 3 3 2 4 2" xfId="644" xr:uid="{00000000-0005-0000-0000-000060300000}"/>
    <cellStyle name="Dziesiętny 2 3 3 2 4 2 2" xfId="2777" xr:uid="{00000000-0005-0000-0000-000061300000}"/>
    <cellStyle name="Dziesiętny 2 3 3 2 4 2 2 2" xfId="6979" xr:uid="{00000000-0005-0000-0000-000062300000}"/>
    <cellStyle name="Dziesiętny 2 3 3 2 4 2 2 2 2" xfId="15373" xr:uid="{00000000-0005-0000-0000-000063300000}"/>
    <cellStyle name="Dziesiętny 2 3 3 2 4 2 2 2 2 2" xfId="36355" xr:uid="{00000000-0005-0000-0000-000064300000}"/>
    <cellStyle name="Dziesiętny 2 3 3 2 4 2 2 2 3" xfId="27961" xr:uid="{00000000-0005-0000-0000-000065300000}"/>
    <cellStyle name="Dziesiętny 2 3 3 2 4 2 2 3" xfId="11177" xr:uid="{00000000-0005-0000-0000-000066300000}"/>
    <cellStyle name="Dziesiętny 2 3 3 2 4 2 2 3 2" xfId="32159" xr:uid="{00000000-0005-0000-0000-000067300000}"/>
    <cellStyle name="Dziesiętny 2 3 3 2 4 2 2 4" xfId="19569" xr:uid="{00000000-0005-0000-0000-000068300000}"/>
    <cellStyle name="Dziesiętny 2 3 3 2 4 2 2 4 2" xfId="40551" xr:uid="{00000000-0005-0000-0000-000069300000}"/>
    <cellStyle name="Dziesiętny 2 3 3 2 4 2 2 5" xfId="23763" xr:uid="{00000000-0005-0000-0000-00006A300000}"/>
    <cellStyle name="Dziesiętny 2 3 3 2 4 2 3" xfId="4882" xr:uid="{00000000-0005-0000-0000-00006B300000}"/>
    <cellStyle name="Dziesiętny 2 3 3 2 4 2 3 2" xfId="13276" xr:uid="{00000000-0005-0000-0000-00006C300000}"/>
    <cellStyle name="Dziesiętny 2 3 3 2 4 2 3 2 2" xfId="34258" xr:uid="{00000000-0005-0000-0000-00006D300000}"/>
    <cellStyle name="Dziesiętny 2 3 3 2 4 2 3 3" xfId="25864" xr:uid="{00000000-0005-0000-0000-00006E300000}"/>
    <cellStyle name="Dziesiętny 2 3 3 2 4 2 4" xfId="9080" xr:uid="{00000000-0005-0000-0000-00006F300000}"/>
    <cellStyle name="Dziesiętny 2 3 3 2 4 2 4 2" xfId="30062" xr:uid="{00000000-0005-0000-0000-000070300000}"/>
    <cellStyle name="Dziesiętny 2 3 3 2 4 2 5" xfId="17472" xr:uid="{00000000-0005-0000-0000-000071300000}"/>
    <cellStyle name="Dziesiętny 2 3 3 2 4 2 5 2" xfId="38454" xr:uid="{00000000-0005-0000-0000-000072300000}"/>
    <cellStyle name="Dziesiętny 2 3 3 2 4 2 6" xfId="21666" xr:uid="{00000000-0005-0000-0000-000073300000}"/>
    <cellStyle name="Dziesiętny 2 3 3 2 4 3" xfId="645" xr:uid="{00000000-0005-0000-0000-000074300000}"/>
    <cellStyle name="Dziesiętny 2 3 3 2 4 3 2" xfId="2778" xr:uid="{00000000-0005-0000-0000-000075300000}"/>
    <cellStyle name="Dziesiętny 2 3 3 2 4 3 2 2" xfId="6980" xr:uid="{00000000-0005-0000-0000-000076300000}"/>
    <cellStyle name="Dziesiętny 2 3 3 2 4 3 2 2 2" xfId="15374" xr:uid="{00000000-0005-0000-0000-000077300000}"/>
    <cellStyle name="Dziesiętny 2 3 3 2 4 3 2 2 2 2" xfId="36356" xr:uid="{00000000-0005-0000-0000-000078300000}"/>
    <cellStyle name="Dziesiętny 2 3 3 2 4 3 2 2 3" xfId="27962" xr:uid="{00000000-0005-0000-0000-000079300000}"/>
    <cellStyle name="Dziesiętny 2 3 3 2 4 3 2 3" xfId="11178" xr:uid="{00000000-0005-0000-0000-00007A300000}"/>
    <cellStyle name="Dziesiętny 2 3 3 2 4 3 2 3 2" xfId="32160" xr:uid="{00000000-0005-0000-0000-00007B300000}"/>
    <cellStyle name="Dziesiętny 2 3 3 2 4 3 2 4" xfId="19570" xr:uid="{00000000-0005-0000-0000-00007C300000}"/>
    <cellStyle name="Dziesiętny 2 3 3 2 4 3 2 4 2" xfId="40552" xr:uid="{00000000-0005-0000-0000-00007D300000}"/>
    <cellStyle name="Dziesiętny 2 3 3 2 4 3 2 5" xfId="23764" xr:uid="{00000000-0005-0000-0000-00007E300000}"/>
    <cellStyle name="Dziesiętny 2 3 3 2 4 3 3" xfId="4883" xr:uid="{00000000-0005-0000-0000-00007F300000}"/>
    <cellStyle name="Dziesiętny 2 3 3 2 4 3 3 2" xfId="13277" xr:uid="{00000000-0005-0000-0000-000080300000}"/>
    <cellStyle name="Dziesiętny 2 3 3 2 4 3 3 2 2" xfId="34259" xr:uid="{00000000-0005-0000-0000-000081300000}"/>
    <cellStyle name="Dziesiętny 2 3 3 2 4 3 3 3" xfId="25865" xr:uid="{00000000-0005-0000-0000-000082300000}"/>
    <cellStyle name="Dziesiętny 2 3 3 2 4 3 4" xfId="9081" xr:uid="{00000000-0005-0000-0000-000083300000}"/>
    <cellStyle name="Dziesiętny 2 3 3 2 4 3 4 2" xfId="30063" xr:uid="{00000000-0005-0000-0000-000084300000}"/>
    <cellStyle name="Dziesiętny 2 3 3 2 4 3 5" xfId="17473" xr:uid="{00000000-0005-0000-0000-000085300000}"/>
    <cellStyle name="Dziesiętny 2 3 3 2 4 3 5 2" xfId="38455" xr:uid="{00000000-0005-0000-0000-000086300000}"/>
    <cellStyle name="Dziesiętny 2 3 3 2 4 3 6" xfId="21667" xr:uid="{00000000-0005-0000-0000-000087300000}"/>
    <cellStyle name="Dziesiętny 2 3 3 2 4 4" xfId="2776" xr:uid="{00000000-0005-0000-0000-000088300000}"/>
    <cellStyle name="Dziesiętny 2 3 3 2 4 4 2" xfId="6978" xr:uid="{00000000-0005-0000-0000-000089300000}"/>
    <cellStyle name="Dziesiętny 2 3 3 2 4 4 2 2" xfId="15372" xr:uid="{00000000-0005-0000-0000-00008A300000}"/>
    <cellStyle name="Dziesiętny 2 3 3 2 4 4 2 2 2" xfId="36354" xr:uid="{00000000-0005-0000-0000-00008B300000}"/>
    <cellStyle name="Dziesiętny 2 3 3 2 4 4 2 3" xfId="27960" xr:uid="{00000000-0005-0000-0000-00008C300000}"/>
    <cellStyle name="Dziesiętny 2 3 3 2 4 4 3" xfId="11176" xr:uid="{00000000-0005-0000-0000-00008D300000}"/>
    <cellStyle name="Dziesiętny 2 3 3 2 4 4 3 2" xfId="32158" xr:uid="{00000000-0005-0000-0000-00008E300000}"/>
    <cellStyle name="Dziesiętny 2 3 3 2 4 4 4" xfId="19568" xr:uid="{00000000-0005-0000-0000-00008F300000}"/>
    <cellStyle name="Dziesiętny 2 3 3 2 4 4 4 2" xfId="40550" xr:uid="{00000000-0005-0000-0000-000090300000}"/>
    <cellStyle name="Dziesiętny 2 3 3 2 4 4 5" xfId="23762" xr:uid="{00000000-0005-0000-0000-000091300000}"/>
    <cellStyle name="Dziesiętny 2 3 3 2 4 5" xfId="4881" xr:uid="{00000000-0005-0000-0000-000092300000}"/>
    <cellStyle name="Dziesiętny 2 3 3 2 4 5 2" xfId="13275" xr:uid="{00000000-0005-0000-0000-000093300000}"/>
    <cellStyle name="Dziesiętny 2 3 3 2 4 5 2 2" xfId="34257" xr:uid="{00000000-0005-0000-0000-000094300000}"/>
    <cellStyle name="Dziesiętny 2 3 3 2 4 5 3" xfId="25863" xr:uid="{00000000-0005-0000-0000-000095300000}"/>
    <cellStyle name="Dziesiętny 2 3 3 2 4 6" xfId="9079" xr:uid="{00000000-0005-0000-0000-000096300000}"/>
    <cellStyle name="Dziesiętny 2 3 3 2 4 6 2" xfId="30061" xr:uid="{00000000-0005-0000-0000-000097300000}"/>
    <cellStyle name="Dziesiętny 2 3 3 2 4 7" xfId="17471" xr:uid="{00000000-0005-0000-0000-000098300000}"/>
    <cellStyle name="Dziesiętny 2 3 3 2 4 7 2" xfId="38453" xr:uid="{00000000-0005-0000-0000-000099300000}"/>
    <cellStyle name="Dziesiętny 2 3 3 2 4 8" xfId="21665" xr:uid="{00000000-0005-0000-0000-00009A300000}"/>
    <cellStyle name="Dziesiętny 2 3 3 2 5" xfId="646" xr:uid="{00000000-0005-0000-0000-00009B300000}"/>
    <cellStyle name="Dziesiętny 2 3 3 2 5 2" xfId="2779" xr:uid="{00000000-0005-0000-0000-00009C300000}"/>
    <cellStyle name="Dziesiętny 2 3 3 2 5 2 2" xfId="6981" xr:uid="{00000000-0005-0000-0000-00009D300000}"/>
    <cellStyle name="Dziesiętny 2 3 3 2 5 2 2 2" xfId="15375" xr:uid="{00000000-0005-0000-0000-00009E300000}"/>
    <cellStyle name="Dziesiętny 2 3 3 2 5 2 2 2 2" xfId="36357" xr:uid="{00000000-0005-0000-0000-00009F300000}"/>
    <cellStyle name="Dziesiętny 2 3 3 2 5 2 2 3" xfId="27963" xr:uid="{00000000-0005-0000-0000-0000A0300000}"/>
    <cellStyle name="Dziesiętny 2 3 3 2 5 2 3" xfId="11179" xr:uid="{00000000-0005-0000-0000-0000A1300000}"/>
    <cellStyle name="Dziesiętny 2 3 3 2 5 2 3 2" xfId="32161" xr:uid="{00000000-0005-0000-0000-0000A2300000}"/>
    <cellStyle name="Dziesiętny 2 3 3 2 5 2 4" xfId="19571" xr:uid="{00000000-0005-0000-0000-0000A3300000}"/>
    <cellStyle name="Dziesiętny 2 3 3 2 5 2 4 2" xfId="40553" xr:uid="{00000000-0005-0000-0000-0000A4300000}"/>
    <cellStyle name="Dziesiętny 2 3 3 2 5 2 5" xfId="23765" xr:uid="{00000000-0005-0000-0000-0000A5300000}"/>
    <cellStyle name="Dziesiętny 2 3 3 2 5 3" xfId="4884" xr:uid="{00000000-0005-0000-0000-0000A6300000}"/>
    <cellStyle name="Dziesiętny 2 3 3 2 5 3 2" xfId="13278" xr:uid="{00000000-0005-0000-0000-0000A7300000}"/>
    <cellStyle name="Dziesiętny 2 3 3 2 5 3 2 2" xfId="34260" xr:uid="{00000000-0005-0000-0000-0000A8300000}"/>
    <cellStyle name="Dziesiętny 2 3 3 2 5 3 3" xfId="25866" xr:uid="{00000000-0005-0000-0000-0000A9300000}"/>
    <cellStyle name="Dziesiętny 2 3 3 2 5 4" xfId="9082" xr:uid="{00000000-0005-0000-0000-0000AA300000}"/>
    <cellStyle name="Dziesiętny 2 3 3 2 5 4 2" xfId="30064" xr:uid="{00000000-0005-0000-0000-0000AB300000}"/>
    <cellStyle name="Dziesiętny 2 3 3 2 5 5" xfId="17474" xr:uid="{00000000-0005-0000-0000-0000AC300000}"/>
    <cellStyle name="Dziesiętny 2 3 3 2 5 5 2" xfId="38456" xr:uid="{00000000-0005-0000-0000-0000AD300000}"/>
    <cellStyle name="Dziesiętny 2 3 3 2 5 6" xfId="21668" xr:uid="{00000000-0005-0000-0000-0000AE300000}"/>
    <cellStyle name="Dziesiętny 2 3 3 2 6" xfId="647" xr:uid="{00000000-0005-0000-0000-0000AF300000}"/>
    <cellStyle name="Dziesiętny 2 3 3 2 6 2" xfId="2780" xr:uid="{00000000-0005-0000-0000-0000B0300000}"/>
    <cellStyle name="Dziesiętny 2 3 3 2 6 2 2" xfId="6982" xr:uid="{00000000-0005-0000-0000-0000B1300000}"/>
    <cellStyle name="Dziesiętny 2 3 3 2 6 2 2 2" xfId="15376" xr:uid="{00000000-0005-0000-0000-0000B2300000}"/>
    <cellStyle name="Dziesiętny 2 3 3 2 6 2 2 2 2" xfId="36358" xr:uid="{00000000-0005-0000-0000-0000B3300000}"/>
    <cellStyle name="Dziesiętny 2 3 3 2 6 2 2 3" xfId="27964" xr:uid="{00000000-0005-0000-0000-0000B4300000}"/>
    <cellStyle name="Dziesiętny 2 3 3 2 6 2 3" xfId="11180" xr:uid="{00000000-0005-0000-0000-0000B5300000}"/>
    <cellStyle name="Dziesiętny 2 3 3 2 6 2 3 2" xfId="32162" xr:uid="{00000000-0005-0000-0000-0000B6300000}"/>
    <cellStyle name="Dziesiętny 2 3 3 2 6 2 4" xfId="19572" xr:uid="{00000000-0005-0000-0000-0000B7300000}"/>
    <cellStyle name="Dziesiętny 2 3 3 2 6 2 4 2" xfId="40554" xr:uid="{00000000-0005-0000-0000-0000B8300000}"/>
    <cellStyle name="Dziesiętny 2 3 3 2 6 2 5" xfId="23766" xr:uid="{00000000-0005-0000-0000-0000B9300000}"/>
    <cellStyle name="Dziesiętny 2 3 3 2 6 3" xfId="4885" xr:uid="{00000000-0005-0000-0000-0000BA300000}"/>
    <cellStyle name="Dziesiętny 2 3 3 2 6 3 2" xfId="13279" xr:uid="{00000000-0005-0000-0000-0000BB300000}"/>
    <cellStyle name="Dziesiętny 2 3 3 2 6 3 2 2" xfId="34261" xr:uid="{00000000-0005-0000-0000-0000BC300000}"/>
    <cellStyle name="Dziesiętny 2 3 3 2 6 3 3" xfId="25867" xr:uid="{00000000-0005-0000-0000-0000BD300000}"/>
    <cellStyle name="Dziesiętny 2 3 3 2 6 4" xfId="9083" xr:uid="{00000000-0005-0000-0000-0000BE300000}"/>
    <cellStyle name="Dziesiętny 2 3 3 2 6 4 2" xfId="30065" xr:uid="{00000000-0005-0000-0000-0000BF300000}"/>
    <cellStyle name="Dziesiętny 2 3 3 2 6 5" xfId="17475" xr:uid="{00000000-0005-0000-0000-0000C0300000}"/>
    <cellStyle name="Dziesiętny 2 3 3 2 6 5 2" xfId="38457" xr:uid="{00000000-0005-0000-0000-0000C1300000}"/>
    <cellStyle name="Dziesiętny 2 3 3 2 6 6" xfId="21669" xr:uid="{00000000-0005-0000-0000-0000C2300000}"/>
    <cellStyle name="Dziesiętny 2 3 3 2 7" xfId="2769" xr:uid="{00000000-0005-0000-0000-0000C3300000}"/>
    <cellStyle name="Dziesiętny 2 3 3 2 7 2" xfId="6971" xr:uid="{00000000-0005-0000-0000-0000C4300000}"/>
    <cellStyle name="Dziesiętny 2 3 3 2 7 2 2" xfId="15365" xr:uid="{00000000-0005-0000-0000-0000C5300000}"/>
    <cellStyle name="Dziesiętny 2 3 3 2 7 2 2 2" xfId="36347" xr:uid="{00000000-0005-0000-0000-0000C6300000}"/>
    <cellStyle name="Dziesiętny 2 3 3 2 7 2 3" xfId="27953" xr:uid="{00000000-0005-0000-0000-0000C7300000}"/>
    <cellStyle name="Dziesiętny 2 3 3 2 7 3" xfId="11169" xr:uid="{00000000-0005-0000-0000-0000C8300000}"/>
    <cellStyle name="Dziesiętny 2 3 3 2 7 3 2" xfId="32151" xr:uid="{00000000-0005-0000-0000-0000C9300000}"/>
    <cellStyle name="Dziesiętny 2 3 3 2 7 4" xfId="19561" xr:uid="{00000000-0005-0000-0000-0000CA300000}"/>
    <cellStyle name="Dziesiętny 2 3 3 2 7 4 2" xfId="40543" xr:uid="{00000000-0005-0000-0000-0000CB300000}"/>
    <cellStyle name="Dziesiętny 2 3 3 2 7 5" xfId="23755" xr:uid="{00000000-0005-0000-0000-0000CC300000}"/>
    <cellStyle name="Dziesiętny 2 3 3 2 8" xfId="4874" xr:uid="{00000000-0005-0000-0000-0000CD300000}"/>
    <cellStyle name="Dziesiętny 2 3 3 2 8 2" xfId="13268" xr:uid="{00000000-0005-0000-0000-0000CE300000}"/>
    <cellStyle name="Dziesiętny 2 3 3 2 8 2 2" xfId="34250" xr:uid="{00000000-0005-0000-0000-0000CF300000}"/>
    <cellStyle name="Dziesiętny 2 3 3 2 8 3" xfId="25856" xr:uid="{00000000-0005-0000-0000-0000D0300000}"/>
    <cellStyle name="Dziesiętny 2 3 3 2 9" xfId="9072" xr:uid="{00000000-0005-0000-0000-0000D1300000}"/>
    <cellStyle name="Dziesiętny 2 3 3 2 9 2" xfId="30054" xr:uid="{00000000-0005-0000-0000-0000D2300000}"/>
    <cellStyle name="Dziesiętny 2 3 3 3" xfId="648" xr:uid="{00000000-0005-0000-0000-0000D3300000}"/>
    <cellStyle name="Dziesiętny 2 3 3 3 2" xfId="649" xr:uid="{00000000-0005-0000-0000-0000D4300000}"/>
    <cellStyle name="Dziesiętny 2 3 3 3 2 2" xfId="2782" xr:uid="{00000000-0005-0000-0000-0000D5300000}"/>
    <cellStyle name="Dziesiętny 2 3 3 3 2 2 2" xfId="6984" xr:uid="{00000000-0005-0000-0000-0000D6300000}"/>
    <cellStyle name="Dziesiętny 2 3 3 3 2 2 2 2" xfId="15378" xr:uid="{00000000-0005-0000-0000-0000D7300000}"/>
    <cellStyle name="Dziesiętny 2 3 3 3 2 2 2 2 2" xfId="36360" xr:uid="{00000000-0005-0000-0000-0000D8300000}"/>
    <cellStyle name="Dziesiętny 2 3 3 3 2 2 2 3" xfId="27966" xr:uid="{00000000-0005-0000-0000-0000D9300000}"/>
    <cellStyle name="Dziesiętny 2 3 3 3 2 2 3" xfId="11182" xr:uid="{00000000-0005-0000-0000-0000DA300000}"/>
    <cellStyle name="Dziesiętny 2 3 3 3 2 2 3 2" xfId="32164" xr:uid="{00000000-0005-0000-0000-0000DB300000}"/>
    <cellStyle name="Dziesiętny 2 3 3 3 2 2 4" xfId="19574" xr:uid="{00000000-0005-0000-0000-0000DC300000}"/>
    <cellStyle name="Dziesiętny 2 3 3 3 2 2 4 2" xfId="40556" xr:uid="{00000000-0005-0000-0000-0000DD300000}"/>
    <cellStyle name="Dziesiętny 2 3 3 3 2 2 5" xfId="23768" xr:uid="{00000000-0005-0000-0000-0000DE300000}"/>
    <cellStyle name="Dziesiętny 2 3 3 3 2 3" xfId="4887" xr:uid="{00000000-0005-0000-0000-0000DF300000}"/>
    <cellStyle name="Dziesiętny 2 3 3 3 2 3 2" xfId="13281" xr:uid="{00000000-0005-0000-0000-0000E0300000}"/>
    <cellStyle name="Dziesiętny 2 3 3 3 2 3 2 2" xfId="34263" xr:uid="{00000000-0005-0000-0000-0000E1300000}"/>
    <cellStyle name="Dziesiętny 2 3 3 3 2 3 3" xfId="25869" xr:uid="{00000000-0005-0000-0000-0000E2300000}"/>
    <cellStyle name="Dziesiętny 2 3 3 3 2 4" xfId="9085" xr:uid="{00000000-0005-0000-0000-0000E3300000}"/>
    <cellStyle name="Dziesiętny 2 3 3 3 2 4 2" xfId="30067" xr:uid="{00000000-0005-0000-0000-0000E4300000}"/>
    <cellStyle name="Dziesiętny 2 3 3 3 2 5" xfId="17477" xr:uid="{00000000-0005-0000-0000-0000E5300000}"/>
    <cellStyle name="Dziesiętny 2 3 3 3 2 5 2" xfId="38459" xr:uid="{00000000-0005-0000-0000-0000E6300000}"/>
    <cellStyle name="Dziesiętny 2 3 3 3 2 6" xfId="21671" xr:uid="{00000000-0005-0000-0000-0000E7300000}"/>
    <cellStyle name="Dziesiętny 2 3 3 3 3" xfId="650" xr:uid="{00000000-0005-0000-0000-0000E8300000}"/>
    <cellStyle name="Dziesiętny 2 3 3 3 3 2" xfId="2783" xr:uid="{00000000-0005-0000-0000-0000E9300000}"/>
    <cellStyle name="Dziesiętny 2 3 3 3 3 2 2" xfId="6985" xr:uid="{00000000-0005-0000-0000-0000EA300000}"/>
    <cellStyle name="Dziesiętny 2 3 3 3 3 2 2 2" xfId="15379" xr:uid="{00000000-0005-0000-0000-0000EB300000}"/>
    <cellStyle name="Dziesiętny 2 3 3 3 3 2 2 2 2" xfId="36361" xr:uid="{00000000-0005-0000-0000-0000EC300000}"/>
    <cellStyle name="Dziesiętny 2 3 3 3 3 2 2 3" xfId="27967" xr:uid="{00000000-0005-0000-0000-0000ED300000}"/>
    <cellStyle name="Dziesiętny 2 3 3 3 3 2 3" xfId="11183" xr:uid="{00000000-0005-0000-0000-0000EE300000}"/>
    <cellStyle name="Dziesiętny 2 3 3 3 3 2 3 2" xfId="32165" xr:uid="{00000000-0005-0000-0000-0000EF300000}"/>
    <cellStyle name="Dziesiętny 2 3 3 3 3 2 4" xfId="19575" xr:uid="{00000000-0005-0000-0000-0000F0300000}"/>
    <cellStyle name="Dziesiętny 2 3 3 3 3 2 4 2" xfId="40557" xr:uid="{00000000-0005-0000-0000-0000F1300000}"/>
    <cellStyle name="Dziesiętny 2 3 3 3 3 2 5" xfId="23769" xr:uid="{00000000-0005-0000-0000-0000F2300000}"/>
    <cellStyle name="Dziesiętny 2 3 3 3 3 3" xfId="4888" xr:uid="{00000000-0005-0000-0000-0000F3300000}"/>
    <cellStyle name="Dziesiętny 2 3 3 3 3 3 2" xfId="13282" xr:uid="{00000000-0005-0000-0000-0000F4300000}"/>
    <cellStyle name="Dziesiętny 2 3 3 3 3 3 2 2" xfId="34264" xr:uid="{00000000-0005-0000-0000-0000F5300000}"/>
    <cellStyle name="Dziesiętny 2 3 3 3 3 3 3" xfId="25870" xr:uid="{00000000-0005-0000-0000-0000F6300000}"/>
    <cellStyle name="Dziesiętny 2 3 3 3 3 4" xfId="9086" xr:uid="{00000000-0005-0000-0000-0000F7300000}"/>
    <cellStyle name="Dziesiętny 2 3 3 3 3 4 2" xfId="30068" xr:uid="{00000000-0005-0000-0000-0000F8300000}"/>
    <cellStyle name="Dziesiętny 2 3 3 3 3 5" xfId="17478" xr:uid="{00000000-0005-0000-0000-0000F9300000}"/>
    <cellStyle name="Dziesiętny 2 3 3 3 3 5 2" xfId="38460" xr:uid="{00000000-0005-0000-0000-0000FA300000}"/>
    <cellStyle name="Dziesiętny 2 3 3 3 3 6" xfId="21672" xr:uid="{00000000-0005-0000-0000-0000FB300000}"/>
    <cellStyle name="Dziesiętny 2 3 3 3 4" xfId="2781" xr:uid="{00000000-0005-0000-0000-0000FC300000}"/>
    <cellStyle name="Dziesiętny 2 3 3 3 4 2" xfId="6983" xr:uid="{00000000-0005-0000-0000-0000FD300000}"/>
    <cellStyle name="Dziesiętny 2 3 3 3 4 2 2" xfId="15377" xr:uid="{00000000-0005-0000-0000-0000FE300000}"/>
    <cellStyle name="Dziesiętny 2 3 3 3 4 2 2 2" xfId="36359" xr:uid="{00000000-0005-0000-0000-0000FF300000}"/>
    <cellStyle name="Dziesiętny 2 3 3 3 4 2 3" xfId="27965" xr:uid="{00000000-0005-0000-0000-000000310000}"/>
    <cellStyle name="Dziesiętny 2 3 3 3 4 3" xfId="11181" xr:uid="{00000000-0005-0000-0000-000001310000}"/>
    <cellStyle name="Dziesiętny 2 3 3 3 4 3 2" xfId="32163" xr:uid="{00000000-0005-0000-0000-000002310000}"/>
    <cellStyle name="Dziesiętny 2 3 3 3 4 4" xfId="19573" xr:uid="{00000000-0005-0000-0000-000003310000}"/>
    <cellStyle name="Dziesiętny 2 3 3 3 4 4 2" xfId="40555" xr:uid="{00000000-0005-0000-0000-000004310000}"/>
    <cellStyle name="Dziesiętny 2 3 3 3 4 5" xfId="23767" xr:uid="{00000000-0005-0000-0000-000005310000}"/>
    <cellStyle name="Dziesiętny 2 3 3 3 5" xfId="4886" xr:uid="{00000000-0005-0000-0000-000006310000}"/>
    <cellStyle name="Dziesiętny 2 3 3 3 5 2" xfId="13280" xr:uid="{00000000-0005-0000-0000-000007310000}"/>
    <cellStyle name="Dziesiętny 2 3 3 3 5 2 2" xfId="34262" xr:uid="{00000000-0005-0000-0000-000008310000}"/>
    <cellStyle name="Dziesiętny 2 3 3 3 5 3" xfId="25868" xr:uid="{00000000-0005-0000-0000-000009310000}"/>
    <cellStyle name="Dziesiętny 2 3 3 3 6" xfId="9084" xr:uid="{00000000-0005-0000-0000-00000A310000}"/>
    <cellStyle name="Dziesiętny 2 3 3 3 6 2" xfId="30066" xr:uid="{00000000-0005-0000-0000-00000B310000}"/>
    <cellStyle name="Dziesiętny 2 3 3 3 7" xfId="17476" xr:uid="{00000000-0005-0000-0000-00000C310000}"/>
    <cellStyle name="Dziesiętny 2 3 3 3 7 2" xfId="38458" xr:uid="{00000000-0005-0000-0000-00000D310000}"/>
    <cellStyle name="Dziesiętny 2 3 3 3 8" xfId="21670" xr:uid="{00000000-0005-0000-0000-00000E310000}"/>
    <cellStyle name="Dziesiętny 2 3 3 4" xfId="651" xr:uid="{00000000-0005-0000-0000-00000F310000}"/>
    <cellStyle name="Dziesiętny 2 3 3 4 2" xfId="652" xr:uid="{00000000-0005-0000-0000-000010310000}"/>
    <cellStyle name="Dziesiętny 2 3 3 4 2 2" xfId="2785" xr:uid="{00000000-0005-0000-0000-000011310000}"/>
    <cellStyle name="Dziesiętny 2 3 3 4 2 2 2" xfId="6987" xr:uid="{00000000-0005-0000-0000-000012310000}"/>
    <cellStyle name="Dziesiętny 2 3 3 4 2 2 2 2" xfId="15381" xr:uid="{00000000-0005-0000-0000-000013310000}"/>
    <cellStyle name="Dziesiętny 2 3 3 4 2 2 2 2 2" xfId="36363" xr:uid="{00000000-0005-0000-0000-000014310000}"/>
    <cellStyle name="Dziesiętny 2 3 3 4 2 2 2 3" xfId="27969" xr:uid="{00000000-0005-0000-0000-000015310000}"/>
    <cellStyle name="Dziesiętny 2 3 3 4 2 2 3" xfId="11185" xr:uid="{00000000-0005-0000-0000-000016310000}"/>
    <cellStyle name="Dziesiętny 2 3 3 4 2 2 3 2" xfId="32167" xr:uid="{00000000-0005-0000-0000-000017310000}"/>
    <cellStyle name="Dziesiętny 2 3 3 4 2 2 4" xfId="19577" xr:uid="{00000000-0005-0000-0000-000018310000}"/>
    <cellStyle name="Dziesiętny 2 3 3 4 2 2 4 2" xfId="40559" xr:uid="{00000000-0005-0000-0000-000019310000}"/>
    <cellStyle name="Dziesiętny 2 3 3 4 2 2 5" xfId="23771" xr:uid="{00000000-0005-0000-0000-00001A310000}"/>
    <cellStyle name="Dziesiętny 2 3 3 4 2 3" xfId="4890" xr:uid="{00000000-0005-0000-0000-00001B310000}"/>
    <cellStyle name="Dziesiętny 2 3 3 4 2 3 2" xfId="13284" xr:uid="{00000000-0005-0000-0000-00001C310000}"/>
    <cellStyle name="Dziesiętny 2 3 3 4 2 3 2 2" xfId="34266" xr:uid="{00000000-0005-0000-0000-00001D310000}"/>
    <cellStyle name="Dziesiętny 2 3 3 4 2 3 3" xfId="25872" xr:uid="{00000000-0005-0000-0000-00001E310000}"/>
    <cellStyle name="Dziesiętny 2 3 3 4 2 4" xfId="9088" xr:uid="{00000000-0005-0000-0000-00001F310000}"/>
    <cellStyle name="Dziesiętny 2 3 3 4 2 4 2" xfId="30070" xr:uid="{00000000-0005-0000-0000-000020310000}"/>
    <cellStyle name="Dziesiętny 2 3 3 4 2 5" xfId="17480" xr:uid="{00000000-0005-0000-0000-000021310000}"/>
    <cellStyle name="Dziesiętny 2 3 3 4 2 5 2" xfId="38462" xr:uid="{00000000-0005-0000-0000-000022310000}"/>
    <cellStyle name="Dziesiętny 2 3 3 4 2 6" xfId="21674" xr:uid="{00000000-0005-0000-0000-000023310000}"/>
    <cellStyle name="Dziesiętny 2 3 3 4 3" xfId="653" xr:uid="{00000000-0005-0000-0000-000024310000}"/>
    <cellStyle name="Dziesiętny 2 3 3 4 3 2" xfId="2786" xr:uid="{00000000-0005-0000-0000-000025310000}"/>
    <cellStyle name="Dziesiętny 2 3 3 4 3 2 2" xfId="6988" xr:uid="{00000000-0005-0000-0000-000026310000}"/>
    <cellStyle name="Dziesiętny 2 3 3 4 3 2 2 2" xfId="15382" xr:uid="{00000000-0005-0000-0000-000027310000}"/>
    <cellStyle name="Dziesiętny 2 3 3 4 3 2 2 2 2" xfId="36364" xr:uid="{00000000-0005-0000-0000-000028310000}"/>
    <cellStyle name="Dziesiętny 2 3 3 4 3 2 2 3" xfId="27970" xr:uid="{00000000-0005-0000-0000-000029310000}"/>
    <cellStyle name="Dziesiętny 2 3 3 4 3 2 3" xfId="11186" xr:uid="{00000000-0005-0000-0000-00002A310000}"/>
    <cellStyle name="Dziesiętny 2 3 3 4 3 2 3 2" xfId="32168" xr:uid="{00000000-0005-0000-0000-00002B310000}"/>
    <cellStyle name="Dziesiętny 2 3 3 4 3 2 4" xfId="19578" xr:uid="{00000000-0005-0000-0000-00002C310000}"/>
    <cellStyle name="Dziesiętny 2 3 3 4 3 2 4 2" xfId="40560" xr:uid="{00000000-0005-0000-0000-00002D310000}"/>
    <cellStyle name="Dziesiętny 2 3 3 4 3 2 5" xfId="23772" xr:uid="{00000000-0005-0000-0000-00002E310000}"/>
    <cellStyle name="Dziesiętny 2 3 3 4 3 3" xfId="4891" xr:uid="{00000000-0005-0000-0000-00002F310000}"/>
    <cellStyle name="Dziesiętny 2 3 3 4 3 3 2" xfId="13285" xr:uid="{00000000-0005-0000-0000-000030310000}"/>
    <cellStyle name="Dziesiętny 2 3 3 4 3 3 2 2" xfId="34267" xr:uid="{00000000-0005-0000-0000-000031310000}"/>
    <cellStyle name="Dziesiętny 2 3 3 4 3 3 3" xfId="25873" xr:uid="{00000000-0005-0000-0000-000032310000}"/>
    <cellStyle name="Dziesiętny 2 3 3 4 3 4" xfId="9089" xr:uid="{00000000-0005-0000-0000-000033310000}"/>
    <cellStyle name="Dziesiętny 2 3 3 4 3 4 2" xfId="30071" xr:uid="{00000000-0005-0000-0000-000034310000}"/>
    <cellStyle name="Dziesiętny 2 3 3 4 3 5" xfId="17481" xr:uid="{00000000-0005-0000-0000-000035310000}"/>
    <cellStyle name="Dziesiętny 2 3 3 4 3 5 2" xfId="38463" xr:uid="{00000000-0005-0000-0000-000036310000}"/>
    <cellStyle name="Dziesiętny 2 3 3 4 3 6" xfId="21675" xr:uid="{00000000-0005-0000-0000-000037310000}"/>
    <cellStyle name="Dziesiętny 2 3 3 4 4" xfId="2784" xr:uid="{00000000-0005-0000-0000-000038310000}"/>
    <cellStyle name="Dziesiętny 2 3 3 4 4 2" xfId="6986" xr:uid="{00000000-0005-0000-0000-000039310000}"/>
    <cellStyle name="Dziesiętny 2 3 3 4 4 2 2" xfId="15380" xr:uid="{00000000-0005-0000-0000-00003A310000}"/>
    <cellStyle name="Dziesiętny 2 3 3 4 4 2 2 2" xfId="36362" xr:uid="{00000000-0005-0000-0000-00003B310000}"/>
    <cellStyle name="Dziesiętny 2 3 3 4 4 2 3" xfId="27968" xr:uid="{00000000-0005-0000-0000-00003C310000}"/>
    <cellStyle name="Dziesiętny 2 3 3 4 4 3" xfId="11184" xr:uid="{00000000-0005-0000-0000-00003D310000}"/>
    <cellStyle name="Dziesiętny 2 3 3 4 4 3 2" xfId="32166" xr:uid="{00000000-0005-0000-0000-00003E310000}"/>
    <cellStyle name="Dziesiętny 2 3 3 4 4 4" xfId="19576" xr:uid="{00000000-0005-0000-0000-00003F310000}"/>
    <cellStyle name="Dziesiętny 2 3 3 4 4 4 2" xfId="40558" xr:uid="{00000000-0005-0000-0000-000040310000}"/>
    <cellStyle name="Dziesiętny 2 3 3 4 4 5" xfId="23770" xr:uid="{00000000-0005-0000-0000-000041310000}"/>
    <cellStyle name="Dziesiętny 2 3 3 4 5" xfId="4889" xr:uid="{00000000-0005-0000-0000-000042310000}"/>
    <cellStyle name="Dziesiętny 2 3 3 4 5 2" xfId="13283" xr:uid="{00000000-0005-0000-0000-000043310000}"/>
    <cellStyle name="Dziesiętny 2 3 3 4 5 2 2" xfId="34265" xr:uid="{00000000-0005-0000-0000-000044310000}"/>
    <cellStyle name="Dziesiętny 2 3 3 4 5 3" xfId="25871" xr:uid="{00000000-0005-0000-0000-000045310000}"/>
    <cellStyle name="Dziesiętny 2 3 3 4 6" xfId="9087" xr:uid="{00000000-0005-0000-0000-000046310000}"/>
    <cellStyle name="Dziesiętny 2 3 3 4 6 2" xfId="30069" xr:uid="{00000000-0005-0000-0000-000047310000}"/>
    <cellStyle name="Dziesiętny 2 3 3 4 7" xfId="17479" xr:uid="{00000000-0005-0000-0000-000048310000}"/>
    <cellStyle name="Dziesiętny 2 3 3 4 7 2" xfId="38461" xr:uid="{00000000-0005-0000-0000-000049310000}"/>
    <cellStyle name="Dziesiętny 2 3 3 4 8" xfId="21673" xr:uid="{00000000-0005-0000-0000-00004A310000}"/>
    <cellStyle name="Dziesiętny 2 3 3 5" xfId="654" xr:uid="{00000000-0005-0000-0000-00004B310000}"/>
    <cellStyle name="Dziesiętny 2 3 3 5 2" xfId="655" xr:uid="{00000000-0005-0000-0000-00004C310000}"/>
    <cellStyle name="Dziesiętny 2 3 3 5 2 2" xfId="2788" xr:uid="{00000000-0005-0000-0000-00004D310000}"/>
    <cellStyle name="Dziesiętny 2 3 3 5 2 2 2" xfId="6990" xr:uid="{00000000-0005-0000-0000-00004E310000}"/>
    <cellStyle name="Dziesiętny 2 3 3 5 2 2 2 2" xfId="15384" xr:uid="{00000000-0005-0000-0000-00004F310000}"/>
    <cellStyle name="Dziesiętny 2 3 3 5 2 2 2 2 2" xfId="36366" xr:uid="{00000000-0005-0000-0000-000050310000}"/>
    <cellStyle name="Dziesiętny 2 3 3 5 2 2 2 3" xfId="27972" xr:uid="{00000000-0005-0000-0000-000051310000}"/>
    <cellStyle name="Dziesiętny 2 3 3 5 2 2 3" xfId="11188" xr:uid="{00000000-0005-0000-0000-000052310000}"/>
    <cellStyle name="Dziesiętny 2 3 3 5 2 2 3 2" xfId="32170" xr:uid="{00000000-0005-0000-0000-000053310000}"/>
    <cellStyle name="Dziesiętny 2 3 3 5 2 2 4" xfId="19580" xr:uid="{00000000-0005-0000-0000-000054310000}"/>
    <cellStyle name="Dziesiętny 2 3 3 5 2 2 4 2" xfId="40562" xr:uid="{00000000-0005-0000-0000-000055310000}"/>
    <cellStyle name="Dziesiętny 2 3 3 5 2 2 5" xfId="23774" xr:uid="{00000000-0005-0000-0000-000056310000}"/>
    <cellStyle name="Dziesiętny 2 3 3 5 2 3" xfId="4893" xr:uid="{00000000-0005-0000-0000-000057310000}"/>
    <cellStyle name="Dziesiętny 2 3 3 5 2 3 2" xfId="13287" xr:uid="{00000000-0005-0000-0000-000058310000}"/>
    <cellStyle name="Dziesiętny 2 3 3 5 2 3 2 2" xfId="34269" xr:uid="{00000000-0005-0000-0000-000059310000}"/>
    <cellStyle name="Dziesiętny 2 3 3 5 2 3 3" xfId="25875" xr:uid="{00000000-0005-0000-0000-00005A310000}"/>
    <cellStyle name="Dziesiętny 2 3 3 5 2 4" xfId="9091" xr:uid="{00000000-0005-0000-0000-00005B310000}"/>
    <cellStyle name="Dziesiętny 2 3 3 5 2 4 2" xfId="30073" xr:uid="{00000000-0005-0000-0000-00005C310000}"/>
    <cellStyle name="Dziesiętny 2 3 3 5 2 5" xfId="17483" xr:uid="{00000000-0005-0000-0000-00005D310000}"/>
    <cellStyle name="Dziesiętny 2 3 3 5 2 5 2" xfId="38465" xr:uid="{00000000-0005-0000-0000-00005E310000}"/>
    <cellStyle name="Dziesiętny 2 3 3 5 2 6" xfId="21677" xr:uid="{00000000-0005-0000-0000-00005F310000}"/>
    <cellStyle name="Dziesiętny 2 3 3 5 3" xfId="656" xr:uid="{00000000-0005-0000-0000-000060310000}"/>
    <cellStyle name="Dziesiętny 2 3 3 5 3 2" xfId="2789" xr:uid="{00000000-0005-0000-0000-000061310000}"/>
    <cellStyle name="Dziesiętny 2 3 3 5 3 2 2" xfId="6991" xr:uid="{00000000-0005-0000-0000-000062310000}"/>
    <cellStyle name="Dziesiętny 2 3 3 5 3 2 2 2" xfId="15385" xr:uid="{00000000-0005-0000-0000-000063310000}"/>
    <cellStyle name="Dziesiętny 2 3 3 5 3 2 2 2 2" xfId="36367" xr:uid="{00000000-0005-0000-0000-000064310000}"/>
    <cellStyle name="Dziesiętny 2 3 3 5 3 2 2 3" xfId="27973" xr:uid="{00000000-0005-0000-0000-000065310000}"/>
    <cellStyle name="Dziesiętny 2 3 3 5 3 2 3" xfId="11189" xr:uid="{00000000-0005-0000-0000-000066310000}"/>
    <cellStyle name="Dziesiętny 2 3 3 5 3 2 3 2" xfId="32171" xr:uid="{00000000-0005-0000-0000-000067310000}"/>
    <cellStyle name="Dziesiętny 2 3 3 5 3 2 4" xfId="19581" xr:uid="{00000000-0005-0000-0000-000068310000}"/>
    <cellStyle name="Dziesiętny 2 3 3 5 3 2 4 2" xfId="40563" xr:uid="{00000000-0005-0000-0000-000069310000}"/>
    <cellStyle name="Dziesiętny 2 3 3 5 3 2 5" xfId="23775" xr:uid="{00000000-0005-0000-0000-00006A310000}"/>
    <cellStyle name="Dziesiętny 2 3 3 5 3 3" xfId="4894" xr:uid="{00000000-0005-0000-0000-00006B310000}"/>
    <cellStyle name="Dziesiętny 2 3 3 5 3 3 2" xfId="13288" xr:uid="{00000000-0005-0000-0000-00006C310000}"/>
    <cellStyle name="Dziesiętny 2 3 3 5 3 3 2 2" xfId="34270" xr:uid="{00000000-0005-0000-0000-00006D310000}"/>
    <cellStyle name="Dziesiętny 2 3 3 5 3 3 3" xfId="25876" xr:uid="{00000000-0005-0000-0000-00006E310000}"/>
    <cellStyle name="Dziesiętny 2 3 3 5 3 4" xfId="9092" xr:uid="{00000000-0005-0000-0000-00006F310000}"/>
    <cellStyle name="Dziesiętny 2 3 3 5 3 4 2" xfId="30074" xr:uid="{00000000-0005-0000-0000-000070310000}"/>
    <cellStyle name="Dziesiętny 2 3 3 5 3 5" xfId="17484" xr:uid="{00000000-0005-0000-0000-000071310000}"/>
    <cellStyle name="Dziesiętny 2 3 3 5 3 5 2" xfId="38466" xr:uid="{00000000-0005-0000-0000-000072310000}"/>
    <cellStyle name="Dziesiętny 2 3 3 5 3 6" xfId="21678" xr:uid="{00000000-0005-0000-0000-000073310000}"/>
    <cellStyle name="Dziesiętny 2 3 3 5 4" xfId="2787" xr:uid="{00000000-0005-0000-0000-000074310000}"/>
    <cellStyle name="Dziesiętny 2 3 3 5 4 2" xfId="6989" xr:uid="{00000000-0005-0000-0000-000075310000}"/>
    <cellStyle name="Dziesiętny 2 3 3 5 4 2 2" xfId="15383" xr:uid="{00000000-0005-0000-0000-000076310000}"/>
    <cellStyle name="Dziesiętny 2 3 3 5 4 2 2 2" xfId="36365" xr:uid="{00000000-0005-0000-0000-000077310000}"/>
    <cellStyle name="Dziesiętny 2 3 3 5 4 2 3" xfId="27971" xr:uid="{00000000-0005-0000-0000-000078310000}"/>
    <cellStyle name="Dziesiętny 2 3 3 5 4 3" xfId="11187" xr:uid="{00000000-0005-0000-0000-000079310000}"/>
    <cellStyle name="Dziesiętny 2 3 3 5 4 3 2" xfId="32169" xr:uid="{00000000-0005-0000-0000-00007A310000}"/>
    <cellStyle name="Dziesiętny 2 3 3 5 4 4" xfId="19579" xr:uid="{00000000-0005-0000-0000-00007B310000}"/>
    <cellStyle name="Dziesiętny 2 3 3 5 4 4 2" xfId="40561" xr:uid="{00000000-0005-0000-0000-00007C310000}"/>
    <cellStyle name="Dziesiętny 2 3 3 5 4 5" xfId="23773" xr:uid="{00000000-0005-0000-0000-00007D310000}"/>
    <cellStyle name="Dziesiętny 2 3 3 5 5" xfId="4892" xr:uid="{00000000-0005-0000-0000-00007E310000}"/>
    <cellStyle name="Dziesiętny 2 3 3 5 5 2" xfId="13286" xr:uid="{00000000-0005-0000-0000-00007F310000}"/>
    <cellStyle name="Dziesiętny 2 3 3 5 5 2 2" xfId="34268" xr:uid="{00000000-0005-0000-0000-000080310000}"/>
    <cellStyle name="Dziesiętny 2 3 3 5 5 3" xfId="25874" xr:uid="{00000000-0005-0000-0000-000081310000}"/>
    <cellStyle name="Dziesiętny 2 3 3 5 6" xfId="9090" xr:uid="{00000000-0005-0000-0000-000082310000}"/>
    <cellStyle name="Dziesiętny 2 3 3 5 6 2" xfId="30072" xr:uid="{00000000-0005-0000-0000-000083310000}"/>
    <cellStyle name="Dziesiętny 2 3 3 5 7" xfId="17482" xr:uid="{00000000-0005-0000-0000-000084310000}"/>
    <cellStyle name="Dziesiętny 2 3 3 5 7 2" xfId="38464" xr:uid="{00000000-0005-0000-0000-000085310000}"/>
    <cellStyle name="Dziesiętny 2 3 3 5 8" xfId="21676" xr:uid="{00000000-0005-0000-0000-000086310000}"/>
    <cellStyle name="Dziesiętny 2 3 3 6" xfId="657" xr:uid="{00000000-0005-0000-0000-000087310000}"/>
    <cellStyle name="Dziesiętny 2 3 3 6 2" xfId="2790" xr:uid="{00000000-0005-0000-0000-000088310000}"/>
    <cellStyle name="Dziesiętny 2 3 3 6 2 2" xfId="6992" xr:uid="{00000000-0005-0000-0000-000089310000}"/>
    <cellStyle name="Dziesiętny 2 3 3 6 2 2 2" xfId="15386" xr:uid="{00000000-0005-0000-0000-00008A310000}"/>
    <cellStyle name="Dziesiętny 2 3 3 6 2 2 2 2" xfId="36368" xr:uid="{00000000-0005-0000-0000-00008B310000}"/>
    <cellStyle name="Dziesiętny 2 3 3 6 2 2 3" xfId="27974" xr:uid="{00000000-0005-0000-0000-00008C310000}"/>
    <cellStyle name="Dziesiętny 2 3 3 6 2 3" xfId="11190" xr:uid="{00000000-0005-0000-0000-00008D310000}"/>
    <cellStyle name="Dziesiętny 2 3 3 6 2 3 2" xfId="32172" xr:uid="{00000000-0005-0000-0000-00008E310000}"/>
    <cellStyle name="Dziesiętny 2 3 3 6 2 4" xfId="19582" xr:uid="{00000000-0005-0000-0000-00008F310000}"/>
    <cellStyle name="Dziesiętny 2 3 3 6 2 4 2" xfId="40564" xr:uid="{00000000-0005-0000-0000-000090310000}"/>
    <cellStyle name="Dziesiętny 2 3 3 6 2 5" xfId="23776" xr:uid="{00000000-0005-0000-0000-000091310000}"/>
    <cellStyle name="Dziesiętny 2 3 3 6 3" xfId="4895" xr:uid="{00000000-0005-0000-0000-000092310000}"/>
    <cellStyle name="Dziesiętny 2 3 3 6 3 2" xfId="13289" xr:uid="{00000000-0005-0000-0000-000093310000}"/>
    <cellStyle name="Dziesiętny 2 3 3 6 3 2 2" xfId="34271" xr:uid="{00000000-0005-0000-0000-000094310000}"/>
    <cellStyle name="Dziesiętny 2 3 3 6 3 3" xfId="25877" xr:uid="{00000000-0005-0000-0000-000095310000}"/>
    <cellStyle name="Dziesiętny 2 3 3 6 4" xfId="9093" xr:uid="{00000000-0005-0000-0000-000096310000}"/>
    <cellStyle name="Dziesiętny 2 3 3 6 4 2" xfId="30075" xr:uid="{00000000-0005-0000-0000-000097310000}"/>
    <cellStyle name="Dziesiętny 2 3 3 6 5" xfId="17485" xr:uid="{00000000-0005-0000-0000-000098310000}"/>
    <cellStyle name="Dziesiętny 2 3 3 6 5 2" xfId="38467" xr:uid="{00000000-0005-0000-0000-000099310000}"/>
    <cellStyle name="Dziesiętny 2 3 3 6 6" xfId="21679" xr:uid="{00000000-0005-0000-0000-00009A310000}"/>
    <cellStyle name="Dziesiętny 2 3 3 7" xfId="658" xr:uid="{00000000-0005-0000-0000-00009B310000}"/>
    <cellStyle name="Dziesiętny 2 3 3 7 2" xfId="2791" xr:uid="{00000000-0005-0000-0000-00009C310000}"/>
    <cellStyle name="Dziesiętny 2 3 3 7 2 2" xfId="6993" xr:uid="{00000000-0005-0000-0000-00009D310000}"/>
    <cellStyle name="Dziesiętny 2 3 3 7 2 2 2" xfId="15387" xr:uid="{00000000-0005-0000-0000-00009E310000}"/>
    <cellStyle name="Dziesiętny 2 3 3 7 2 2 2 2" xfId="36369" xr:uid="{00000000-0005-0000-0000-00009F310000}"/>
    <cellStyle name="Dziesiętny 2 3 3 7 2 2 3" xfId="27975" xr:uid="{00000000-0005-0000-0000-0000A0310000}"/>
    <cellStyle name="Dziesiętny 2 3 3 7 2 3" xfId="11191" xr:uid="{00000000-0005-0000-0000-0000A1310000}"/>
    <cellStyle name="Dziesiętny 2 3 3 7 2 3 2" xfId="32173" xr:uid="{00000000-0005-0000-0000-0000A2310000}"/>
    <cellStyle name="Dziesiętny 2 3 3 7 2 4" xfId="19583" xr:uid="{00000000-0005-0000-0000-0000A3310000}"/>
    <cellStyle name="Dziesiętny 2 3 3 7 2 4 2" xfId="40565" xr:uid="{00000000-0005-0000-0000-0000A4310000}"/>
    <cellStyle name="Dziesiętny 2 3 3 7 2 5" xfId="23777" xr:uid="{00000000-0005-0000-0000-0000A5310000}"/>
    <cellStyle name="Dziesiętny 2 3 3 7 3" xfId="4896" xr:uid="{00000000-0005-0000-0000-0000A6310000}"/>
    <cellStyle name="Dziesiętny 2 3 3 7 3 2" xfId="13290" xr:uid="{00000000-0005-0000-0000-0000A7310000}"/>
    <cellStyle name="Dziesiętny 2 3 3 7 3 2 2" xfId="34272" xr:uid="{00000000-0005-0000-0000-0000A8310000}"/>
    <cellStyle name="Dziesiętny 2 3 3 7 3 3" xfId="25878" xr:uid="{00000000-0005-0000-0000-0000A9310000}"/>
    <cellStyle name="Dziesiętny 2 3 3 7 4" xfId="9094" xr:uid="{00000000-0005-0000-0000-0000AA310000}"/>
    <cellStyle name="Dziesiętny 2 3 3 7 4 2" xfId="30076" xr:uid="{00000000-0005-0000-0000-0000AB310000}"/>
    <cellStyle name="Dziesiętny 2 3 3 7 5" xfId="17486" xr:uid="{00000000-0005-0000-0000-0000AC310000}"/>
    <cellStyle name="Dziesiętny 2 3 3 7 5 2" xfId="38468" xr:uid="{00000000-0005-0000-0000-0000AD310000}"/>
    <cellStyle name="Dziesiętny 2 3 3 7 6" xfId="21680" xr:uid="{00000000-0005-0000-0000-0000AE310000}"/>
    <cellStyle name="Dziesiętny 2 3 3 8" xfId="2768" xr:uid="{00000000-0005-0000-0000-0000AF310000}"/>
    <cellStyle name="Dziesiętny 2 3 3 8 2" xfId="6970" xr:uid="{00000000-0005-0000-0000-0000B0310000}"/>
    <cellStyle name="Dziesiętny 2 3 3 8 2 2" xfId="15364" xr:uid="{00000000-0005-0000-0000-0000B1310000}"/>
    <cellStyle name="Dziesiętny 2 3 3 8 2 2 2" xfId="36346" xr:uid="{00000000-0005-0000-0000-0000B2310000}"/>
    <cellStyle name="Dziesiętny 2 3 3 8 2 3" xfId="27952" xr:uid="{00000000-0005-0000-0000-0000B3310000}"/>
    <cellStyle name="Dziesiętny 2 3 3 8 3" xfId="11168" xr:uid="{00000000-0005-0000-0000-0000B4310000}"/>
    <cellStyle name="Dziesiętny 2 3 3 8 3 2" xfId="32150" xr:uid="{00000000-0005-0000-0000-0000B5310000}"/>
    <cellStyle name="Dziesiętny 2 3 3 8 4" xfId="19560" xr:uid="{00000000-0005-0000-0000-0000B6310000}"/>
    <cellStyle name="Dziesiętny 2 3 3 8 4 2" xfId="40542" xr:uid="{00000000-0005-0000-0000-0000B7310000}"/>
    <cellStyle name="Dziesiętny 2 3 3 8 5" xfId="23754" xr:uid="{00000000-0005-0000-0000-0000B8310000}"/>
    <cellStyle name="Dziesiętny 2 3 3 9" xfId="4873" xr:uid="{00000000-0005-0000-0000-0000B9310000}"/>
    <cellStyle name="Dziesiętny 2 3 3 9 2" xfId="13267" xr:uid="{00000000-0005-0000-0000-0000BA310000}"/>
    <cellStyle name="Dziesiętny 2 3 3 9 2 2" xfId="34249" xr:uid="{00000000-0005-0000-0000-0000BB310000}"/>
    <cellStyle name="Dziesiętny 2 3 3 9 3" xfId="25855" xr:uid="{00000000-0005-0000-0000-0000BC310000}"/>
    <cellStyle name="Dziesiętny 2 3 4" xfId="659" xr:uid="{00000000-0005-0000-0000-0000BD310000}"/>
    <cellStyle name="Dziesiętny 2 3 4 10" xfId="9095" xr:uid="{00000000-0005-0000-0000-0000BE310000}"/>
    <cellStyle name="Dziesiętny 2 3 4 10 2" xfId="30077" xr:uid="{00000000-0005-0000-0000-0000BF310000}"/>
    <cellStyle name="Dziesiętny 2 3 4 11" xfId="17487" xr:uid="{00000000-0005-0000-0000-0000C0310000}"/>
    <cellStyle name="Dziesiętny 2 3 4 11 2" xfId="38469" xr:uid="{00000000-0005-0000-0000-0000C1310000}"/>
    <cellStyle name="Dziesiętny 2 3 4 12" xfId="21681" xr:uid="{00000000-0005-0000-0000-0000C2310000}"/>
    <cellStyle name="Dziesiętny 2 3 4 2" xfId="660" xr:uid="{00000000-0005-0000-0000-0000C3310000}"/>
    <cellStyle name="Dziesiętny 2 3 4 2 10" xfId="17488" xr:uid="{00000000-0005-0000-0000-0000C4310000}"/>
    <cellStyle name="Dziesiętny 2 3 4 2 10 2" xfId="38470" xr:uid="{00000000-0005-0000-0000-0000C5310000}"/>
    <cellStyle name="Dziesiętny 2 3 4 2 11" xfId="21682" xr:uid="{00000000-0005-0000-0000-0000C6310000}"/>
    <cellStyle name="Dziesiętny 2 3 4 2 2" xfId="661" xr:uid="{00000000-0005-0000-0000-0000C7310000}"/>
    <cellStyle name="Dziesiętny 2 3 4 2 2 2" xfId="662" xr:uid="{00000000-0005-0000-0000-0000C8310000}"/>
    <cellStyle name="Dziesiętny 2 3 4 2 2 2 2" xfId="2795" xr:uid="{00000000-0005-0000-0000-0000C9310000}"/>
    <cellStyle name="Dziesiętny 2 3 4 2 2 2 2 2" xfId="6997" xr:uid="{00000000-0005-0000-0000-0000CA310000}"/>
    <cellStyle name="Dziesiętny 2 3 4 2 2 2 2 2 2" xfId="15391" xr:uid="{00000000-0005-0000-0000-0000CB310000}"/>
    <cellStyle name="Dziesiętny 2 3 4 2 2 2 2 2 2 2" xfId="36373" xr:uid="{00000000-0005-0000-0000-0000CC310000}"/>
    <cellStyle name="Dziesiętny 2 3 4 2 2 2 2 2 3" xfId="27979" xr:uid="{00000000-0005-0000-0000-0000CD310000}"/>
    <cellStyle name="Dziesiętny 2 3 4 2 2 2 2 3" xfId="11195" xr:uid="{00000000-0005-0000-0000-0000CE310000}"/>
    <cellStyle name="Dziesiętny 2 3 4 2 2 2 2 3 2" xfId="32177" xr:uid="{00000000-0005-0000-0000-0000CF310000}"/>
    <cellStyle name="Dziesiętny 2 3 4 2 2 2 2 4" xfId="19587" xr:uid="{00000000-0005-0000-0000-0000D0310000}"/>
    <cellStyle name="Dziesiętny 2 3 4 2 2 2 2 4 2" xfId="40569" xr:uid="{00000000-0005-0000-0000-0000D1310000}"/>
    <cellStyle name="Dziesiętny 2 3 4 2 2 2 2 5" xfId="23781" xr:uid="{00000000-0005-0000-0000-0000D2310000}"/>
    <cellStyle name="Dziesiętny 2 3 4 2 2 2 3" xfId="4900" xr:uid="{00000000-0005-0000-0000-0000D3310000}"/>
    <cellStyle name="Dziesiętny 2 3 4 2 2 2 3 2" xfId="13294" xr:uid="{00000000-0005-0000-0000-0000D4310000}"/>
    <cellStyle name="Dziesiętny 2 3 4 2 2 2 3 2 2" xfId="34276" xr:uid="{00000000-0005-0000-0000-0000D5310000}"/>
    <cellStyle name="Dziesiętny 2 3 4 2 2 2 3 3" xfId="25882" xr:uid="{00000000-0005-0000-0000-0000D6310000}"/>
    <cellStyle name="Dziesiętny 2 3 4 2 2 2 4" xfId="9098" xr:uid="{00000000-0005-0000-0000-0000D7310000}"/>
    <cellStyle name="Dziesiętny 2 3 4 2 2 2 4 2" xfId="30080" xr:uid="{00000000-0005-0000-0000-0000D8310000}"/>
    <cellStyle name="Dziesiętny 2 3 4 2 2 2 5" xfId="17490" xr:uid="{00000000-0005-0000-0000-0000D9310000}"/>
    <cellStyle name="Dziesiętny 2 3 4 2 2 2 5 2" xfId="38472" xr:uid="{00000000-0005-0000-0000-0000DA310000}"/>
    <cellStyle name="Dziesiętny 2 3 4 2 2 2 6" xfId="21684" xr:uid="{00000000-0005-0000-0000-0000DB310000}"/>
    <cellStyle name="Dziesiętny 2 3 4 2 2 3" xfId="663" xr:uid="{00000000-0005-0000-0000-0000DC310000}"/>
    <cellStyle name="Dziesiętny 2 3 4 2 2 3 2" xfId="2796" xr:uid="{00000000-0005-0000-0000-0000DD310000}"/>
    <cellStyle name="Dziesiętny 2 3 4 2 2 3 2 2" xfId="6998" xr:uid="{00000000-0005-0000-0000-0000DE310000}"/>
    <cellStyle name="Dziesiętny 2 3 4 2 2 3 2 2 2" xfId="15392" xr:uid="{00000000-0005-0000-0000-0000DF310000}"/>
    <cellStyle name="Dziesiętny 2 3 4 2 2 3 2 2 2 2" xfId="36374" xr:uid="{00000000-0005-0000-0000-0000E0310000}"/>
    <cellStyle name="Dziesiętny 2 3 4 2 2 3 2 2 3" xfId="27980" xr:uid="{00000000-0005-0000-0000-0000E1310000}"/>
    <cellStyle name="Dziesiętny 2 3 4 2 2 3 2 3" xfId="11196" xr:uid="{00000000-0005-0000-0000-0000E2310000}"/>
    <cellStyle name="Dziesiętny 2 3 4 2 2 3 2 3 2" xfId="32178" xr:uid="{00000000-0005-0000-0000-0000E3310000}"/>
    <cellStyle name="Dziesiętny 2 3 4 2 2 3 2 4" xfId="19588" xr:uid="{00000000-0005-0000-0000-0000E4310000}"/>
    <cellStyle name="Dziesiętny 2 3 4 2 2 3 2 4 2" xfId="40570" xr:uid="{00000000-0005-0000-0000-0000E5310000}"/>
    <cellStyle name="Dziesiętny 2 3 4 2 2 3 2 5" xfId="23782" xr:uid="{00000000-0005-0000-0000-0000E6310000}"/>
    <cellStyle name="Dziesiętny 2 3 4 2 2 3 3" xfId="4901" xr:uid="{00000000-0005-0000-0000-0000E7310000}"/>
    <cellStyle name="Dziesiętny 2 3 4 2 2 3 3 2" xfId="13295" xr:uid="{00000000-0005-0000-0000-0000E8310000}"/>
    <cellStyle name="Dziesiętny 2 3 4 2 2 3 3 2 2" xfId="34277" xr:uid="{00000000-0005-0000-0000-0000E9310000}"/>
    <cellStyle name="Dziesiętny 2 3 4 2 2 3 3 3" xfId="25883" xr:uid="{00000000-0005-0000-0000-0000EA310000}"/>
    <cellStyle name="Dziesiętny 2 3 4 2 2 3 4" xfId="9099" xr:uid="{00000000-0005-0000-0000-0000EB310000}"/>
    <cellStyle name="Dziesiętny 2 3 4 2 2 3 4 2" xfId="30081" xr:uid="{00000000-0005-0000-0000-0000EC310000}"/>
    <cellStyle name="Dziesiętny 2 3 4 2 2 3 5" xfId="17491" xr:uid="{00000000-0005-0000-0000-0000ED310000}"/>
    <cellStyle name="Dziesiętny 2 3 4 2 2 3 5 2" xfId="38473" xr:uid="{00000000-0005-0000-0000-0000EE310000}"/>
    <cellStyle name="Dziesiętny 2 3 4 2 2 3 6" xfId="21685" xr:uid="{00000000-0005-0000-0000-0000EF310000}"/>
    <cellStyle name="Dziesiętny 2 3 4 2 2 4" xfId="2794" xr:uid="{00000000-0005-0000-0000-0000F0310000}"/>
    <cellStyle name="Dziesiętny 2 3 4 2 2 4 2" xfId="6996" xr:uid="{00000000-0005-0000-0000-0000F1310000}"/>
    <cellStyle name="Dziesiętny 2 3 4 2 2 4 2 2" xfId="15390" xr:uid="{00000000-0005-0000-0000-0000F2310000}"/>
    <cellStyle name="Dziesiętny 2 3 4 2 2 4 2 2 2" xfId="36372" xr:uid="{00000000-0005-0000-0000-0000F3310000}"/>
    <cellStyle name="Dziesiętny 2 3 4 2 2 4 2 3" xfId="27978" xr:uid="{00000000-0005-0000-0000-0000F4310000}"/>
    <cellStyle name="Dziesiętny 2 3 4 2 2 4 3" xfId="11194" xr:uid="{00000000-0005-0000-0000-0000F5310000}"/>
    <cellStyle name="Dziesiętny 2 3 4 2 2 4 3 2" xfId="32176" xr:uid="{00000000-0005-0000-0000-0000F6310000}"/>
    <cellStyle name="Dziesiętny 2 3 4 2 2 4 4" xfId="19586" xr:uid="{00000000-0005-0000-0000-0000F7310000}"/>
    <cellStyle name="Dziesiętny 2 3 4 2 2 4 4 2" xfId="40568" xr:uid="{00000000-0005-0000-0000-0000F8310000}"/>
    <cellStyle name="Dziesiętny 2 3 4 2 2 4 5" xfId="23780" xr:uid="{00000000-0005-0000-0000-0000F9310000}"/>
    <cellStyle name="Dziesiętny 2 3 4 2 2 5" xfId="4899" xr:uid="{00000000-0005-0000-0000-0000FA310000}"/>
    <cellStyle name="Dziesiętny 2 3 4 2 2 5 2" xfId="13293" xr:uid="{00000000-0005-0000-0000-0000FB310000}"/>
    <cellStyle name="Dziesiętny 2 3 4 2 2 5 2 2" xfId="34275" xr:uid="{00000000-0005-0000-0000-0000FC310000}"/>
    <cellStyle name="Dziesiętny 2 3 4 2 2 5 3" xfId="25881" xr:uid="{00000000-0005-0000-0000-0000FD310000}"/>
    <cellStyle name="Dziesiętny 2 3 4 2 2 6" xfId="9097" xr:uid="{00000000-0005-0000-0000-0000FE310000}"/>
    <cellStyle name="Dziesiętny 2 3 4 2 2 6 2" xfId="30079" xr:uid="{00000000-0005-0000-0000-0000FF310000}"/>
    <cellStyle name="Dziesiętny 2 3 4 2 2 7" xfId="17489" xr:uid="{00000000-0005-0000-0000-000000320000}"/>
    <cellStyle name="Dziesiętny 2 3 4 2 2 7 2" xfId="38471" xr:uid="{00000000-0005-0000-0000-000001320000}"/>
    <cellStyle name="Dziesiętny 2 3 4 2 2 8" xfId="21683" xr:uid="{00000000-0005-0000-0000-000002320000}"/>
    <cellStyle name="Dziesiętny 2 3 4 2 3" xfId="664" xr:uid="{00000000-0005-0000-0000-000003320000}"/>
    <cellStyle name="Dziesiętny 2 3 4 2 3 2" xfId="665" xr:uid="{00000000-0005-0000-0000-000004320000}"/>
    <cellStyle name="Dziesiętny 2 3 4 2 3 2 2" xfId="2798" xr:uid="{00000000-0005-0000-0000-000005320000}"/>
    <cellStyle name="Dziesiętny 2 3 4 2 3 2 2 2" xfId="7000" xr:uid="{00000000-0005-0000-0000-000006320000}"/>
    <cellStyle name="Dziesiętny 2 3 4 2 3 2 2 2 2" xfId="15394" xr:uid="{00000000-0005-0000-0000-000007320000}"/>
    <cellStyle name="Dziesiętny 2 3 4 2 3 2 2 2 2 2" xfId="36376" xr:uid="{00000000-0005-0000-0000-000008320000}"/>
    <cellStyle name="Dziesiętny 2 3 4 2 3 2 2 2 3" xfId="27982" xr:uid="{00000000-0005-0000-0000-000009320000}"/>
    <cellStyle name="Dziesiętny 2 3 4 2 3 2 2 3" xfId="11198" xr:uid="{00000000-0005-0000-0000-00000A320000}"/>
    <cellStyle name="Dziesiętny 2 3 4 2 3 2 2 3 2" xfId="32180" xr:uid="{00000000-0005-0000-0000-00000B320000}"/>
    <cellStyle name="Dziesiętny 2 3 4 2 3 2 2 4" xfId="19590" xr:uid="{00000000-0005-0000-0000-00000C320000}"/>
    <cellStyle name="Dziesiętny 2 3 4 2 3 2 2 4 2" xfId="40572" xr:uid="{00000000-0005-0000-0000-00000D320000}"/>
    <cellStyle name="Dziesiętny 2 3 4 2 3 2 2 5" xfId="23784" xr:uid="{00000000-0005-0000-0000-00000E320000}"/>
    <cellStyle name="Dziesiętny 2 3 4 2 3 2 3" xfId="4903" xr:uid="{00000000-0005-0000-0000-00000F320000}"/>
    <cellStyle name="Dziesiętny 2 3 4 2 3 2 3 2" xfId="13297" xr:uid="{00000000-0005-0000-0000-000010320000}"/>
    <cellStyle name="Dziesiętny 2 3 4 2 3 2 3 2 2" xfId="34279" xr:uid="{00000000-0005-0000-0000-000011320000}"/>
    <cellStyle name="Dziesiętny 2 3 4 2 3 2 3 3" xfId="25885" xr:uid="{00000000-0005-0000-0000-000012320000}"/>
    <cellStyle name="Dziesiętny 2 3 4 2 3 2 4" xfId="9101" xr:uid="{00000000-0005-0000-0000-000013320000}"/>
    <cellStyle name="Dziesiętny 2 3 4 2 3 2 4 2" xfId="30083" xr:uid="{00000000-0005-0000-0000-000014320000}"/>
    <cellStyle name="Dziesiętny 2 3 4 2 3 2 5" xfId="17493" xr:uid="{00000000-0005-0000-0000-000015320000}"/>
    <cellStyle name="Dziesiętny 2 3 4 2 3 2 5 2" xfId="38475" xr:uid="{00000000-0005-0000-0000-000016320000}"/>
    <cellStyle name="Dziesiętny 2 3 4 2 3 2 6" xfId="21687" xr:uid="{00000000-0005-0000-0000-000017320000}"/>
    <cellStyle name="Dziesiętny 2 3 4 2 3 3" xfId="666" xr:uid="{00000000-0005-0000-0000-000018320000}"/>
    <cellStyle name="Dziesiętny 2 3 4 2 3 3 2" xfId="2799" xr:uid="{00000000-0005-0000-0000-000019320000}"/>
    <cellStyle name="Dziesiętny 2 3 4 2 3 3 2 2" xfId="7001" xr:uid="{00000000-0005-0000-0000-00001A320000}"/>
    <cellStyle name="Dziesiętny 2 3 4 2 3 3 2 2 2" xfId="15395" xr:uid="{00000000-0005-0000-0000-00001B320000}"/>
    <cellStyle name="Dziesiętny 2 3 4 2 3 3 2 2 2 2" xfId="36377" xr:uid="{00000000-0005-0000-0000-00001C320000}"/>
    <cellStyle name="Dziesiętny 2 3 4 2 3 3 2 2 3" xfId="27983" xr:uid="{00000000-0005-0000-0000-00001D320000}"/>
    <cellStyle name="Dziesiętny 2 3 4 2 3 3 2 3" xfId="11199" xr:uid="{00000000-0005-0000-0000-00001E320000}"/>
    <cellStyle name="Dziesiętny 2 3 4 2 3 3 2 3 2" xfId="32181" xr:uid="{00000000-0005-0000-0000-00001F320000}"/>
    <cellStyle name="Dziesiętny 2 3 4 2 3 3 2 4" xfId="19591" xr:uid="{00000000-0005-0000-0000-000020320000}"/>
    <cellStyle name="Dziesiętny 2 3 4 2 3 3 2 4 2" xfId="40573" xr:uid="{00000000-0005-0000-0000-000021320000}"/>
    <cellStyle name="Dziesiętny 2 3 4 2 3 3 2 5" xfId="23785" xr:uid="{00000000-0005-0000-0000-000022320000}"/>
    <cellStyle name="Dziesiętny 2 3 4 2 3 3 3" xfId="4904" xr:uid="{00000000-0005-0000-0000-000023320000}"/>
    <cellStyle name="Dziesiętny 2 3 4 2 3 3 3 2" xfId="13298" xr:uid="{00000000-0005-0000-0000-000024320000}"/>
    <cellStyle name="Dziesiętny 2 3 4 2 3 3 3 2 2" xfId="34280" xr:uid="{00000000-0005-0000-0000-000025320000}"/>
    <cellStyle name="Dziesiętny 2 3 4 2 3 3 3 3" xfId="25886" xr:uid="{00000000-0005-0000-0000-000026320000}"/>
    <cellStyle name="Dziesiętny 2 3 4 2 3 3 4" xfId="9102" xr:uid="{00000000-0005-0000-0000-000027320000}"/>
    <cellStyle name="Dziesiętny 2 3 4 2 3 3 4 2" xfId="30084" xr:uid="{00000000-0005-0000-0000-000028320000}"/>
    <cellStyle name="Dziesiętny 2 3 4 2 3 3 5" xfId="17494" xr:uid="{00000000-0005-0000-0000-000029320000}"/>
    <cellStyle name="Dziesiętny 2 3 4 2 3 3 5 2" xfId="38476" xr:uid="{00000000-0005-0000-0000-00002A320000}"/>
    <cellStyle name="Dziesiętny 2 3 4 2 3 3 6" xfId="21688" xr:uid="{00000000-0005-0000-0000-00002B320000}"/>
    <cellStyle name="Dziesiętny 2 3 4 2 3 4" xfId="2797" xr:uid="{00000000-0005-0000-0000-00002C320000}"/>
    <cellStyle name="Dziesiętny 2 3 4 2 3 4 2" xfId="6999" xr:uid="{00000000-0005-0000-0000-00002D320000}"/>
    <cellStyle name="Dziesiętny 2 3 4 2 3 4 2 2" xfId="15393" xr:uid="{00000000-0005-0000-0000-00002E320000}"/>
    <cellStyle name="Dziesiętny 2 3 4 2 3 4 2 2 2" xfId="36375" xr:uid="{00000000-0005-0000-0000-00002F320000}"/>
    <cellStyle name="Dziesiętny 2 3 4 2 3 4 2 3" xfId="27981" xr:uid="{00000000-0005-0000-0000-000030320000}"/>
    <cellStyle name="Dziesiętny 2 3 4 2 3 4 3" xfId="11197" xr:uid="{00000000-0005-0000-0000-000031320000}"/>
    <cellStyle name="Dziesiętny 2 3 4 2 3 4 3 2" xfId="32179" xr:uid="{00000000-0005-0000-0000-000032320000}"/>
    <cellStyle name="Dziesiętny 2 3 4 2 3 4 4" xfId="19589" xr:uid="{00000000-0005-0000-0000-000033320000}"/>
    <cellStyle name="Dziesiętny 2 3 4 2 3 4 4 2" xfId="40571" xr:uid="{00000000-0005-0000-0000-000034320000}"/>
    <cellStyle name="Dziesiętny 2 3 4 2 3 4 5" xfId="23783" xr:uid="{00000000-0005-0000-0000-000035320000}"/>
    <cellStyle name="Dziesiętny 2 3 4 2 3 5" xfId="4902" xr:uid="{00000000-0005-0000-0000-000036320000}"/>
    <cellStyle name="Dziesiętny 2 3 4 2 3 5 2" xfId="13296" xr:uid="{00000000-0005-0000-0000-000037320000}"/>
    <cellStyle name="Dziesiętny 2 3 4 2 3 5 2 2" xfId="34278" xr:uid="{00000000-0005-0000-0000-000038320000}"/>
    <cellStyle name="Dziesiętny 2 3 4 2 3 5 3" xfId="25884" xr:uid="{00000000-0005-0000-0000-000039320000}"/>
    <cellStyle name="Dziesiętny 2 3 4 2 3 6" xfId="9100" xr:uid="{00000000-0005-0000-0000-00003A320000}"/>
    <cellStyle name="Dziesiętny 2 3 4 2 3 6 2" xfId="30082" xr:uid="{00000000-0005-0000-0000-00003B320000}"/>
    <cellStyle name="Dziesiętny 2 3 4 2 3 7" xfId="17492" xr:uid="{00000000-0005-0000-0000-00003C320000}"/>
    <cellStyle name="Dziesiętny 2 3 4 2 3 7 2" xfId="38474" xr:uid="{00000000-0005-0000-0000-00003D320000}"/>
    <cellStyle name="Dziesiętny 2 3 4 2 3 8" xfId="21686" xr:uid="{00000000-0005-0000-0000-00003E320000}"/>
    <cellStyle name="Dziesiętny 2 3 4 2 4" xfId="667" xr:uid="{00000000-0005-0000-0000-00003F320000}"/>
    <cellStyle name="Dziesiętny 2 3 4 2 4 2" xfId="668" xr:uid="{00000000-0005-0000-0000-000040320000}"/>
    <cellStyle name="Dziesiętny 2 3 4 2 4 2 2" xfId="2801" xr:uid="{00000000-0005-0000-0000-000041320000}"/>
    <cellStyle name="Dziesiętny 2 3 4 2 4 2 2 2" xfId="7003" xr:uid="{00000000-0005-0000-0000-000042320000}"/>
    <cellStyle name="Dziesiętny 2 3 4 2 4 2 2 2 2" xfId="15397" xr:uid="{00000000-0005-0000-0000-000043320000}"/>
    <cellStyle name="Dziesiętny 2 3 4 2 4 2 2 2 2 2" xfId="36379" xr:uid="{00000000-0005-0000-0000-000044320000}"/>
    <cellStyle name="Dziesiętny 2 3 4 2 4 2 2 2 3" xfId="27985" xr:uid="{00000000-0005-0000-0000-000045320000}"/>
    <cellStyle name="Dziesiętny 2 3 4 2 4 2 2 3" xfId="11201" xr:uid="{00000000-0005-0000-0000-000046320000}"/>
    <cellStyle name="Dziesiętny 2 3 4 2 4 2 2 3 2" xfId="32183" xr:uid="{00000000-0005-0000-0000-000047320000}"/>
    <cellStyle name="Dziesiętny 2 3 4 2 4 2 2 4" xfId="19593" xr:uid="{00000000-0005-0000-0000-000048320000}"/>
    <cellStyle name="Dziesiętny 2 3 4 2 4 2 2 4 2" xfId="40575" xr:uid="{00000000-0005-0000-0000-000049320000}"/>
    <cellStyle name="Dziesiętny 2 3 4 2 4 2 2 5" xfId="23787" xr:uid="{00000000-0005-0000-0000-00004A320000}"/>
    <cellStyle name="Dziesiętny 2 3 4 2 4 2 3" xfId="4906" xr:uid="{00000000-0005-0000-0000-00004B320000}"/>
    <cellStyle name="Dziesiętny 2 3 4 2 4 2 3 2" xfId="13300" xr:uid="{00000000-0005-0000-0000-00004C320000}"/>
    <cellStyle name="Dziesiętny 2 3 4 2 4 2 3 2 2" xfId="34282" xr:uid="{00000000-0005-0000-0000-00004D320000}"/>
    <cellStyle name="Dziesiętny 2 3 4 2 4 2 3 3" xfId="25888" xr:uid="{00000000-0005-0000-0000-00004E320000}"/>
    <cellStyle name="Dziesiętny 2 3 4 2 4 2 4" xfId="9104" xr:uid="{00000000-0005-0000-0000-00004F320000}"/>
    <cellStyle name="Dziesiętny 2 3 4 2 4 2 4 2" xfId="30086" xr:uid="{00000000-0005-0000-0000-000050320000}"/>
    <cellStyle name="Dziesiętny 2 3 4 2 4 2 5" xfId="17496" xr:uid="{00000000-0005-0000-0000-000051320000}"/>
    <cellStyle name="Dziesiętny 2 3 4 2 4 2 5 2" xfId="38478" xr:uid="{00000000-0005-0000-0000-000052320000}"/>
    <cellStyle name="Dziesiętny 2 3 4 2 4 2 6" xfId="21690" xr:uid="{00000000-0005-0000-0000-000053320000}"/>
    <cellStyle name="Dziesiętny 2 3 4 2 4 3" xfId="669" xr:uid="{00000000-0005-0000-0000-000054320000}"/>
    <cellStyle name="Dziesiętny 2 3 4 2 4 3 2" xfId="2802" xr:uid="{00000000-0005-0000-0000-000055320000}"/>
    <cellStyle name="Dziesiętny 2 3 4 2 4 3 2 2" xfId="7004" xr:uid="{00000000-0005-0000-0000-000056320000}"/>
    <cellStyle name="Dziesiętny 2 3 4 2 4 3 2 2 2" xfId="15398" xr:uid="{00000000-0005-0000-0000-000057320000}"/>
    <cellStyle name="Dziesiętny 2 3 4 2 4 3 2 2 2 2" xfId="36380" xr:uid="{00000000-0005-0000-0000-000058320000}"/>
    <cellStyle name="Dziesiętny 2 3 4 2 4 3 2 2 3" xfId="27986" xr:uid="{00000000-0005-0000-0000-000059320000}"/>
    <cellStyle name="Dziesiętny 2 3 4 2 4 3 2 3" xfId="11202" xr:uid="{00000000-0005-0000-0000-00005A320000}"/>
    <cellStyle name="Dziesiętny 2 3 4 2 4 3 2 3 2" xfId="32184" xr:uid="{00000000-0005-0000-0000-00005B320000}"/>
    <cellStyle name="Dziesiętny 2 3 4 2 4 3 2 4" xfId="19594" xr:uid="{00000000-0005-0000-0000-00005C320000}"/>
    <cellStyle name="Dziesiętny 2 3 4 2 4 3 2 4 2" xfId="40576" xr:uid="{00000000-0005-0000-0000-00005D320000}"/>
    <cellStyle name="Dziesiętny 2 3 4 2 4 3 2 5" xfId="23788" xr:uid="{00000000-0005-0000-0000-00005E320000}"/>
    <cellStyle name="Dziesiętny 2 3 4 2 4 3 3" xfId="4907" xr:uid="{00000000-0005-0000-0000-00005F320000}"/>
    <cellStyle name="Dziesiętny 2 3 4 2 4 3 3 2" xfId="13301" xr:uid="{00000000-0005-0000-0000-000060320000}"/>
    <cellStyle name="Dziesiętny 2 3 4 2 4 3 3 2 2" xfId="34283" xr:uid="{00000000-0005-0000-0000-000061320000}"/>
    <cellStyle name="Dziesiętny 2 3 4 2 4 3 3 3" xfId="25889" xr:uid="{00000000-0005-0000-0000-000062320000}"/>
    <cellStyle name="Dziesiętny 2 3 4 2 4 3 4" xfId="9105" xr:uid="{00000000-0005-0000-0000-000063320000}"/>
    <cellStyle name="Dziesiętny 2 3 4 2 4 3 4 2" xfId="30087" xr:uid="{00000000-0005-0000-0000-000064320000}"/>
    <cellStyle name="Dziesiętny 2 3 4 2 4 3 5" xfId="17497" xr:uid="{00000000-0005-0000-0000-000065320000}"/>
    <cellStyle name="Dziesiętny 2 3 4 2 4 3 5 2" xfId="38479" xr:uid="{00000000-0005-0000-0000-000066320000}"/>
    <cellStyle name="Dziesiętny 2 3 4 2 4 3 6" xfId="21691" xr:uid="{00000000-0005-0000-0000-000067320000}"/>
    <cellStyle name="Dziesiętny 2 3 4 2 4 4" xfId="2800" xr:uid="{00000000-0005-0000-0000-000068320000}"/>
    <cellStyle name="Dziesiętny 2 3 4 2 4 4 2" xfId="7002" xr:uid="{00000000-0005-0000-0000-000069320000}"/>
    <cellStyle name="Dziesiętny 2 3 4 2 4 4 2 2" xfId="15396" xr:uid="{00000000-0005-0000-0000-00006A320000}"/>
    <cellStyle name="Dziesiętny 2 3 4 2 4 4 2 2 2" xfId="36378" xr:uid="{00000000-0005-0000-0000-00006B320000}"/>
    <cellStyle name="Dziesiętny 2 3 4 2 4 4 2 3" xfId="27984" xr:uid="{00000000-0005-0000-0000-00006C320000}"/>
    <cellStyle name="Dziesiętny 2 3 4 2 4 4 3" xfId="11200" xr:uid="{00000000-0005-0000-0000-00006D320000}"/>
    <cellStyle name="Dziesiętny 2 3 4 2 4 4 3 2" xfId="32182" xr:uid="{00000000-0005-0000-0000-00006E320000}"/>
    <cellStyle name="Dziesiętny 2 3 4 2 4 4 4" xfId="19592" xr:uid="{00000000-0005-0000-0000-00006F320000}"/>
    <cellStyle name="Dziesiętny 2 3 4 2 4 4 4 2" xfId="40574" xr:uid="{00000000-0005-0000-0000-000070320000}"/>
    <cellStyle name="Dziesiętny 2 3 4 2 4 4 5" xfId="23786" xr:uid="{00000000-0005-0000-0000-000071320000}"/>
    <cellStyle name="Dziesiętny 2 3 4 2 4 5" xfId="4905" xr:uid="{00000000-0005-0000-0000-000072320000}"/>
    <cellStyle name="Dziesiętny 2 3 4 2 4 5 2" xfId="13299" xr:uid="{00000000-0005-0000-0000-000073320000}"/>
    <cellStyle name="Dziesiętny 2 3 4 2 4 5 2 2" xfId="34281" xr:uid="{00000000-0005-0000-0000-000074320000}"/>
    <cellStyle name="Dziesiętny 2 3 4 2 4 5 3" xfId="25887" xr:uid="{00000000-0005-0000-0000-000075320000}"/>
    <cellStyle name="Dziesiętny 2 3 4 2 4 6" xfId="9103" xr:uid="{00000000-0005-0000-0000-000076320000}"/>
    <cellStyle name="Dziesiętny 2 3 4 2 4 6 2" xfId="30085" xr:uid="{00000000-0005-0000-0000-000077320000}"/>
    <cellStyle name="Dziesiętny 2 3 4 2 4 7" xfId="17495" xr:uid="{00000000-0005-0000-0000-000078320000}"/>
    <cellStyle name="Dziesiętny 2 3 4 2 4 7 2" xfId="38477" xr:uid="{00000000-0005-0000-0000-000079320000}"/>
    <cellStyle name="Dziesiętny 2 3 4 2 4 8" xfId="21689" xr:uid="{00000000-0005-0000-0000-00007A320000}"/>
    <cellStyle name="Dziesiętny 2 3 4 2 5" xfId="670" xr:uid="{00000000-0005-0000-0000-00007B320000}"/>
    <cellStyle name="Dziesiętny 2 3 4 2 5 2" xfId="2803" xr:uid="{00000000-0005-0000-0000-00007C320000}"/>
    <cellStyle name="Dziesiętny 2 3 4 2 5 2 2" xfId="7005" xr:uid="{00000000-0005-0000-0000-00007D320000}"/>
    <cellStyle name="Dziesiętny 2 3 4 2 5 2 2 2" xfId="15399" xr:uid="{00000000-0005-0000-0000-00007E320000}"/>
    <cellStyle name="Dziesiętny 2 3 4 2 5 2 2 2 2" xfId="36381" xr:uid="{00000000-0005-0000-0000-00007F320000}"/>
    <cellStyle name="Dziesiętny 2 3 4 2 5 2 2 3" xfId="27987" xr:uid="{00000000-0005-0000-0000-000080320000}"/>
    <cellStyle name="Dziesiętny 2 3 4 2 5 2 3" xfId="11203" xr:uid="{00000000-0005-0000-0000-000081320000}"/>
    <cellStyle name="Dziesiętny 2 3 4 2 5 2 3 2" xfId="32185" xr:uid="{00000000-0005-0000-0000-000082320000}"/>
    <cellStyle name="Dziesiętny 2 3 4 2 5 2 4" xfId="19595" xr:uid="{00000000-0005-0000-0000-000083320000}"/>
    <cellStyle name="Dziesiętny 2 3 4 2 5 2 4 2" xfId="40577" xr:uid="{00000000-0005-0000-0000-000084320000}"/>
    <cellStyle name="Dziesiętny 2 3 4 2 5 2 5" xfId="23789" xr:uid="{00000000-0005-0000-0000-000085320000}"/>
    <cellStyle name="Dziesiętny 2 3 4 2 5 3" xfId="4908" xr:uid="{00000000-0005-0000-0000-000086320000}"/>
    <cellStyle name="Dziesiętny 2 3 4 2 5 3 2" xfId="13302" xr:uid="{00000000-0005-0000-0000-000087320000}"/>
    <cellStyle name="Dziesiętny 2 3 4 2 5 3 2 2" xfId="34284" xr:uid="{00000000-0005-0000-0000-000088320000}"/>
    <cellStyle name="Dziesiętny 2 3 4 2 5 3 3" xfId="25890" xr:uid="{00000000-0005-0000-0000-000089320000}"/>
    <cellStyle name="Dziesiętny 2 3 4 2 5 4" xfId="9106" xr:uid="{00000000-0005-0000-0000-00008A320000}"/>
    <cellStyle name="Dziesiętny 2 3 4 2 5 4 2" xfId="30088" xr:uid="{00000000-0005-0000-0000-00008B320000}"/>
    <cellStyle name="Dziesiętny 2 3 4 2 5 5" xfId="17498" xr:uid="{00000000-0005-0000-0000-00008C320000}"/>
    <cellStyle name="Dziesiętny 2 3 4 2 5 5 2" xfId="38480" xr:uid="{00000000-0005-0000-0000-00008D320000}"/>
    <cellStyle name="Dziesiętny 2 3 4 2 5 6" xfId="21692" xr:uid="{00000000-0005-0000-0000-00008E320000}"/>
    <cellStyle name="Dziesiętny 2 3 4 2 6" xfId="671" xr:uid="{00000000-0005-0000-0000-00008F320000}"/>
    <cellStyle name="Dziesiętny 2 3 4 2 6 2" xfId="2804" xr:uid="{00000000-0005-0000-0000-000090320000}"/>
    <cellStyle name="Dziesiętny 2 3 4 2 6 2 2" xfId="7006" xr:uid="{00000000-0005-0000-0000-000091320000}"/>
    <cellStyle name="Dziesiętny 2 3 4 2 6 2 2 2" xfId="15400" xr:uid="{00000000-0005-0000-0000-000092320000}"/>
    <cellStyle name="Dziesiętny 2 3 4 2 6 2 2 2 2" xfId="36382" xr:uid="{00000000-0005-0000-0000-000093320000}"/>
    <cellStyle name="Dziesiętny 2 3 4 2 6 2 2 3" xfId="27988" xr:uid="{00000000-0005-0000-0000-000094320000}"/>
    <cellStyle name="Dziesiętny 2 3 4 2 6 2 3" xfId="11204" xr:uid="{00000000-0005-0000-0000-000095320000}"/>
    <cellStyle name="Dziesiętny 2 3 4 2 6 2 3 2" xfId="32186" xr:uid="{00000000-0005-0000-0000-000096320000}"/>
    <cellStyle name="Dziesiętny 2 3 4 2 6 2 4" xfId="19596" xr:uid="{00000000-0005-0000-0000-000097320000}"/>
    <cellStyle name="Dziesiętny 2 3 4 2 6 2 4 2" xfId="40578" xr:uid="{00000000-0005-0000-0000-000098320000}"/>
    <cellStyle name="Dziesiętny 2 3 4 2 6 2 5" xfId="23790" xr:uid="{00000000-0005-0000-0000-000099320000}"/>
    <cellStyle name="Dziesiętny 2 3 4 2 6 3" xfId="4909" xr:uid="{00000000-0005-0000-0000-00009A320000}"/>
    <cellStyle name="Dziesiętny 2 3 4 2 6 3 2" xfId="13303" xr:uid="{00000000-0005-0000-0000-00009B320000}"/>
    <cellStyle name="Dziesiętny 2 3 4 2 6 3 2 2" xfId="34285" xr:uid="{00000000-0005-0000-0000-00009C320000}"/>
    <cellStyle name="Dziesiętny 2 3 4 2 6 3 3" xfId="25891" xr:uid="{00000000-0005-0000-0000-00009D320000}"/>
    <cellStyle name="Dziesiętny 2 3 4 2 6 4" xfId="9107" xr:uid="{00000000-0005-0000-0000-00009E320000}"/>
    <cellStyle name="Dziesiętny 2 3 4 2 6 4 2" xfId="30089" xr:uid="{00000000-0005-0000-0000-00009F320000}"/>
    <cellStyle name="Dziesiętny 2 3 4 2 6 5" xfId="17499" xr:uid="{00000000-0005-0000-0000-0000A0320000}"/>
    <cellStyle name="Dziesiętny 2 3 4 2 6 5 2" xfId="38481" xr:uid="{00000000-0005-0000-0000-0000A1320000}"/>
    <cellStyle name="Dziesiętny 2 3 4 2 6 6" xfId="21693" xr:uid="{00000000-0005-0000-0000-0000A2320000}"/>
    <cellStyle name="Dziesiętny 2 3 4 2 7" xfId="2793" xr:uid="{00000000-0005-0000-0000-0000A3320000}"/>
    <cellStyle name="Dziesiętny 2 3 4 2 7 2" xfId="6995" xr:uid="{00000000-0005-0000-0000-0000A4320000}"/>
    <cellStyle name="Dziesiętny 2 3 4 2 7 2 2" xfId="15389" xr:uid="{00000000-0005-0000-0000-0000A5320000}"/>
    <cellStyle name="Dziesiętny 2 3 4 2 7 2 2 2" xfId="36371" xr:uid="{00000000-0005-0000-0000-0000A6320000}"/>
    <cellStyle name="Dziesiętny 2 3 4 2 7 2 3" xfId="27977" xr:uid="{00000000-0005-0000-0000-0000A7320000}"/>
    <cellStyle name="Dziesiętny 2 3 4 2 7 3" xfId="11193" xr:uid="{00000000-0005-0000-0000-0000A8320000}"/>
    <cellStyle name="Dziesiętny 2 3 4 2 7 3 2" xfId="32175" xr:uid="{00000000-0005-0000-0000-0000A9320000}"/>
    <cellStyle name="Dziesiętny 2 3 4 2 7 4" xfId="19585" xr:uid="{00000000-0005-0000-0000-0000AA320000}"/>
    <cellStyle name="Dziesiętny 2 3 4 2 7 4 2" xfId="40567" xr:uid="{00000000-0005-0000-0000-0000AB320000}"/>
    <cellStyle name="Dziesiętny 2 3 4 2 7 5" xfId="23779" xr:uid="{00000000-0005-0000-0000-0000AC320000}"/>
    <cellStyle name="Dziesiętny 2 3 4 2 8" xfId="4898" xr:uid="{00000000-0005-0000-0000-0000AD320000}"/>
    <cellStyle name="Dziesiętny 2 3 4 2 8 2" xfId="13292" xr:uid="{00000000-0005-0000-0000-0000AE320000}"/>
    <cellStyle name="Dziesiętny 2 3 4 2 8 2 2" xfId="34274" xr:uid="{00000000-0005-0000-0000-0000AF320000}"/>
    <cellStyle name="Dziesiętny 2 3 4 2 8 3" xfId="25880" xr:uid="{00000000-0005-0000-0000-0000B0320000}"/>
    <cellStyle name="Dziesiętny 2 3 4 2 9" xfId="9096" xr:uid="{00000000-0005-0000-0000-0000B1320000}"/>
    <cellStyle name="Dziesiętny 2 3 4 2 9 2" xfId="30078" xr:uid="{00000000-0005-0000-0000-0000B2320000}"/>
    <cellStyle name="Dziesiętny 2 3 4 3" xfId="672" xr:uid="{00000000-0005-0000-0000-0000B3320000}"/>
    <cellStyle name="Dziesiętny 2 3 4 3 2" xfId="673" xr:uid="{00000000-0005-0000-0000-0000B4320000}"/>
    <cellStyle name="Dziesiętny 2 3 4 3 2 2" xfId="2806" xr:uid="{00000000-0005-0000-0000-0000B5320000}"/>
    <cellStyle name="Dziesiętny 2 3 4 3 2 2 2" xfId="7008" xr:uid="{00000000-0005-0000-0000-0000B6320000}"/>
    <cellStyle name="Dziesiętny 2 3 4 3 2 2 2 2" xfId="15402" xr:uid="{00000000-0005-0000-0000-0000B7320000}"/>
    <cellStyle name="Dziesiętny 2 3 4 3 2 2 2 2 2" xfId="36384" xr:uid="{00000000-0005-0000-0000-0000B8320000}"/>
    <cellStyle name="Dziesiętny 2 3 4 3 2 2 2 3" xfId="27990" xr:uid="{00000000-0005-0000-0000-0000B9320000}"/>
    <cellStyle name="Dziesiętny 2 3 4 3 2 2 3" xfId="11206" xr:uid="{00000000-0005-0000-0000-0000BA320000}"/>
    <cellStyle name="Dziesiętny 2 3 4 3 2 2 3 2" xfId="32188" xr:uid="{00000000-0005-0000-0000-0000BB320000}"/>
    <cellStyle name="Dziesiętny 2 3 4 3 2 2 4" xfId="19598" xr:uid="{00000000-0005-0000-0000-0000BC320000}"/>
    <cellStyle name="Dziesiętny 2 3 4 3 2 2 4 2" xfId="40580" xr:uid="{00000000-0005-0000-0000-0000BD320000}"/>
    <cellStyle name="Dziesiętny 2 3 4 3 2 2 5" xfId="23792" xr:uid="{00000000-0005-0000-0000-0000BE320000}"/>
    <cellStyle name="Dziesiętny 2 3 4 3 2 3" xfId="4911" xr:uid="{00000000-0005-0000-0000-0000BF320000}"/>
    <cellStyle name="Dziesiętny 2 3 4 3 2 3 2" xfId="13305" xr:uid="{00000000-0005-0000-0000-0000C0320000}"/>
    <cellStyle name="Dziesiętny 2 3 4 3 2 3 2 2" xfId="34287" xr:uid="{00000000-0005-0000-0000-0000C1320000}"/>
    <cellStyle name="Dziesiętny 2 3 4 3 2 3 3" xfId="25893" xr:uid="{00000000-0005-0000-0000-0000C2320000}"/>
    <cellStyle name="Dziesiętny 2 3 4 3 2 4" xfId="9109" xr:uid="{00000000-0005-0000-0000-0000C3320000}"/>
    <cellStyle name="Dziesiętny 2 3 4 3 2 4 2" xfId="30091" xr:uid="{00000000-0005-0000-0000-0000C4320000}"/>
    <cellStyle name="Dziesiętny 2 3 4 3 2 5" xfId="17501" xr:uid="{00000000-0005-0000-0000-0000C5320000}"/>
    <cellStyle name="Dziesiętny 2 3 4 3 2 5 2" xfId="38483" xr:uid="{00000000-0005-0000-0000-0000C6320000}"/>
    <cellStyle name="Dziesiętny 2 3 4 3 2 6" xfId="21695" xr:uid="{00000000-0005-0000-0000-0000C7320000}"/>
    <cellStyle name="Dziesiętny 2 3 4 3 3" xfId="674" xr:uid="{00000000-0005-0000-0000-0000C8320000}"/>
    <cellStyle name="Dziesiętny 2 3 4 3 3 2" xfId="2807" xr:uid="{00000000-0005-0000-0000-0000C9320000}"/>
    <cellStyle name="Dziesiętny 2 3 4 3 3 2 2" xfId="7009" xr:uid="{00000000-0005-0000-0000-0000CA320000}"/>
    <cellStyle name="Dziesiętny 2 3 4 3 3 2 2 2" xfId="15403" xr:uid="{00000000-0005-0000-0000-0000CB320000}"/>
    <cellStyle name="Dziesiętny 2 3 4 3 3 2 2 2 2" xfId="36385" xr:uid="{00000000-0005-0000-0000-0000CC320000}"/>
    <cellStyle name="Dziesiętny 2 3 4 3 3 2 2 3" xfId="27991" xr:uid="{00000000-0005-0000-0000-0000CD320000}"/>
    <cellStyle name="Dziesiętny 2 3 4 3 3 2 3" xfId="11207" xr:uid="{00000000-0005-0000-0000-0000CE320000}"/>
    <cellStyle name="Dziesiętny 2 3 4 3 3 2 3 2" xfId="32189" xr:uid="{00000000-0005-0000-0000-0000CF320000}"/>
    <cellStyle name="Dziesiętny 2 3 4 3 3 2 4" xfId="19599" xr:uid="{00000000-0005-0000-0000-0000D0320000}"/>
    <cellStyle name="Dziesiętny 2 3 4 3 3 2 4 2" xfId="40581" xr:uid="{00000000-0005-0000-0000-0000D1320000}"/>
    <cellStyle name="Dziesiętny 2 3 4 3 3 2 5" xfId="23793" xr:uid="{00000000-0005-0000-0000-0000D2320000}"/>
    <cellStyle name="Dziesiętny 2 3 4 3 3 3" xfId="4912" xr:uid="{00000000-0005-0000-0000-0000D3320000}"/>
    <cellStyle name="Dziesiętny 2 3 4 3 3 3 2" xfId="13306" xr:uid="{00000000-0005-0000-0000-0000D4320000}"/>
    <cellStyle name="Dziesiętny 2 3 4 3 3 3 2 2" xfId="34288" xr:uid="{00000000-0005-0000-0000-0000D5320000}"/>
    <cellStyle name="Dziesiętny 2 3 4 3 3 3 3" xfId="25894" xr:uid="{00000000-0005-0000-0000-0000D6320000}"/>
    <cellStyle name="Dziesiętny 2 3 4 3 3 4" xfId="9110" xr:uid="{00000000-0005-0000-0000-0000D7320000}"/>
    <cellStyle name="Dziesiętny 2 3 4 3 3 4 2" xfId="30092" xr:uid="{00000000-0005-0000-0000-0000D8320000}"/>
    <cellStyle name="Dziesiętny 2 3 4 3 3 5" xfId="17502" xr:uid="{00000000-0005-0000-0000-0000D9320000}"/>
    <cellStyle name="Dziesiętny 2 3 4 3 3 5 2" xfId="38484" xr:uid="{00000000-0005-0000-0000-0000DA320000}"/>
    <cellStyle name="Dziesiętny 2 3 4 3 3 6" xfId="21696" xr:uid="{00000000-0005-0000-0000-0000DB320000}"/>
    <cellStyle name="Dziesiętny 2 3 4 3 4" xfId="2805" xr:uid="{00000000-0005-0000-0000-0000DC320000}"/>
    <cellStyle name="Dziesiętny 2 3 4 3 4 2" xfId="7007" xr:uid="{00000000-0005-0000-0000-0000DD320000}"/>
    <cellStyle name="Dziesiętny 2 3 4 3 4 2 2" xfId="15401" xr:uid="{00000000-0005-0000-0000-0000DE320000}"/>
    <cellStyle name="Dziesiętny 2 3 4 3 4 2 2 2" xfId="36383" xr:uid="{00000000-0005-0000-0000-0000DF320000}"/>
    <cellStyle name="Dziesiętny 2 3 4 3 4 2 3" xfId="27989" xr:uid="{00000000-0005-0000-0000-0000E0320000}"/>
    <cellStyle name="Dziesiętny 2 3 4 3 4 3" xfId="11205" xr:uid="{00000000-0005-0000-0000-0000E1320000}"/>
    <cellStyle name="Dziesiętny 2 3 4 3 4 3 2" xfId="32187" xr:uid="{00000000-0005-0000-0000-0000E2320000}"/>
    <cellStyle name="Dziesiętny 2 3 4 3 4 4" xfId="19597" xr:uid="{00000000-0005-0000-0000-0000E3320000}"/>
    <cellStyle name="Dziesiętny 2 3 4 3 4 4 2" xfId="40579" xr:uid="{00000000-0005-0000-0000-0000E4320000}"/>
    <cellStyle name="Dziesiętny 2 3 4 3 4 5" xfId="23791" xr:uid="{00000000-0005-0000-0000-0000E5320000}"/>
    <cellStyle name="Dziesiętny 2 3 4 3 5" xfId="4910" xr:uid="{00000000-0005-0000-0000-0000E6320000}"/>
    <cellStyle name="Dziesiętny 2 3 4 3 5 2" xfId="13304" xr:uid="{00000000-0005-0000-0000-0000E7320000}"/>
    <cellStyle name="Dziesiętny 2 3 4 3 5 2 2" xfId="34286" xr:uid="{00000000-0005-0000-0000-0000E8320000}"/>
    <cellStyle name="Dziesiętny 2 3 4 3 5 3" xfId="25892" xr:uid="{00000000-0005-0000-0000-0000E9320000}"/>
    <cellStyle name="Dziesiętny 2 3 4 3 6" xfId="9108" xr:uid="{00000000-0005-0000-0000-0000EA320000}"/>
    <cellStyle name="Dziesiętny 2 3 4 3 6 2" xfId="30090" xr:uid="{00000000-0005-0000-0000-0000EB320000}"/>
    <cellStyle name="Dziesiętny 2 3 4 3 7" xfId="17500" xr:uid="{00000000-0005-0000-0000-0000EC320000}"/>
    <cellStyle name="Dziesiętny 2 3 4 3 7 2" xfId="38482" xr:uid="{00000000-0005-0000-0000-0000ED320000}"/>
    <cellStyle name="Dziesiętny 2 3 4 3 8" xfId="21694" xr:uid="{00000000-0005-0000-0000-0000EE320000}"/>
    <cellStyle name="Dziesiętny 2 3 4 4" xfId="675" xr:uid="{00000000-0005-0000-0000-0000EF320000}"/>
    <cellStyle name="Dziesiętny 2 3 4 4 2" xfId="676" xr:uid="{00000000-0005-0000-0000-0000F0320000}"/>
    <cellStyle name="Dziesiętny 2 3 4 4 2 2" xfId="2809" xr:uid="{00000000-0005-0000-0000-0000F1320000}"/>
    <cellStyle name="Dziesiętny 2 3 4 4 2 2 2" xfId="7011" xr:uid="{00000000-0005-0000-0000-0000F2320000}"/>
    <cellStyle name="Dziesiętny 2 3 4 4 2 2 2 2" xfId="15405" xr:uid="{00000000-0005-0000-0000-0000F3320000}"/>
    <cellStyle name="Dziesiętny 2 3 4 4 2 2 2 2 2" xfId="36387" xr:uid="{00000000-0005-0000-0000-0000F4320000}"/>
    <cellStyle name="Dziesiętny 2 3 4 4 2 2 2 3" xfId="27993" xr:uid="{00000000-0005-0000-0000-0000F5320000}"/>
    <cellStyle name="Dziesiętny 2 3 4 4 2 2 3" xfId="11209" xr:uid="{00000000-0005-0000-0000-0000F6320000}"/>
    <cellStyle name="Dziesiętny 2 3 4 4 2 2 3 2" xfId="32191" xr:uid="{00000000-0005-0000-0000-0000F7320000}"/>
    <cellStyle name="Dziesiętny 2 3 4 4 2 2 4" xfId="19601" xr:uid="{00000000-0005-0000-0000-0000F8320000}"/>
    <cellStyle name="Dziesiętny 2 3 4 4 2 2 4 2" xfId="40583" xr:uid="{00000000-0005-0000-0000-0000F9320000}"/>
    <cellStyle name="Dziesiętny 2 3 4 4 2 2 5" xfId="23795" xr:uid="{00000000-0005-0000-0000-0000FA320000}"/>
    <cellStyle name="Dziesiętny 2 3 4 4 2 3" xfId="4914" xr:uid="{00000000-0005-0000-0000-0000FB320000}"/>
    <cellStyle name="Dziesiętny 2 3 4 4 2 3 2" xfId="13308" xr:uid="{00000000-0005-0000-0000-0000FC320000}"/>
    <cellStyle name="Dziesiętny 2 3 4 4 2 3 2 2" xfId="34290" xr:uid="{00000000-0005-0000-0000-0000FD320000}"/>
    <cellStyle name="Dziesiętny 2 3 4 4 2 3 3" xfId="25896" xr:uid="{00000000-0005-0000-0000-0000FE320000}"/>
    <cellStyle name="Dziesiętny 2 3 4 4 2 4" xfId="9112" xr:uid="{00000000-0005-0000-0000-0000FF320000}"/>
    <cellStyle name="Dziesiętny 2 3 4 4 2 4 2" xfId="30094" xr:uid="{00000000-0005-0000-0000-000000330000}"/>
    <cellStyle name="Dziesiętny 2 3 4 4 2 5" xfId="17504" xr:uid="{00000000-0005-0000-0000-000001330000}"/>
    <cellStyle name="Dziesiętny 2 3 4 4 2 5 2" xfId="38486" xr:uid="{00000000-0005-0000-0000-000002330000}"/>
    <cellStyle name="Dziesiętny 2 3 4 4 2 6" xfId="21698" xr:uid="{00000000-0005-0000-0000-000003330000}"/>
    <cellStyle name="Dziesiętny 2 3 4 4 3" xfId="677" xr:uid="{00000000-0005-0000-0000-000004330000}"/>
    <cellStyle name="Dziesiętny 2 3 4 4 3 2" xfId="2810" xr:uid="{00000000-0005-0000-0000-000005330000}"/>
    <cellStyle name="Dziesiętny 2 3 4 4 3 2 2" xfId="7012" xr:uid="{00000000-0005-0000-0000-000006330000}"/>
    <cellStyle name="Dziesiętny 2 3 4 4 3 2 2 2" xfId="15406" xr:uid="{00000000-0005-0000-0000-000007330000}"/>
    <cellStyle name="Dziesiętny 2 3 4 4 3 2 2 2 2" xfId="36388" xr:uid="{00000000-0005-0000-0000-000008330000}"/>
    <cellStyle name="Dziesiętny 2 3 4 4 3 2 2 3" xfId="27994" xr:uid="{00000000-0005-0000-0000-000009330000}"/>
    <cellStyle name="Dziesiętny 2 3 4 4 3 2 3" xfId="11210" xr:uid="{00000000-0005-0000-0000-00000A330000}"/>
    <cellStyle name="Dziesiętny 2 3 4 4 3 2 3 2" xfId="32192" xr:uid="{00000000-0005-0000-0000-00000B330000}"/>
    <cellStyle name="Dziesiętny 2 3 4 4 3 2 4" xfId="19602" xr:uid="{00000000-0005-0000-0000-00000C330000}"/>
    <cellStyle name="Dziesiętny 2 3 4 4 3 2 4 2" xfId="40584" xr:uid="{00000000-0005-0000-0000-00000D330000}"/>
    <cellStyle name="Dziesiętny 2 3 4 4 3 2 5" xfId="23796" xr:uid="{00000000-0005-0000-0000-00000E330000}"/>
    <cellStyle name="Dziesiętny 2 3 4 4 3 3" xfId="4915" xr:uid="{00000000-0005-0000-0000-00000F330000}"/>
    <cellStyle name="Dziesiętny 2 3 4 4 3 3 2" xfId="13309" xr:uid="{00000000-0005-0000-0000-000010330000}"/>
    <cellStyle name="Dziesiętny 2 3 4 4 3 3 2 2" xfId="34291" xr:uid="{00000000-0005-0000-0000-000011330000}"/>
    <cellStyle name="Dziesiętny 2 3 4 4 3 3 3" xfId="25897" xr:uid="{00000000-0005-0000-0000-000012330000}"/>
    <cellStyle name="Dziesiętny 2 3 4 4 3 4" xfId="9113" xr:uid="{00000000-0005-0000-0000-000013330000}"/>
    <cellStyle name="Dziesiętny 2 3 4 4 3 4 2" xfId="30095" xr:uid="{00000000-0005-0000-0000-000014330000}"/>
    <cellStyle name="Dziesiętny 2 3 4 4 3 5" xfId="17505" xr:uid="{00000000-0005-0000-0000-000015330000}"/>
    <cellStyle name="Dziesiętny 2 3 4 4 3 5 2" xfId="38487" xr:uid="{00000000-0005-0000-0000-000016330000}"/>
    <cellStyle name="Dziesiętny 2 3 4 4 3 6" xfId="21699" xr:uid="{00000000-0005-0000-0000-000017330000}"/>
    <cellStyle name="Dziesiętny 2 3 4 4 4" xfId="2808" xr:uid="{00000000-0005-0000-0000-000018330000}"/>
    <cellStyle name="Dziesiętny 2 3 4 4 4 2" xfId="7010" xr:uid="{00000000-0005-0000-0000-000019330000}"/>
    <cellStyle name="Dziesiętny 2 3 4 4 4 2 2" xfId="15404" xr:uid="{00000000-0005-0000-0000-00001A330000}"/>
    <cellStyle name="Dziesiętny 2 3 4 4 4 2 2 2" xfId="36386" xr:uid="{00000000-0005-0000-0000-00001B330000}"/>
    <cellStyle name="Dziesiętny 2 3 4 4 4 2 3" xfId="27992" xr:uid="{00000000-0005-0000-0000-00001C330000}"/>
    <cellStyle name="Dziesiętny 2 3 4 4 4 3" xfId="11208" xr:uid="{00000000-0005-0000-0000-00001D330000}"/>
    <cellStyle name="Dziesiętny 2 3 4 4 4 3 2" xfId="32190" xr:uid="{00000000-0005-0000-0000-00001E330000}"/>
    <cellStyle name="Dziesiętny 2 3 4 4 4 4" xfId="19600" xr:uid="{00000000-0005-0000-0000-00001F330000}"/>
    <cellStyle name="Dziesiętny 2 3 4 4 4 4 2" xfId="40582" xr:uid="{00000000-0005-0000-0000-000020330000}"/>
    <cellStyle name="Dziesiętny 2 3 4 4 4 5" xfId="23794" xr:uid="{00000000-0005-0000-0000-000021330000}"/>
    <cellStyle name="Dziesiętny 2 3 4 4 5" xfId="4913" xr:uid="{00000000-0005-0000-0000-000022330000}"/>
    <cellStyle name="Dziesiętny 2 3 4 4 5 2" xfId="13307" xr:uid="{00000000-0005-0000-0000-000023330000}"/>
    <cellStyle name="Dziesiętny 2 3 4 4 5 2 2" xfId="34289" xr:uid="{00000000-0005-0000-0000-000024330000}"/>
    <cellStyle name="Dziesiętny 2 3 4 4 5 3" xfId="25895" xr:uid="{00000000-0005-0000-0000-000025330000}"/>
    <cellStyle name="Dziesiętny 2 3 4 4 6" xfId="9111" xr:uid="{00000000-0005-0000-0000-000026330000}"/>
    <cellStyle name="Dziesiętny 2 3 4 4 6 2" xfId="30093" xr:uid="{00000000-0005-0000-0000-000027330000}"/>
    <cellStyle name="Dziesiętny 2 3 4 4 7" xfId="17503" xr:uid="{00000000-0005-0000-0000-000028330000}"/>
    <cellStyle name="Dziesiętny 2 3 4 4 7 2" xfId="38485" xr:uid="{00000000-0005-0000-0000-000029330000}"/>
    <cellStyle name="Dziesiętny 2 3 4 4 8" xfId="21697" xr:uid="{00000000-0005-0000-0000-00002A330000}"/>
    <cellStyle name="Dziesiętny 2 3 4 5" xfId="678" xr:uid="{00000000-0005-0000-0000-00002B330000}"/>
    <cellStyle name="Dziesiętny 2 3 4 5 2" xfId="679" xr:uid="{00000000-0005-0000-0000-00002C330000}"/>
    <cellStyle name="Dziesiętny 2 3 4 5 2 2" xfId="2812" xr:uid="{00000000-0005-0000-0000-00002D330000}"/>
    <cellStyle name="Dziesiętny 2 3 4 5 2 2 2" xfId="7014" xr:uid="{00000000-0005-0000-0000-00002E330000}"/>
    <cellStyle name="Dziesiętny 2 3 4 5 2 2 2 2" xfId="15408" xr:uid="{00000000-0005-0000-0000-00002F330000}"/>
    <cellStyle name="Dziesiętny 2 3 4 5 2 2 2 2 2" xfId="36390" xr:uid="{00000000-0005-0000-0000-000030330000}"/>
    <cellStyle name="Dziesiętny 2 3 4 5 2 2 2 3" xfId="27996" xr:uid="{00000000-0005-0000-0000-000031330000}"/>
    <cellStyle name="Dziesiętny 2 3 4 5 2 2 3" xfId="11212" xr:uid="{00000000-0005-0000-0000-000032330000}"/>
    <cellStyle name="Dziesiętny 2 3 4 5 2 2 3 2" xfId="32194" xr:uid="{00000000-0005-0000-0000-000033330000}"/>
    <cellStyle name="Dziesiętny 2 3 4 5 2 2 4" xfId="19604" xr:uid="{00000000-0005-0000-0000-000034330000}"/>
    <cellStyle name="Dziesiętny 2 3 4 5 2 2 4 2" xfId="40586" xr:uid="{00000000-0005-0000-0000-000035330000}"/>
    <cellStyle name="Dziesiętny 2 3 4 5 2 2 5" xfId="23798" xr:uid="{00000000-0005-0000-0000-000036330000}"/>
    <cellStyle name="Dziesiętny 2 3 4 5 2 3" xfId="4917" xr:uid="{00000000-0005-0000-0000-000037330000}"/>
    <cellStyle name="Dziesiętny 2 3 4 5 2 3 2" xfId="13311" xr:uid="{00000000-0005-0000-0000-000038330000}"/>
    <cellStyle name="Dziesiętny 2 3 4 5 2 3 2 2" xfId="34293" xr:uid="{00000000-0005-0000-0000-000039330000}"/>
    <cellStyle name="Dziesiętny 2 3 4 5 2 3 3" xfId="25899" xr:uid="{00000000-0005-0000-0000-00003A330000}"/>
    <cellStyle name="Dziesiętny 2 3 4 5 2 4" xfId="9115" xr:uid="{00000000-0005-0000-0000-00003B330000}"/>
    <cellStyle name="Dziesiętny 2 3 4 5 2 4 2" xfId="30097" xr:uid="{00000000-0005-0000-0000-00003C330000}"/>
    <cellStyle name="Dziesiętny 2 3 4 5 2 5" xfId="17507" xr:uid="{00000000-0005-0000-0000-00003D330000}"/>
    <cellStyle name="Dziesiętny 2 3 4 5 2 5 2" xfId="38489" xr:uid="{00000000-0005-0000-0000-00003E330000}"/>
    <cellStyle name="Dziesiętny 2 3 4 5 2 6" xfId="21701" xr:uid="{00000000-0005-0000-0000-00003F330000}"/>
    <cellStyle name="Dziesiętny 2 3 4 5 3" xfId="680" xr:uid="{00000000-0005-0000-0000-000040330000}"/>
    <cellStyle name="Dziesiętny 2 3 4 5 3 2" xfId="2813" xr:uid="{00000000-0005-0000-0000-000041330000}"/>
    <cellStyle name="Dziesiętny 2 3 4 5 3 2 2" xfId="7015" xr:uid="{00000000-0005-0000-0000-000042330000}"/>
    <cellStyle name="Dziesiętny 2 3 4 5 3 2 2 2" xfId="15409" xr:uid="{00000000-0005-0000-0000-000043330000}"/>
    <cellStyle name="Dziesiętny 2 3 4 5 3 2 2 2 2" xfId="36391" xr:uid="{00000000-0005-0000-0000-000044330000}"/>
    <cellStyle name="Dziesiętny 2 3 4 5 3 2 2 3" xfId="27997" xr:uid="{00000000-0005-0000-0000-000045330000}"/>
    <cellStyle name="Dziesiętny 2 3 4 5 3 2 3" xfId="11213" xr:uid="{00000000-0005-0000-0000-000046330000}"/>
    <cellStyle name="Dziesiętny 2 3 4 5 3 2 3 2" xfId="32195" xr:uid="{00000000-0005-0000-0000-000047330000}"/>
    <cellStyle name="Dziesiętny 2 3 4 5 3 2 4" xfId="19605" xr:uid="{00000000-0005-0000-0000-000048330000}"/>
    <cellStyle name="Dziesiętny 2 3 4 5 3 2 4 2" xfId="40587" xr:uid="{00000000-0005-0000-0000-000049330000}"/>
    <cellStyle name="Dziesiętny 2 3 4 5 3 2 5" xfId="23799" xr:uid="{00000000-0005-0000-0000-00004A330000}"/>
    <cellStyle name="Dziesiętny 2 3 4 5 3 3" xfId="4918" xr:uid="{00000000-0005-0000-0000-00004B330000}"/>
    <cellStyle name="Dziesiętny 2 3 4 5 3 3 2" xfId="13312" xr:uid="{00000000-0005-0000-0000-00004C330000}"/>
    <cellStyle name="Dziesiętny 2 3 4 5 3 3 2 2" xfId="34294" xr:uid="{00000000-0005-0000-0000-00004D330000}"/>
    <cellStyle name="Dziesiętny 2 3 4 5 3 3 3" xfId="25900" xr:uid="{00000000-0005-0000-0000-00004E330000}"/>
    <cellStyle name="Dziesiętny 2 3 4 5 3 4" xfId="9116" xr:uid="{00000000-0005-0000-0000-00004F330000}"/>
    <cellStyle name="Dziesiętny 2 3 4 5 3 4 2" xfId="30098" xr:uid="{00000000-0005-0000-0000-000050330000}"/>
    <cellStyle name="Dziesiętny 2 3 4 5 3 5" xfId="17508" xr:uid="{00000000-0005-0000-0000-000051330000}"/>
    <cellStyle name="Dziesiętny 2 3 4 5 3 5 2" xfId="38490" xr:uid="{00000000-0005-0000-0000-000052330000}"/>
    <cellStyle name="Dziesiętny 2 3 4 5 3 6" xfId="21702" xr:uid="{00000000-0005-0000-0000-000053330000}"/>
    <cellStyle name="Dziesiętny 2 3 4 5 4" xfId="2811" xr:uid="{00000000-0005-0000-0000-000054330000}"/>
    <cellStyle name="Dziesiętny 2 3 4 5 4 2" xfId="7013" xr:uid="{00000000-0005-0000-0000-000055330000}"/>
    <cellStyle name="Dziesiętny 2 3 4 5 4 2 2" xfId="15407" xr:uid="{00000000-0005-0000-0000-000056330000}"/>
    <cellStyle name="Dziesiętny 2 3 4 5 4 2 2 2" xfId="36389" xr:uid="{00000000-0005-0000-0000-000057330000}"/>
    <cellStyle name="Dziesiętny 2 3 4 5 4 2 3" xfId="27995" xr:uid="{00000000-0005-0000-0000-000058330000}"/>
    <cellStyle name="Dziesiętny 2 3 4 5 4 3" xfId="11211" xr:uid="{00000000-0005-0000-0000-000059330000}"/>
    <cellStyle name="Dziesiętny 2 3 4 5 4 3 2" xfId="32193" xr:uid="{00000000-0005-0000-0000-00005A330000}"/>
    <cellStyle name="Dziesiętny 2 3 4 5 4 4" xfId="19603" xr:uid="{00000000-0005-0000-0000-00005B330000}"/>
    <cellStyle name="Dziesiętny 2 3 4 5 4 4 2" xfId="40585" xr:uid="{00000000-0005-0000-0000-00005C330000}"/>
    <cellStyle name="Dziesiętny 2 3 4 5 4 5" xfId="23797" xr:uid="{00000000-0005-0000-0000-00005D330000}"/>
    <cellStyle name="Dziesiętny 2 3 4 5 5" xfId="4916" xr:uid="{00000000-0005-0000-0000-00005E330000}"/>
    <cellStyle name="Dziesiętny 2 3 4 5 5 2" xfId="13310" xr:uid="{00000000-0005-0000-0000-00005F330000}"/>
    <cellStyle name="Dziesiętny 2 3 4 5 5 2 2" xfId="34292" xr:uid="{00000000-0005-0000-0000-000060330000}"/>
    <cellStyle name="Dziesiętny 2 3 4 5 5 3" xfId="25898" xr:uid="{00000000-0005-0000-0000-000061330000}"/>
    <cellStyle name="Dziesiętny 2 3 4 5 6" xfId="9114" xr:uid="{00000000-0005-0000-0000-000062330000}"/>
    <cellStyle name="Dziesiętny 2 3 4 5 6 2" xfId="30096" xr:uid="{00000000-0005-0000-0000-000063330000}"/>
    <cellStyle name="Dziesiętny 2 3 4 5 7" xfId="17506" xr:uid="{00000000-0005-0000-0000-000064330000}"/>
    <cellStyle name="Dziesiętny 2 3 4 5 7 2" xfId="38488" xr:uid="{00000000-0005-0000-0000-000065330000}"/>
    <cellStyle name="Dziesiętny 2 3 4 5 8" xfId="21700" xr:uid="{00000000-0005-0000-0000-000066330000}"/>
    <cellStyle name="Dziesiętny 2 3 4 6" xfId="681" xr:uid="{00000000-0005-0000-0000-000067330000}"/>
    <cellStyle name="Dziesiętny 2 3 4 6 2" xfId="2814" xr:uid="{00000000-0005-0000-0000-000068330000}"/>
    <cellStyle name="Dziesiętny 2 3 4 6 2 2" xfId="7016" xr:uid="{00000000-0005-0000-0000-000069330000}"/>
    <cellStyle name="Dziesiętny 2 3 4 6 2 2 2" xfId="15410" xr:uid="{00000000-0005-0000-0000-00006A330000}"/>
    <cellStyle name="Dziesiętny 2 3 4 6 2 2 2 2" xfId="36392" xr:uid="{00000000-0005-0000-0000-00006B330000}"/>
    <cellStyle name="Dziesiętny 2 3 4 6 2 2 3" xfId="27998" xr:uid="{00000000-0005-0000-0000-00006C330000}"/>
    <cellStyle name="Dziesiętny 2 3 4 6 2 3" xfId="11214" xr:uid="{00000000-0005-0000-0000-00006D330000}"/>
    <cellStyle name="Dziesiętny 2 3 4 6 2 3 2" xfId="32196" xr:uid="{00000000-0005-0000-0000-00006E330000}"/>
    <cellStyle name="Dziesiętny 2 3 4 6 2 4" xfId="19606" xr:uid="{00000000-0005-0000-0000-00006F330000}"/>
    <cellStyle name="Dziesiętny 2 3 4 6 2 4 2" xfId="40588" xr:uid="{00000000-0005-0000-0000-000070330000}"/>
    <cellStyle name="Dziesiętny 2 3 4 6 2 5" xfId="23800" xr:uid="{00000000-0005-0000-0000-000071330000}"/>
    <cellStyle name="Dziesiętny 2 3 4 6 3" xfId="4919" xr:uid="{00000000-0005-0000-0000-000072330000}"/>
    <cellStyle name="Dziesiętny 2 3 4 6 3 2" xfId="13313" xr:uid="{00000000-0005-0000-0000-000073330000}"/>
    <cellStyle name="Dziesiętny 2 3 4 6 3 2 2" xfId="34295" xr:uid="{00000000-0005-0000-0000-000074330000}"/>
    <cellStyle name="Dziesiętny 2 3 4 6 3 3" xfId="25901" xr:uid="{00000000-0005-0000-0000-000075330000}"/>
    <cellStyle name="Dziesiętny 2 3 4 6 4" xfId="9117" xr:uid="{00000000-0005-0000-0000-000076330000}"/>
    <cellStyle name="Dziesiętny 2 3 4 6 4 2" xfId="30099" xr:uid="{00000000-0005-0000-0000-000077330000}"/>
    <cellStyle name="Dziesiętny 2 3 4 6 5" xfId="17509" xr:uid="{00000000-0005-0000-0000-000078330000}"/>
    <cellStyle name="Dziesiętny 2 3 4 6 5 2" xfId="38491" xr:uid="{00000000-0005-0000-0000-000079330000}"/>
    <cellStyle name="Dziesiętny 2 3 4 6 6" xfId="21703" xr:uid="{00000000-0005-0000-0000-00007A330000}"/>
    <cellStyle name="Dziesiętny 2 3 4 7" xfId="682" xr:uid="{00000000-0005-0000-0000-00007B330000}"/>
    <cellStyle name="Dziesiętny 2 3 4 7 2" xfId="2815" xr:uid="{00000000-0005-0000-0000-00007C330000}"/>
    <cellStyle name="Dziesiętny 2 3 4 7 2 2" xfId="7017" xr:uid="{00000000-0005-0000-0000-00007D330000}"/>
    <cellStyle name="Dziesiętny 2 3 4 7 2 2 2" xfId="15411" xr:uid="{00000000-0005-0000-0000-00007E330000}"/>
    <cellStyle name="Dziesiętny 2 3 4 7 2 2 2 2" xfId="36393" xr:uid="{00000000-0005-0000-0000-00007F330000}"/>
    <cellStyle name="Dziesiętny 2 3 4 7 2 2 3" xfId="27999" xr:uid="{00000000-0005-0000-0000-000080330000}"/>
    <cellStyle name="Dziesiętny 2 3 4 7 2 3" xfId="11215" xr:uid="{00000000-0005-0000-0000-000081330000}"/>
    <cellStyle name="Dziesiętny 2 3 4 7 2 3 2" xfId="32197" xr:uid="{00000000-0005-0000-0000-000082330000}"/>
    <cellStyle name="Dziesiętny 2 3 4 7 2 4" xfId="19607" xr:uid="{00000000-0005-0000-0000-000083330000}"/>
    <cellStyle name="Dziesiętny 2 3 4 7 2 4 2" xfId="40589" xr:uid="{00000000-0005-0000-0000-000084330000}"/>
    <cellStyle name="Dziesiętny 2 3 4 7 2 5" xfId="23801" xr:uid="{00000000-0005-0000-0000-000085330000}"/>
    <cellStyle name="Dziesiętny 2 3 4 7 3" xfId="4920" xr:uid="{00000000-0005-0000-0000-000086330000}"/>
    <cellStyle name="Dziesiętny 2 3 4 7 3 2" xfId="13314" xr:uid="{00000000-0005-0000-0000-000087330000}"/>
    <cellStyle name="Dziesiętny 2 3 4 7 3 2 2" xfId="34296" xr:uid="{00000000-0005-0000-0000-000088330000}"/>
    <cellStyle name="Dziesiętny 2 3 4 7 3 3" xfId="25902" xr:uid="{00000000-0005-0000-0000-000089330000}"/>
    <cellStyle name="Dziesiętny 2 3 4 7 4" xfId="9118" xr:uid="{00000000-0005-0000-0000-00008A330000}"/>
    <cellStyle name="Dziesiętny 2 3 4 7 4 2" xfId="30100" xr:uid="{00000000-0005-0000-0000-00008B330000}"/>
    <cellStyle name="Dziesiętny 2 3 4 7 5" xfId="17510" xr:uid="{00000000-0005-0000-0000-00008C330000}"/>
    <cellStyle name="Dziesiętny 2 3 4 7 5 2" xfId="38492" xr:uid="{00000000-0005-0000-0000-00008D330000}"/>
    <cellStyle name="Dziesiętny 2 3 4 7 6" xfId="21704" xr:uid="{00000000-0005-0000-0000-00008E330000}"/>
    <cellStyle name="Dziesiętny 2 3 4 8" xfId="2792" xr:uid="{00000000-0005-0000-0000-00008F330000}"/>
    <cellStyle name="Dziesiętny 2 3 4 8 2" xfId="6994" xr:uid="{00000000-0005-0000-0000-000090330000}"/>
    <cellStyle name="Dziesiętny 2 3 4 8 2 2" xfId="15388" xr:uid="{00000000-0005-0000-0000-000091330000}"/>
    <cellStyle name="Dziesiętny 2 3 4 8 2 2 2" xfId="36370" xr:uid="{00000000-0005-0000-0000-000092330000}"/>
    <cellStyle name="Dziesiętny 2 3 4 8 2 3" xfId="27976" xr:uid="{00000000-0005-0000-0000-000093330000}"/>
    <cellStyle name="Dziesiętny 2 3 4 8 3" xfId="11192" xr:uid="{00000000-0005-0000-0000-000094330000}"/>
    <cellStyle name="Dziesiętny 2 3 4 8 3 2" xfId="32174" xr:uid="{00000000-0005-0000-0000-000095330000}"/>
    <cellStyle name="Dziesiętny 2 3 4 8 4" xfId="19584" xr:uid="{00000000-0005-0000-0000-000096330000}"/>
    <cellStyle name="Dziesiętny 2 3 4 8 4 2" xfId="40566" xr:uid="{00000000-0005-0000-0000-000097330000}"/>
    <cellStyle name="Dziesiętny 2 3 4 8 5" xfId="23778" xr:uid="{00000000-0005-0000-0000-000098330000}"/>
    <cellStyle name="Dziesiętny 2 3 4 9" xfId="4897" xr:uid="{00000000-0005-0000-0000-000099330000}"/>
    <cellStyle name="Dziesiętny 2 3 4 9 2" xfId="13291" xr:uid="{00000000-0005-0000-0000-00009A330000}"/>
    <cellStyle name="Dziesiętny 2 3 4 9 2 2" xfId="34273" xr:uid="{00000000-0005-0000-0000-00009B330000}"/>
    <cellStyle name="Dziesiętny 2 3 4 9 3" xfId="25879" xr:uid="{00000000-0005-0000-0000-00009C330000}"/>
    <cellStyle name="Dziesiętny 2 3 5" xfId="683" xr:uid="{00000000-0005-0000-0000-00009D330000}"/>
    <cellStyle name="Dziesiętny 2 3 5 10" xfId="9119" xr:uid="{00000000-0005-0000-0000-00009E330000}"/>
    <cellStyle name="Dziesiętny 2 3 5 10 2" xfId="30101" xr:uid="{00000000-0005-0000-0000-00009F330000}"/>
    <cellStyle name="Dziesiętny 2 3 5 11" xfId="17511" xr:uid="{00000000-0005-0000-0000-0000A0330000}"/>
    <cellStyle name="Dziesiętny 2 3 5 11 2" xfId="38493" xr:uid="{00000000-0005-0000-0000-0000A1330000}"/>
    <cellStyle name="Dziesiętny 2 3 5 12" xfId="21705" xr:uid="{00000000-0005-0000-0000-0000A2330000}"/>
    <cellStyle name="Dziesiętny 2 3 5 2" xfId="684" xr:uid="{00000000-0005-0000-0000-0000A3330000}"/>
    <cellStyle name="Dziesiętny 2 3 5 2 10" xfId="17512" xr:uid="{00000000-0005-0000-0000-0000A4330000}"/>
    <cellStyle name="Dziesiętny 2 3 5 2 10 2" xfId="38494" xr:uid="{00000000-0005-0000-0000-0000A5330000}"/>
    <cellStyle name="Dziesiętny 2 3 5 2 11" xfId="21706" xr:uid="{00000000-0005-0000-0000-0000A6330000}"/>
    <cellStyle name="Dziesiętny 2 3 5 2 2" xfId="685" xr:uid="{00000000-0005-0000-0000-0000A7330000}"/>
    <cellStyle name="Dziesiętny 2 3 5 2 2 2" xfId="686" xr:uid="{00000000-0005-0000-0000-0000A8330000}"/>
    <cellStyle name="Dziesiętny 2 3 5 2 2 2 2" xfId="2819" xr:uid="{00000000-0005-0000-0000-0000A9330000}"/>
    <cellStyle name="Dziesiętny 2 3 5 2 2 2 2 2" xfId="7021" xr:uid="{00000000-0005-0000-0000-0000AA330000}"/>
    <cellStyle name="Dziesiętny 2 3 5 2 2 2 2 2 2" xfId="15415" xr:uid="{00000000-0005-0000-0000-0000AB330000}"/>
    <cellStyle name="Dziesiętny 2 3 5 2 2 2 2 2 2 2" xfId="36397" xr:uid="{00000000-0005-0000-0000-0000AC330000}"/>
    <cellStyle name="Dziesiętny 2 3 5 2 2 2 2 2 3" xfId="28003" xr:uid="{00000000-0005-0000-0000-0000AD330000}"/>
    <cellStyle name="Dziesiętny 2 3 5 2 2 2 2 3" xfId="11219" xr:uid="{00000000-0005-0000-0000-0000AE330000}"/>
    <cellStyle name="Dziesiętny 2 3 5 2 2 2 2 3 2" xfId="32201" xr:uid="{00000000-0005-0000-0000-0000AF330000}"/>
    <cellStyle name="Dziesiętny 2 3 5 2 2 2 2 4" xfId="19611" xr:uid="{00000000-0005-0000-0000-0000B0330000}"/>
    <cellStyle name="Dziesiętny 2 3 5 2 2 2 2 4 2" xfId="40593" xr:uid="{00000000-0005-0000-0000-0000B1330000}"/>
    <cellStyle name="Dziesiętny 2 3 5 2 2 2 2 5" xfId="23805" xr:uid="{00000000-0005-0000-0000-0000B2330000}"/>
    <cellStyle name="Dziesiętny 2 3 5 2 2 2 3" xfId="4924" xr:uid="{00000000-0005-0000-0000-0000B3330000}"/>
    <cellStyle name="Dziesiętny 2 3 5 2 2 2 3 2" xfId="13318" xr:uid="{00000000-0005-0000-0000-0000B4330000}"/>
    <cellStyle name="Dziesiętny 2 3 5 2 2 2 3 2 2" xfId="34300" xr:uid="{00000000-0005-0000-0000-0000B5330000}"/>
    <cellStyle name="Dziesiętny 2 3 5 2 2 2 3 3" xfId="25906" xr:uid="{00000000-0005-0000-0000-0000B6330000}"/>
    <cellStyle name="Dziesiętny 2 3 5 2 2 2 4" xfId="9122" xr:uid="{00000000-0005-0000-0000-0000B7330000}"/>
    <cellStyle name="Dziesiętny 2 3 5 2 2 2 4 2" xfId="30104" xr:uid="{00000000-0005-0000-0000-0000B8330000}"/>
    <cellStyle name="Dziesiętny 2 3 5 2 2 2 5" xfId="17514" xr:uid="{00000000-0005-0000-0000-0000B9330000}"/>
    <cellStyle name="Dziesiętny 2 3 5 2 2 2 5 2" xfId="38496" xr:uid="{00000000-0005-0000-0000-0000BA330000}"/>
    <cellStyle name="Dziesiętny 2 3 5 2 2 2 6" xfId="21708" xr:uid="{00000000-0005-0000-0000-0000BB330000}"/>
    <cellStyle name="Dziesiętny 2 3 5 2 2 3" xfId="687" xr:uid="{00000000-0005-0000-0000-0000BC330000}"/>
    <cellStyle name="Dziesiętny 2 3 5 2 2 3 2" xfId="2820" xr:uid="{00000000-0005-0000-0000-0000BD330000}"/>
    <cellStyle name="Dziesiętny 2 3 5 2 2 3 2 2" xfId="7022" xr:uid="{00000000-0005-0000-0000-0000BE330000}"/>
    <cellStyle name="Dziesiętny 2 3 5 2 2 3 2 2 2" xfId="15416" xr:uid="{00000000-0005-0000-0000-0000BF330000}"/>
    <cellStyle name="Dziesiętny 2 3 5 2 2 3 2 2 2 2" xfId="36398" xr:uid="{00000000-0005-0000-0000-0000C0330000}"/>
    <cellStyle name="Dziesiętny 2 3 5 2 2 3 2 2 3" xfId="28004" xr:uid="{00000000-0005-0000-0000-0000C1330000}"/>
    <cellStyle name="Dziesiętny 2 3 5 2 2 3 2 3" xfId="11220" xr:uid="{00000000-0005-0000-0000-0000C2330000}"/>
    <cellStyle name="Dziesiętny 2 3 5 2 2 3 2 3 2" xfId="32202" xr:uid="{00000000-0005-0000-0000-0000C3330000}"/>
    <cellStyle name="Dziesiętny 2 3 5 2 2 3 2 4" xfId="19612" xr:uid="{00000000-0005-0000-0000-0000C4330000}"/>
    <cellStyle name="Dziesiętny 2 3 5 2 2 3 2 4 2" xfId="40594" xr:uid="{00000000-0005-0000-0000-0000C5330000}"/>
    <cellStyle name="Dziesiętny 2 3 5 2 2 3 2 5" xfId="23806" xr:uid="{00000000-0005-0000-0000-0000C6330000}"/>
    <cellStyle name="Dziesiętny 2 3 5 2 2 3 3" xfId="4925" xr:uid="{00000000-0005-0000-0000-0000C7330000}"/>
    <cellStyle name="Dziesiętny 2 3 5 2 2 3 3 2" xfId="13319" xr:uid="{00000000-0005-0000-0000-0000C8330000}"/>
    <cellStyle name="Dziesiętny 2 3 5 2 2 3 3 2 2" xfId="34301" xr:uid="{00000000-0005-0000-0000-0000C9330000}"/>
    <cellStyle name="Dziesiętny 2 3 5 2 2 3 3 3" xfId="25907" xr:uid="{00000000-0005-0000-0000-0000CA330000}"/>
    <cellStyle name="Dziesiętny 2 3 5 2 2 3 4" xfId="9123" xr:uid="{00000000-0005-0000-0000-0000CB330000}"/>
    <cellStyle name="Dziesiętny 2 3 5 2 2 3 4 2" xfId="30105" xr:uid="{00000000-0005-0000-0000-0000CC330000}"/>
    <cellStyle name="Dziesiętny 2 3 5 2 2 3 5" xfId="17515" xr:uid="{00000000-0005-0000-0000-0000CD330000}"/>
    <cellStyle name="Dziesiętny 2 3 5 2 2 3 5 2" xfId="38497" xr:uid="{00000000-0005-0000-0000-0000CE330000}"/>
    <cellStyle name="Dziesiętny 2 3 5 2 2 3 6" xfId="21709" xr:uid="{00000000-0005-0000-0000-0000CF330000}"/>
    <cellStyle name="Dziesiętny 2 3 5 2 2 4" xfId="2818" xr:uid="{00000000-0005-0000-0000-0000D0330000}"/>
    <cellStyle name="Dziesiętny 2 3 5 2 2 4 2" xfId="7020" xr:uid="{00000000-0005-0000-0000-0000D1330000}"/>
    <cellStyle name="Dziesiętny 2 3 5 2 2 4 2 2" xfId="15414" xr:uid="{00000000-0005-0000-0000-0000D2330000}"/>
    <cellStyle name="Dziesiętny 2 3 5 2 2 4 2 2 2" xfId="36396" xr:uid="{00000000-0005-0000-0000-0000D3330000}"/>
    <cellStyle name="Dziesiętny 2 3 5 2 2 4 2 3" xfId="28002" xr:uid="{00000000-0005-0000-0000-0000D4330000}"/>
    <cellStyle name="Dziesiętny 2 3 5 2 2 4 3" xfId="11218" xr:uid="{00000000-0005-0000-0000-0000D5330000}"/>
    <cellStyle name="Dziesiętny 2 3 5 2 2 4 3 2" xfId="32200" xr:uid="{00000000-0005-0000-0000-0000D6330000}"/>
    <cellStyle name="Dziesiętny 2 3 5 2 2 4 4" xfId="19610" xr:uid="{00000000-0005-0000-0000-0000D7330000}"/>
    <cellStyle name="Dziesiętny 2 3 5 2 2 4 4 2" xfId="40592" xr:uid="{00000000-0005-0000-0000-0000D8330000}"/>
    <cellStyle name="Dziesiętny 2 3 5 2 2 4 5" xfId="23804" xr:uid="{00000000-0005-0000-0000-0000D9330000}"/>
    <cellStyle name="Dziesiętny 2 3 5 2 2 5" xfId="4923" xr:uid="{00000000-0005-0000-0000-0000DA330000}"/>
    <cellStyle name="Dziesiętny 2 3 5 2 2 5 2" xfId="13317" xr:uid="{00000000-0005-0000-0000-0000DB330000}"/>
    <cellStyle name="Dziesiętny 2 3 5 2 2 5 2 2" xfId="34299" xr:uid="{00000000-0005-0000-0000-0000DC330000}"/>
    <cellStyle name="Dziesiętny 2 3 5 2 2 5 3" xfId="25905" xr:uid="{00000000-0005-0000-0000-0000DD330000}"/>
    <cellStyle name="Dziesiętny 2 3 5 2 2 6" xfId="9121" xr:uid="{00000000-0005-0000-0000-0000DE330000}"/>
    <cellStyle name="Dziesiętny 2 3 5 2 2 6 2" xfId="30103" xr:uid="{00000000-0005-0000-0000-0000DF330000}"/>
    <cellStyle name="Dziesiętny 2 3 5 2 2 7" xfId="17513" xr:uid="{00000000-0005-0000-0000-0000E0330000}"/>
    <cellStyle name="Dziesiętny 2 3 5 2 2 7 2" xfId="38495" xr:uid="{00000000-0005-0000-0000-0000E1330000}"/>
    <cellStyle name="Dziesiętny 2 3 5 2 2 8" xfId="21707" xr:uid="{00000000-0005-0000-0000-0000E2330000}"/>
    <cellStyle name="Dziesiętny 2 3 5 2 3" xfId="688" xr:uid="{00000000-0005-0000-0000-0000E3330000}"/>
    <cellStyle name="Dziesiętny 2 3 5 2 3 2" xfId="689" xr:uid="{00000000-0005-0000-0000-0000E4330000}"/>
    <cellStyle name="Dziesiętny 2 3 5 2 3 2 2" xfId="2822" xr:uid="{00000000-0005-0000-0000-0000E5330000}"/>
    <cellStyle name="Dziesiętny 2 3 5 2 3 2 2 2" xfId="7024" xr:uid="{00000000-0005-0000-0000-0000E6330000}"/>
    <cellStyle name="Dziesiętny 2 3 5 2 3 2 2 2 2" xfId="15418" xr:uid="{00000000-0005-0000-0000-0000E7330000}"/>
    <cellStyle name="Dziesiętny 2 3 5 2 3 2 2 2 2 2" xfId="36400" xr:uid="{00000000-0005-0000-0000-0000E8330000}"/>
    <cellStyle name="Dziesiętny 2 3 5 2 3 2 2 2 3" xfId="28006" xr:uid="{00000000-0005-0000-0000-0000E9330000}"/>
    <cellStyle name="Dziesiętny 2 3 5 2 3 2 2 3" xfId="11222" xr:uid="{00000000-0005-0000-0000-0000EA330000}"/>
    <cellStyle name="Dziesiętny 2 3 5 2 3 2 2 3 2" xfId="32204" xr:uid="{00000000-0005-0000-0000-0000EB330000}"/>
    <cellStyle name="Dziesiętny 2 3 5 2 3 2 2 4" xfId="19614" xr:uid="{00000000-0005-0000-0000-0000EC330000}"/>
    <cellStyle name="Dziesiętny 2 3 5 2 3 2 2 4 2" xfId="40596" xr:uid="{00000000-0005-0000-0000-0000ED330000}"/>
    <cellStyle name="Dziesiętny 2 3 5 2 3 2 2 5" xfId="23808" xr:uid="{00000000-0005-0000-0000-0000EE330000}"/>
    <cellStyle name="Dziesiętny 2 3 5 2 3 2 3" xfId="4927" xr:uid="{00000000-0005-0000-0000-0000EF330000}"/>
    <cellStyle name="Dziesiętny 2 3 5 2 3 2 3 2" xfId="13321" xr:uid="{00000000-0005-0000-0000-0000F0330000}"/>
    <cellStyle name="Dziesiętny 2 3 5 2 3 2 3 2 2" xfId="34303" xr:uid="{00000000-0005-0000-0000-0000F1330000}"/>
    <cellStyle name="Dziesiętny 2 3 5 2 3 2 3 3" xfId="25909" xr:uid="{00000000-0005-0000-0000-0000F2330000}"/>
    <cellStyle name="Dziesiętny 2 3 5 2 3 2 4" xfId="9125" xr:uid="{00000000-0005-0000-0000-0000F3330000}"/>
    <cellStyle name="Dziesiętny 2 3 5 2 3 2 4 2" xfId="30107" xr:uid="{00000000-0005-0000-0000-0000F4330000}"/>
    <cellStyle name="Dziesiętny 2 3 5 2 3 2 5" xfId="17517" xr:uid="{00000000-0005-0000-0000-0000F5330000}"/>
    <cellStyle name="Dziesiętny 2 3 5 2 3 2 5 2" xfId="38499" xr:uid="{00000000-0005-0000-0000-0000F6330000}"/>
    <cellStyle name="Dziesiętny 2 3 5 2 3 2 6" xfId="21711" xr:uid="{00000000-0005-0000-0000-0000F7330000}"/>
    <cellStyle name="Dziesiętny 2 3 5 2 3 3" xfId="690" xr:uid="{00000000-0005-0000-0000-0000F8330000}"/>
    <cellStyle name="Dziesiętny 2 3 5 2 3 3 2" xfId="2823" xr:uid="{00000000-0005-0000-0000-0000F9330000}"/>
    <cellStyle name="Dziesiętny 2 3 5 2 3 3 2 2" xfId="7025" xr:uid="{00000000-0005-0000-0000-0000FA330000}"/>
    <cellStyle name="Dziesiętny 2 3 5 2 3 3 2 2 2" xfId="15419" xr:uid="{00000000-0005-0000-0000-0000FB330000}"/>
    <cellStyle name="Dziesiętny 2 3 5 2 3 3 2 2 2 2" xfId="36401" xr:uid="{00000000-0005-0000-0000-0000FC330000}"/>
    <cellStyle name="Dziesiętny 2 3 5 2 3 3 2 2 3" xfId="28007" xr:uid="{00000000-0005-0000-0000-0000FD330000}"/>
    <cellStyle name="Dziesiętny 2 3 5 2 3 3 2 3" xfId="11223" xr:uid="{00000000-0005-0000-0000-0000FE330000}"/>
    <cellStyle name="Dziesiętny 2 3 5 2 3 3 2 3 2" xfId="32205" xr:uid="{00000000-0005-0000-0000-0000FF330000}"/>
    <cellStyle name="Dziesiętny 2 3 5 2 3 3 2 4" xfId="19615" xr:uid="{00000000-0005-0000-0000-000000340000}"/>
    <cellStyle name="Dziesiętny 2 3 5 2 3 3 2 4 2" xfId="40597" xr:uid="{00000000-0005-0000-0000-000001340000}"/>
    <cellStyle name="Dziesiętny 2 3 5 2 3 3 2 5" xfId="23809" xr:uid="{00000000-0005-0000-0000-000002340000}"/>
    <cellStyle name="Dziesiętny 2 3 5 2 3 3 3" xfId="4928" xr:uid="{00000000-0005-0000-0000-000003340000}"/>
    <cellStyle name="Dziesiętny 2 3 5 2 3 3 3 2" xfId="13322" xr:uid="{00000000-0005-0000-0000-000004340000}"/>
    <cellStyle name="Dziesiętny 2 3 5 2 3 3 3 2 2" xfId="34304" xr:uid="{00000000-0005-0000-0000-000005340000}"/>
    <cellStyle name="Dziesiętny 2 3 5 2 3 3 3 3" xfId="25910" xr:uid="{00000000-0005-0000-0000-000006340000}"/>
    <cellStyle name="Dziesiętny 2 3 5 2 3 3 4" xfId="9126" xr:uid="{00000000-0005-0000-0000-000007340000}"/>
    <cellStyle name="Dziesiętny 2 3 5 2 3 3 4 2" xfId="30108" xr:uid="{00000000-0005-0000-0000-000008340000}"/>
    <cellStyle name="Dziesiętny 2 3 5 2 3 3 5" xfId="17518" xr:uid="{00000000-0005-0000-0000-000009340000}"/>
    <cellStyle name="Dziesiętny 2 3 5 2 3 3 5 2" xfId="38500" xr:uid="{00000000-0005-0000-0000-00000A340000}"/>
    <cellStyle name="Dziesiętny 2 3 5 2 3 3 6" xfId="21712" xr:uid="{00000000-0005-0000-0000-00000B340000}"/>
    <cellStyle name="Dziesiętny 2 3 5 2 3 4" xfId="2821" xr:uid="{00000000-0005-0000-0000-00000C340000}"/>
    <cellStyle name="Dziesiętny 2 3 5 2 3 4 2" xfId="7023" xr:uid="{00000000-0005-0000-0000-00000D340000}"/>
    <cellStyle name="Dziesiętny 2 3 5 2 3 4 2 2" xfId="15417" xr:uid="{00000000-0005-0000-0000-00000E340000}"/>
    <cellStyle name="Dziesiętny 2 3 5 2 3 4 2 2 2" xfId="36399" xr:uid="{00000000-0005-0000-0000-00000F340000}"/>
    <cellStyle name="Dziesiętny 2 3 5 2 3 4 2 3" xfId="28005" xr:uid="{00000000-0005-0000-0000-000010340000}"/>
    <cellStyle name="Dziesiętny 2 3 5 2 3 4 3" xfId="11221" xr:uid="{00000000-0005-0000-0000-000011340000}"/>
    <cellStyle name="Dziesiętny 2 3 5 2 3 4 3 2" xfId="32203" xr:uid="{00000000-0005-0000-0000-000012340000}"/>
    <cellStyle name="Dziesiętny 2 3 5 2 3 4 4" xfId="19613" xr:uid="{00000000-0005-0000-0000-000013340000}"/>
    <cellStyle name="Dziesiętny 2 3 5 2 3 4 4 2" xfId="40595" xr:uid="{00000000-0005-0000-0000-000014340000}"/>
    <cellStyle name="Dziesiętny 2 3 5 2 3 4 5" xfId="23807" xr:uid="{00000000-0005-0000-0000-000015340000}"/>
    <cellStyle name="Dziesiętny 2 3 5 2 3 5" xfId="4926" xr:uid="{00000000-0005-0000-0000-000016340000}"/>
    <cellStyle name="Dziesiętny 2 3 5 2 3 5 2" xfId="13320" xr:uid="{00000000-0005-0000-0000-000017340000}"/>
    <cellStyle name="Dziesiętny 2 3 5 2 3 5 2 2" xfId="34302" xr:uid="{00000000-0005-0000-0000-000018340000}"/>
    <cellStyle name="Dziesiętny 2 3 5 2 3 5 3" xfId="25908" xr:uid="{00000000-0005-0000-0000-000019340000}"/>
    <cellStyle name="Dziesiętny 2 3 5 2 3 6" xfId="9124" xr:uid="{00000000-0005-0000-0000-00001A340000}"/>
    <cellStyle name="Dziesiętny 2 3 5 2 3 6 2" xfId="30106" xr:uid="{00000000-0005-0000-0000-00001B340000}"/>
    <cellStyle name="Dziesiętny 2 3 5 2 3 7" xfId="17516" xr:uid="{00000000-0005-0000-0000-00001C340000}"/>
    <cellStyle name="Dziesiętny 2 3 5 2 3 7 2" xfId="38498" xr:uid="{00000000-0005-0000-0000-00001D340000}"/>
    <cellStyle name="Dziesiętny 2 3 5 2 3 8" xfId="21710" xr:uid="{00000000-0005-0000-0000-00001E340000}"/>
    <cellStyle name="Dziesiętny 2 3 5 2 4" xfId="691" xr:uid="{00000000-0005-0000-0000-00001F340000}"/>
    <cellStyle name="Dziesiętny 2 3 5 2 4 2" xfId="692" xr:uid="{00000000-0005-0000-0000-000020340000}"/>
    <cellStyle name="Dziesiętny 2 3 5 2 4 2 2" xfId="2825" xr:uid="{00000000-0005-0000-0000-000021340000}"/>
    <cellStyle name="Dziesiętny 2 3 5 2 4 2 2 2" xfId="7027" xr:uid="{00000000-0005-0000-0000-000022340000}"/>
    <cellStyle name="Dziesiętny 2 3 5 2 4 2 2 2 2" xfId="15421" xr:uid="{00000000-0005-0000-0000-000023340000}"/>
    <cellStyle name="Dziesiętny 2 3 5 2 4 2 2 2 2 2" xfId="36403" xr:uid="{00000000-0005-0000-0000-000024340000}"/>
    <cellStyle name="Dziesiętny 2 3 5 2 4 2 2 2 3" xfId="28009" xr:uid="{00000000-0005-0000-0000-000025340000}"/>
    <cellStyle name="Dziesiętny 2 3 5 2 4 2 2 3" xfId="11225" xr:uid="{00000000-0005-0000-0000-000026340000}"/>
    <cellStyle name="Dziesiętny 2 3 5 2 4 2 2 3 2" xfId="32207" xr:uid="{00000000-0005-0000-0000-000027340000}"/>
    <cellStyle name="Dziesiętny 2 3 5 2 4 2 2 4" xfId="19617" xr:uid="{00000000-0005-0000-0000-000028340000}"/>
    <cellStyle name="Dziesiętny 2 3 5 2 4 2 2 4 2" xfId="40599" xr:uid="{00000000-0005-0000-0000-000029340000}"/>
    <cellStyle name="Dziesiętny 2 3 5 2 4 2 2 5" xfId="23811" xr:uid="{00000000-0005-0000-0000-00002A340000}"/>
    <cellStyle name="Dziesiętny 2 3 5 2 4 2 3" xfId="4930" xr:uid="{00000000-0005-0000-0000-00002B340000}"/>
    <cellStyle name="Dziesiętny 2 3 5 2 4 2 3 2" xfId="13324" xr:uid="{00000000-0005-0000-0000-00002C340000}"/>
    <cellStyle name="Dziesiętny 2 3 5 2 4 2 3 2 2" xfId="34306" xr:uid="{00000000-0005-0000-0000-00002D340000}"/>
    <cellStyle name="Dziesiętny 2 3 5 2 4 2 3 3" xfId="25912" xr:uid="{00000000-0005-0000-0000-00002E340000}"/>
    <cellStyle name="Dziesiętny 2 3 5 2 4 2 4" xfId="9128" xr:uid="{00000000-0005-0000-0000-00002F340000}"/>
    <cellStyle name="Dziesiętny 2 3 5 2 4 2 4 2" xfId="30110" xr:uid="{00000000-0005-0000-0000-000030340000}"/>
    <cellStyle name="Dziesiętny 2 3 5 2 4 2 5" xfId="17520" xr:uid="{00000000-0005-0000-0000-000031340000}"/>
    <cellStyle name="Dziesiętny 2 3 5 2 4 2 5 2" xfId="38502" xr:uid="{00000000-0005-0000-0000-000032340000}"/>
    <cellStyle name="Dziesiętny 2 3 5 2 4 2 6" xfId="21714" xr:uid="{00000000-0005-0000-0000-000033340000}"/>
    <cellStyle name="Dziesiętny 2 3 5 2 4 3" xfId="693" xr:uid="{00000000-0005-0000-0000-000034340000}"/>
    <cellStyle name="Dziesiętny 2 3 5 2 4 3 2" xfId="2826" xr:uid="{00000000-0005-0000-0000-000035340000}"/>
    <cellStyle name="Dziesiętny 2 3 5 2 4 3 2 2" xfId="7028" xr:uid="{00000000-0005-0000-0000-000036340000}"/>
    <cellStyle name="Dziesiętny 2 3 5 2 4 3 2 2 2" xfId="15422" xr:uid="{00000000-0005-0000-0000-000037340000}"/>
    <cellStyle name="Dziesiętny 2 3 5 2 4 3 2 2 2 2" xfId="36404" xr:uid="{00000000-0005-0000-0000-000038340000}"/>
    <cellStyle name="Dziesiętny 2 3 5 2 4 3 2 2 3" xfId="28010" xr:uid="{00000000-0005-0000-0000-000039340000}"/>
    <cellStyle name="Dziesiętny 2 3 5 2 4 3 2 3" xfId="11226" xr:uid="{00000000-0005-0000-0000-00003A340000}"/>
    <cellStyle name="Dziesiętny 2 3 5 2 4 3 2 3 2" xfId="32208" xr:uid="{00000000-0005-0000-0000-00003B340000}"/>
    <cellStyle name="Dziesiętny 2 3 5 2 4 3 2 4" xfId="19618" xr:uid="{00000000-0005-0000-0000-00003C340000}"/>
    <cellStyle name="Dziesiętny 2 3 5 2 4 3 2 4 2" xfId="40600" xr:uid="{00000000-0005-0000-0000-00003D340000}"/>
    <cellStyle name="Dziesiętny 2 3 5 2 4 3 2 5" xfId="23812" xr:uid="{00000000-0005-0000-0000-00003E340000}"/>
    <cellStyle name="Dziesiętny 2 3 5 2 4 3 3" xfId="4931" xr:uid="{00000000-0005-0000-0000-00003F340000}"/>
    <cellStyle name="Dziesiętny 2 3 5 2 4 3 3 2" xfId="13325" xr:uid="{00000000-0005-0000-0000-000040340000}"/>
    <cellStyle name="Dziesiętny 2 3 5 2 4 3 3 2 2" xfId="34307" xr:uid="{00000000-0005-0000-0000-000041340000}"/>
    <cellStyle name="Dziesiętny 2 3 5 2 4 3 3 3" xfId="25913" xr:uid="{00000000-0005-0000-0000-000042340000}"/>
    <cellStyle name="Dziesiętny 2 3 5 2 4 3 4" xfId="9129" xr:uid="{00000000-0005-0000-0000-000043340000}"/>
    <cellStyle name="Dziesiętny 2 3 5 2 4 3 4 2" xfId="30111" xr:uid="{00000000-0005-0000-0000-000044340000}"/>
    <cellStyle name="Dziesiętny 2 3 5 2 4 3 5" xfId="17521" xr:uid="{00000000-0005-0000-0000-000045340000}"/>
    <cellStyle name="Dziesiętny 2 3 5 2 4 3 5 2" xfId="38503" xr:uid="{00000000-0005-0000-0000-000046340000}"/>
    <cellStyle name="Dziesiętny 2 3 5 2 4 3 6" xfId="21715" xr:uid="{00000000-0005-0000-0000-000047340000}"/>
    <cellStyle name="Dziesiętny 2 3 5 2 4 4" xfId="2824" xr:uid="{00000000-0005-0000-0000-000048340000}"/>
    <cellStyle name="Dziesiętny 2 3 5 2 4 4 2" xfId="7026" xr:uid="{00000000-0005-0000-0000-000049340000}"/>
    <cellStyle name="Dziesiętny 2 3 5 2 4 4 2 2" xfId="15420" xr:uid="{00000000-0005-0000-0000-00004A340000}"/>
    <cellStyle name="Dziesiętny 2 3 5 2 4 4 2 2 2" xfId="36402" xr:uid="{00000000-0005-0000-0000-00004B340000}"/>
    <cellStyle name="Dziesiętny 2 3 5 2 4 4 2 3" xfId="28008" xr:uid="{00000000-0005-0000-0000-00004C340000}"/>
    <cellStyle name="Dziesiętny 2 3 5 2 4 4 3" xfId="11224" xr:uid="{00000000-0005-0000-0000-00004D340000}"/>
    <cellStyle name="Dziesiętny 2 3 5 2 4 4 3 2" xfId="32206" xr:uid="{00000000-0005-0000-0000-00004E340000}"/>
    <cellStyle name="Dziesiętny 2 3 5 2 4 4 4" xfId="19616" xr:uid="{00000000-0005-0000-0000-00004F340000}"/>
    <cellStyle name="Dziesiętny 2 3 5 2 4 4 4 2" xfId="40598" xr:uid="{00000000-0005-0000-0000-000050340000}"/>
    <cellStyle name="Dziesiętny 2 3 5 2 4 4 5" xfId="23810" xr:uid="{00000000-0005-0000-0000-000051340000}"/>
    <cellStyle name="Dziesiętny 2 3 5 2 4 5" xfId="4929" xr:uid="{00000000-0005-0000-0000-000052340000}"/>
    <cellStyle name="Dziesiętny 2 3 5 2 4 5 2" xfId="13323" xr:uid="{00000000-0005-0000-0000-000053340000}"/>
    <cellStyle name="Dziesiętny 2 3 5 2 4 5 2 2" xfId="34305" xr:uid="{00000000-0005-0000-0000-000054340000}"/>
    <cellStyle name="Dziesiętny 2 3 5 2 4 5 3" xfId="25911" xr:uid="{00000000-0005-0000-0000-000055340000}"/>
    <cellStyle name="Dziesiętny 2 3 5 2 4 6" xfId="9127" xr:uid="{00000000-0005-0000-0000-000056340000}"/>
    <cellStyle name="Dziesiętny 2 3 5 2 4 6 2" xfId="30109" xr:uid="{00000000-0005-0000-0000-000057340000}"/>
    <cellStyle name="Dziesiętny 2 3 5 2 4 7" xfId="17519" xr:uid="{00000000-0005-0000-0000-000058340000}"/>
    <cellStyle name="Dziesiętny 2 3 5 2 4 7 2" xfId="38501" xr:uid="{00000000-0005-0000-0000-000059340000}"/>
    <cellStyle name="Dziesiętny 2 3 5 2 4 8" xfId="21713" xr:uid="{00000000-0005-0000-0000-00005A340000}"/>
    <cellStyle name="Dziesiętny 2 3 5 2 5" xfId="694" xr:uid="{00000000-0005-0000-0000-00005B340000}"/>
    <cellStyle name="Dziesiętny 2 3 5 2 5 2" xfId="2827" xr:uid="{00000000-0005-0000-0000-00005C340000}"/>
    <cellStyle name="Dziesiętny 2 3 5 2 5 2 2" xfId="7029" xr:uid="{00000000-0005-0000-0000-00005D340000}"/>
    <cellStyle name="Dziesiętny 2 3 5 2 5 2 2 2" xfId="15423" xr:uid="{00000000-0005-0000-0000-00005E340000}"/>
    <cellStyle name="Dziesiętny 2 3 5 2 5 2 2 2 2" xfId="36405" xr:uid="{00000000-0005-0000-0000-00005F340000}"/>
    <cellStyle name="Dziesiętny 2 3 5 2 5 2 2 3" xfId="28011" xr:uid="{00000000-0005-0000-0000-000060340000}"/>
    <cellStyle name="Dziesiętny 2 3 5 2 5 2 3" xfId="11227" xr:uid="{00000000-0005-0000-0000-000061340000}"/>
    <cellStyle name="Dziesiętny 2 3 5 2 5 2 3 2" xfId="32209" xr:uid="{00000000-0005-0000-0000-000062340000}"/>
    <cellStyle name="Dziesiętny 2 3 5 2 5 2 4" xfId="19619" xr:uid="{00000000-0005-0000-0000-000063340000}"/>
    <cellStyle name="Dziesiętny 2 3 5 2 5 2 4 2" xfId="40601" xr:uid="{00000000-0005-0000-0000-000064340000}"/>
    <cellStyle name="Dziesiętny 2 3 5 2 5 2 5" xfId="23813" xr:uid="{00000000-0005-0000-0000-000065340000}"/>
    <cellStyle name="Dziesiętny 2 3 5 2 5 3" xfId="4932" xr:uid="{00000000-0005-0000-0000-000066340000}"/>
    <cellStyle name="Dziesiętny 2 3 5 2 5 3 2" xfId="13326" xr:uid="{00000000-0005-0000-0000-000067340000}"/>
    <cellStyle name="Dziesiętny 2 3 5 2 5 3 2 2" xfId="34308" xr:uid="{00000000-0005-0000-0000-000068340000}"/>
    <cellStyle name="Dziesiętny 2 3 5 2 5 3 3" xfId="25914" xr:uid="{00000000-0005-0000-0000-000069340000}"/>
    <cellStyle name="Dziesiętny 2 3 5 2 5 4" xfId="9130" xr:uid="{00000000-0005-0000-0000-00006A340000}"/>
    <cellStyle name="Dziesiętny 2 3 5 2 5 4 2" xfId="30112" xr:uid="{00000000-0005-0000-0000-00006B340000}"/>
    <cellStyle name="Dziesiętny 2 3 5 2 5 5" xfId="17522" xr:uid="{00000000-0005-0000-0000-00006C340000}"/>
    <cellStyle name="Dziesiętny 2 3 5 2 5 5 2" xfId="38504" xr:uid="{00000000-0005-0000-0000-00006D340000}"/>
    <cellStyle name="Dziesiętny 2 3 5 2 5 6" xfId="21716" xr:uid="{00000000-0005-0000-0000-00006E340000}"/>
    <cellStyle name="Dziesiętny 2 3 5 2 6" xfId="695" xr:uid="{00000000-0005-0000-0000-00006F340000}"/>
    <cellStyle name="Dziesiętny 2 3 5 2 6 2" xfId="2828" xr:uid="{00000000-0005-0000-0000-000070340000}"/>
    <cellStyle name="Dziesiętny 2 3 5 2 6 2 2" xfId="7030" xr:uid="{00000000-0005-0000-0000-000071340000}"/>
    <cellStyle name="Dziesiętny 2 3 5 2 6 2 2 2" xfId="15424" xr:uid="{00000000-0005-0000-0000-000072340000}"/>
    <cellStyle name="Dziesiętny 2 3 5 2 6 2 2 2 2" xfId="36406" xr:uid="{00000000-0005-0000-0000-000073340000}"/>
    <cellStyle name="Dziesiętny 2 3 5 2 6 2 2 3" xfId="28012" xr:uid="{00000000-0005-0000-0000-000074340000}"/>
    <cellStyle name="Dziesiętny 2 3 5 2 6 2 3" xfId="11228" xr:uid="{00000000-0005-0000-0000-000075340000}"/>
    <cellStyle name="Dziesiętny 2 3 5 2 6 2 3 2" xfId="32210" xr:uid="{00000000-0005-0000-0000-000076340000}"/>
    <cellStyle name="Dziesiętny 2 3 5 2 6 2 4" xfId="19620" xr:uid="{00000000-0005-0000-0000-000077340000}"/>
    <cellStyle name="Dziesiętny 2 3 5 2 6 2 4 2" xfId="40602" xr:uid="{00000000-0005-0000-0000-000078340000}"/>
    <cellStyle name="Dziesiętny 2 3 5 2 6 2 5" xfId="23814" xr:uid="{00000000-0005-0000-0000-000079340000}"/>
    <cellStyle name="Dziesiętny 2 3 5 2 6 3" xfId="4933" xr:uid="{00000000-0005-0000-0000-00007A340000}"/>
    <cellStyle name="Dziesiętny 2 3 5 2 6 3 2" xfId="13327" xr:uid="{00000000-0005-0000-0000-00007B340000}"/>
    <cellStyle name="Dziesiętny 2 3 5 2 6 3 2 2" xfId="34309" xr:uid="{00000000-0005-0000-0000-00007C340000}"/>
    <cellStyle name="Dziesiętny 2 3 5 2 6 3 3" xfId="25915" xr:uid="{00000000-0005-0000-0000-00007D340000}"/>
    <cellStyle name="Dziesiętny 2 3 5 2 6 4" xfId="9131" xr:uid="{00000000-0005-0000-0000-00007E340000}"/>
    <cellStyle name="Dziesiętny 2 3 5 2 6 4 2" xfId="30113" xr:uid="{00000000-0005-0000-0000-00007F340000}"/>
    <cellStyle name="Dziesiętny 2 3 5 2 6 5" xfId="17523" xr:uid="{00000000-0005-0000-0000-000080340000}"/>
    <cellStyle name="Dziesiętny 2 3 5 2 6 5 2" xfId="38505" xr:uid="{00000000-0005-0000-0000-000081340000}"/>
    <cellStyle name="Dziesiętny 2 3 5 2 6 6" xfId="21717" xr:uid="{00000000-0005-0000-0000-000082340000}"/>
    <cellStyle name="Dziesiętny 2 3 5 2 7" xfId="2817" xr:uid="{00000000-0005-0000-0000-000083340000}"/>
    <cellStyle name="Dziesiętny 2 3 5 2 7 2" xfId="7019" xr:uid="{00000000-0005-0000-0000-000084340000}"/>
    <cellStyle name="Dziesiętny 2 3 5 2 7 2 2" xfId="15413" xr:uid="{00000000-0005-0000-0000-000085340000}"/>
    <cellStyle name="Dziesiętny 2 3 5 2 7 2 2 2" xfId="36395" xr:uid="{00000000-0005-0000-0000-000086340000}"/>
    <cellStyle name="Dziesiętny 2 3 5 2 7 2 3" xfId="28001" xr:uid="{00000000-0005-0000-0000-000087340000}"/>
    <cellStyle name="Dziesiętny 2 3 5 2 7 3" xfId="11217" xr:uid="{00000000-0005-0000-0000-000088340000}"/>
    <cellStyle name="Dziesiętny 2 3 5 2 7 3 2" xfId="32199" xr:uid="{00000000-0005-0000-0000-000089340000}"/>
    <cellStyle name="Dziesiętny 2 3 5 2 7 4" xfId="19609" xr:uid="{00000000-0005-0000-0000-00008A340000}"/>
    <cellStyle name="Dziesiętny 2 3 5 2 7 4 2" xfId="40591" xr:uid="{00000000-0005-0000-0000-00008B340000}"/>
    <cellStyle name="Dziesiętny 2 3 5 2 7 5" xfId="23803" xr:uid="{00000000-0005-0000-0000-00008C340000}"/>
    <cellStyle name="Dziesiętny 2 3 5 2 8" xfId="4922" xr:uid="{00000000-0005-0000-0000-00008D340000}"/>
    <cellStyle name="Dziesiętny 2 3 5 2 8 2" xfId="13316" xr:uid="{00000000-0005-0000-0000-00008E340000}"/>
    <cellStyle name="Dziesiętny 2 3 5 2 8 2 2" xfId="34298" xr:uid="{00000000-0005-0000-0000-00008F340000}"/>
    <cellStyle name="Dziesiętny 2 3 5 2 8 3" xfId="25904" xr:uid="{00000000-0005-0000-0000-000090340000}"/>
    <cellStyle name="Dziesiętny 2 3 5 2 9" xfId="9120" xr:uid="{00000000-0005-0000-0000-000091340000}"/>
    <cellStyle name="Dziesiętny 2 3 5 2 9 2" xfId="30102" xr:uid="{00000000-0005-0000-0000-000092340000}"/>
    <cellStyle name="Dziesiętny 2 3 5 3" xfId="696" xr:uid="{00000000-0005-0000-0000-000093340000}"/>
    <cellStyle name="Dziesiętny 2 3 5 3 2" xfId="697" xr:uid="{00000000-0005-0000-0000-000094340000}"/>
    <cellStyle name="Dziesiętny 2 3 5 3 2 2" xfId="2830" xr:uid="{00000000-0005-0000-0000-000095340000}"/>
    <cellStyle name="Dziesiętny 2 3 5 3 2 2 2" xfId="7032" xr:uid="{00000000-0005-0000-0000-000096340000}"/>
    <cellStyle name="Dziesiętny 2 3 5 3 2 2 2 2" xfId="15426" xr:uid="{00000000-0005-0000-0000-000097340000}"/>
    <cellStyle name="Dziesiętny 2 3 5 3 2 2 2 2 2" xfId="36408" xr:uid="{00000000-0005-0000-0000-000098340000}"/>
    <cellStyle name="Dziesiętny 2 3 5 3 2 2 2 3" xfId="28014" xr:uid="{00000000-0005-0000-0000-000099340000}"/>
    <cellStyle name="Dziesiętny 2 3 5 3 2 2 3" xfId="11230" xr:uid="{00000000-0005-0000-0000-00009A340000}"/>
    <cellStyle name="Dziesiętny 2 3 5 3 2 2 3 2" xfId="32212" xr:uid="{00000000-0005-0000-0000-00009B340000}"/>
    <cellStyle name="Dziesiętny 2 3 5 3 2 2 4" xfId="19622" xr:uid="{00000000-0005-0000-0000-00009C340000}"/>
    <cellStyle name="Dziesiętny 2 3 5 3 2 2 4 2" xfId="40604" xr:uid="{00000000-0005-0000-0000-00009D340000}"/>
    <cellStyle name="Dziesiętny 2 3 5 3 2 2 5" xfId="23816" xr:uid="{00000000-0005-0000-0000-00009E340000}"/>
    <cellStyle name="Dziesiętny 2 3 5 3 2 3" xfId="4935" xr:uid="{00000000-0005-0000-0000-00009F340000}"/>
    <cellStyle name="Dziesiętny 2 3 5 3 2 3 2" xfId="13329" xr:uid="{00000000-0005-0000-0000-0000A0340000}"/>
    <cellStyle name="Dziesiętny 2 3 5 3 2 3 2 2" xfId="34311" xr:uid="{00000000-0005-0000-0000-0000A1340000}"/>
    <cellStyle name="Dziesiętny 2 3 5 3 2 3 3" xfId="25917" xr:uid="{00000000-0005-0000-0000-0000A2340000}"/>
    <cellStyle name="Dziesiętny 2 3 5 3 2 4" xfId="9133" xr:uid="{00000000-0005-0000-0000-0000A3340000}"/>
    <cellStyle name="Dziesiętny 2 3 5 3 2 4 2" xfId="30115" xr:uid="{00000000-0005-0000-0000-0000A4340000}"/>
    <cellStyle name="Dziesiętny 2 3 5 3 2 5" xfId="17525" xr:uid="{00000000-0005-0000-0000-0000A5340000}"/>
    <cellStyle name="Dziesiętny 2 3 5 3 2 5 2" xfId="38507" xr:uid="{00000000-0005-0000-0000-0000A6340000}"/>
    <cellStyle name="Dziesiętny 2 3 5 3 2 6" xfId="21719" xr:uid="{00000000-0005-0000-0000-0000A7340000}"/>
    <cellStyle name="Dziesiętny 2 3 5 3 3" xfId="698" xr:uid="{00000000-0005-0000-0000-0000A8340000}"/>
    <cellStyle name="Dziesiętny 2 3 5 3 3 2" xfId="2831" xr:uid="{00000000-0005-0000-0000-0000A9340000}"/>
    <cellStyle name="Dziesiętny 2 3 5 3 3 2 2" xfId="7033" xr:uid="{00000000-0005-0000-0000-0000AA340000}"/>
    <cellStyle name="Dziesiętny 2 3 5 3 3 2 2 2" xfId="15427" xr:uid="{00000000-0005-0000-0000-0000AB340000}"/>
    <cellStyle name="Dziesiętny 2 3 5 3 3 2 2 2 2" xfId="36409" xr:uid="{00000000-0005-0000-0000-0000AC340000}"/>
    <cellStyle name="Dziesiętny 2 3 5 3 3 2 2 3" xfId="28015" xr:uid="{00000000-0005-0000-0000-0000AD340000}"/>
    <cellStyle name="Dziesiętny 2 3 5 3 3 2 3" xfId="11231" xr:uid="{00000000-0005-0000-0000-0000AE340000}"/>
    <cellStyle name="Dziesiętny 2 3 5 3 3 2 3 2" xfId="32213" xr:uid="{00000000-0005-0000-0000-0000AF340000}"/>
    <cellStyle name="Dziesiętny 2 3 5 3 3 2 4" xfId="19623" xr:uid="{00000000-0005-0000-0000-0000B0340000}"/>
    <cellStyle name="Dziesiętny 2 3 5 3 3 2 4 2" xfId="40605" xr:uid="{00000000-0005-0000-0000-0000B1340000}"/>
    <cellStyle name="Dziesiętny 2 3 5 3 3 2 5" xfId="23817" xr:uid="{00000000-0005-0000-0000-0000B2340000}"/>
    <cellStyle name="Dziesiętny 2 3 5 3 3 3" xfId="4936" xr:uid="{00000000-0005-0000-0000-0000B3340000}"/>
    <cellStyle name="Dziesiętny 2 3 5 3 3 3 2" xfId="13330" xr:uid="{00000000-0005-0000-0000-0000B4340000}"/>
    <cellStyle name="Dziesiętny 2 3 5 3 3 3 2 2" xfId="34312" xr:uid="{00000000-0005-0000-0000-0000B5340000}"/>
    <cellStyle name="Dziesiętny 2 3 5 3 3 3 3" xfId="25918" xr:uid="{00000000-0005-0000-0000-0000B6340000}"/>
    <cellStyle name="Dziesiętny 2 3 5 3 3 4" xfId="9134" xr:uid="{00000000-0005-0000-0000-0000B7340000}"/>
    <cellStyle name="Dziesiętny 2 3 5 3 3 4 2" xfId="30116" xr:uid="{00000000-0005-0000-0000-0000B8340000}"/>
    <cellStyle name="Dziesiętny 2 3 5 3 3 5" xfId="17526" xr:uid="{00000000-0005-0000-0000-0000B9340000}"/>
    <cellStyle name="Dziesiętny 2 3 5 3 3 5 2" xfId="38508" xr:uid="{00000000-0005-0000-0000-0000BA340000}"/>
    <cellStyle name="Dziesiętny 2 3 5 3 3 6" xfId="21720" xr:uid="{00000000-0005-0000-0000-0000BB340000}"/>
    <cellStyle name="Dziesiętny 2 3 5 3 4" xfId="2829" xr:uid="{00000000-0005-0000-0000-0000BC340000}"/>
    <cellStyle name="Dziesiętny 2 3 5 3 4 2" xfId="7031" xr:uid="{00000000-0005-0000-0000-0000BD340000}"/>
    <cellStyle name="Dziesiętny 2 3 5 3 4 2 2" xfId="15425" xr:uid="{00000000-0005-0000-0000-0000BE340000}"/>
    <cellStyle name="Dziesiętny 2 3 5 3 4 2 2 2" xfId="36407" xr:uid="{00000000-0005-0000-0000-0000BF340000}"/>
    <cellStyle name="Dziesiętny 2 3 5 3 4 2 3" xfId="28013" xr:uid="{00000000-0005-0000-0000-0000C0340000}"/>
    <cellStyle name="Dziesiętny 2 3 5 3 4 3" xfId="11229" xr:uid="{00000000-0005-0000-0000-0000C1340000}"/>
    <cellStyle name="Dziesiętny 2 3 5 3 4 3 2" xfId="32211" xr:uid="{00000000-0005-0000-0000-0000C2340000}"/>
    <cellStyle name="Dziesiętny 2 3 5 3 4 4" xfId="19621" xr:uid="{00000000-0005-0000-0000-0000C3340000}"/>
    <cellStyle name="Dziesiętny 2 3 5 3 4 4 2" xfId="40603" xr:uid="{00000000-0005-0000-0000-0000C4340000}"/>
    <cellStyle name="Dziesiętny 2 3 5 3 4 5" xfId="23815" xr:uid="{00000000-0005-0000-0000-0000C5340000}"/>
    <cellStyle name="Dziesiętny 2 3 5 3 5" xfId="4934" xr:uid="{00000000-0005-0000-0000-0000C6340000}"/>
    <cellStyle name="Dziesiętny 2 3 5 3 5 2" xfId="13328" xr:uid="{00000000-0005-0000-0000-0000C7340000}"/>
    <cellStyle name="Dziesiętny 2 3 5 3 5 2 2" xfId="34310" xr:uid="{00000000-0005-0000-0000-0000C8340000}"/>
    <cellStyle name="Dziesiętny 2 3 5 3 5 3" xfId="25916" xr:uid="{00000000-0005-0000-0000-0000C9340000}"/>
    <cellStyle name="Dziesiętny 2 3 5 3 6" xfId="9132" xr:uid="{00000000-0005-0000-0000-0000CA340000}"/>
    <cellStyle name="Dziesiętny 2 3 5 3 6 2" xfId="30114" xr:uid="{00000000-0005-0000-0000-0000CB340000}"/>
    <cellStyle name="Dziesiętny 2 3 5 3 7" xfId="17524" xr:uid="{00000000-0005-0000-0000-0000CC340000}"/>
    <cellStyle name="Dziesiętny 2 3 5 3 7 2" xfId="38506" xr:uid="{00000000-0005-0000-0000-0000CD340000}"/>
    <cellStyle name="Dziesiętny 2 3 5 3 8" xfId="21718" xr:uid="{00000000-0005-0000-0000-0000CE340000}"/>
    <cellStyle name="Dziesiętny 2 3 5 4" xfId="699" xr:uid="{00000000-0005-0000-0000-0000CF340000}"/>
    <cellStyle name="Dziesiętny 2 3 5 4 2" xfId="700" xr:uid="{00000000-0005-0000-0000-0000D0340000}"/>
    <cellStyle name="Dziesiętny 2 3 5 4 2 2" xfId="2833" xr:uid="{00000000-0005-0000-0000-0000D1340000}"/>
    <cellStyle name="Dziesiętny 2 3 5 4 2 2 2" xfId="7035" xr:uid="{00000000-0005-0000-0000-0000D2340000}"/>
    <cellStyle name="Dziesiętny 2 3 5 4 2 2 2 2" xfId="15429" xr:uid="{00000000-0005-0000-0000-0000D3340000}"/>
    <cellStyle name="Dziesiętny 2 3 5 4 2 2 2 2 2" xfId="36411" xr:uid="{00000000-0005-0000-0000-0000D4340000}"/>
    <cellStyle name="Dziesiętny 2 3 5 4 2 2 2 3" xfId="28017" xr:uid="{00000000-0005-0000-0000-0000D5340000}"/>
    <cellStyle name="Dziesiętny 2 3 5 4 2 2 3" xfId="11233" xr:uid="{00000000-0005-0000-0000-0000D6340000}"/>
    <cellStyle name="Dziesiętny 2 3 5 4 2 2 3 2" xfId="32215" xr:uid="{00000000-0005-0000-0000-0000D7340000}"/>
    <cellStyle name="Dziesiętny 2 3 5 4 2 2 4" xfId="19625" xr:uid="{00000000-0005-0000-0000-0000D8340000}"/>
    <cellStyle name="Dziesiętny 2 3 5 4 2 2 4 2" xfId="40607" xr:uid="{00000000-0005-0000-0000-0000D9340000}"/>
    <cellStyle name="Dziesiętny 2 3 5 4 2 2 5" xfId="23819" xr:uid="{00000000-0005-0000-0000-0000DA340000}"/>
    <cellStyle name="Dziesiętny 2 3 5 4 2 3" xfId="4938" xr:uid="{00000000-0005-0000-0000-0000DB340000}"/>
    <cellStyle name="Dziesiętny 2 3 5 4 2 3 2" xfId="13332" xr:uid="{00000000-0005-0000-0000-0000DC340000}"/>
    <cellStyle name="Dziesiętny 2 3 5 4 2 3 2 2" xfId="34314" xr:uid="{00000000-0005-0000-0000-0000DD340000}"/>
    <cellStyle name="Dziesiętny 2 3 5 4 2 3 3" xfId="25920" xr:uid="{00000000-0005-0000-0000-0000DE340000}"/>
    <cellStyle name="Dziesiętny 2 3 5 4 2 4" xfId="9136" xr:uid="{00000000-0005-0000-0000-0000DF340000}"/>
    <cellStyle name="Dziesiętny 2 3 5 4 2 4 2" xfId="30118" xr:uid="{00000000-0005-0000-0000-0000E0340000}"/>
    <cellStyle name="Dziesiętny 2 3 5 4 2 5" xfId="17528" xr:uid="{00000000-0005-0000-0000-0000E1340000}"/>
    <cellStyle name="Dziesiętny 2 3 5 4 2 5 2" xfId="38510" xr:uid="{00000000-0005-0000-0000-0000E2340000}"/>
    <cellStyle name="Dziesiętny 2 3 5 4 2 6" xfId="21722" xr:uid="{00000000-0005-0000-0000-0000E3340000}"/>
    <cellStyle name="Dziesiętny 2 3 5 4 3" xfId="701" xr:uid="{00000000-0005-0000-0000-0000E4340000}"/>
    <cellStyle name="Dziesiętny 2 3 5 4 3 2" xfId="2834" xr:uid="{00000000-0005-0000-0000-0000E5340000}"/>
    <cellStyle name="Dziesiętny 2 3 5 4 3 2 2" xfId="7036" xr:uid="{00000000-0005-0000-0000-0000E6340000}"/>
    <cellStyle name="Dziesiętny 2 3 5 4 3 2 2 2" xfId="15430" xr:uid="{00000000-0005-0000-0000-0000E7340000}"/>
    <cellStyle name="Dziesiętny 2 3 5 4 3 2 2 2 2" xfId="36412" xr:uid="{00000000-0005-0000-0000-0000E8340000}"/>
    <cellStyle name="Dziesiętny 2 3 5 4 3 2 2 3" xfId="28018" xr:uid="{00000000-0005-0000-0000-0000E9340000}"/>
    <cellStyle name="Dziesiętny 2 3 5 4 3 2 3" xfId="11234" xr:uid="{00000000-0005-0000-0000-0000EA340000}"/>
    <cellStyle name="Dziesiętny 2 3 5 4 3 2 3 2" xfId="32216" xr:uid="{00000000-0005-0000-0000-0000EB340000}"/>
    <cellStyle name="Dziesiętny 2 3 5 4 3 2 4" xfId="19626" xr:uid="{00000000-0005-0000-0000-0000EC340000}"/>
    <cellStyle name="Dziesiętny 2 3 5 4 3 2 4 2" xfId="40608" xr:uid="{00000000-0005-0000-0000-0000ED340000}"/>
    <cellStyle name="Dziesiętny 2 3 5 4 3 2 5" xfId="23820" xr:uid="{00000000-0005-0000-0000-0000EE340000}"/>
    <cellStyle name="Dziesiętny 2 3 5 4 3 3" xfId="4939" xr:uid="{00000000-0005-0000-0000-0000EF340000}"/>
    <cellStyle name="Dziesiętny 2 3 5 4 3 3 2" xfId="13333" xr:uid="{00000000-0005-0000-0000-0000F0340000}"/>
    <cellStyle name="Dziesiętny 2 3 5 4 3 3 2 2" xfId="34315" xr:uid="{00000000-0005-0000-0000-0000F1340000}"/>
    <cellStyle name="Dziesiętny 2 3 5 4 3 3 3" xfId="25921" xr:uid="{00000000-0005-0000-0000-0000F2340000}"/>
    <cellStyle name="Dziesiętny 2 3 5 4 3 4" xfId="9137" xr:uid="{00000000-0005-0000-0000-0000F3340000}"/>
    <cellStyle name="Dziesiętny 2 3 5 4 3 4 2" xfId="30119" xr:uid="{00000000-0005-0000-0000-0000F4340000}"/>
    <cellStyle name="Dziesiętny 2 3 5 4 3 5" xfId="17529" xr:uid="{00000000-0005-0000-0000-0000F5340000}"/>
    <cellStyle name="Dziesiętny 2 3 5 4 3 5 2" xfId="38511" xr:uid="{00000000-0005-0000-0000-0000F6340000}"/>
    <cellStyle name="Dziesiętny 2 3 5 4 3 6" xfId="21723" xr:uid="{00000000-0005-0000-0000-0000F7340000}"/>
    <cellStyle name="Dziesiętny 2 3 5 4 4" xfId="2832" xr:uid="{00000000-0005-0000-0000-0000F8340000}"/>
    <cellStyle name="Dziesiętny 2 3 5 4 4 2" xfId="7034" xr:uid="{00000000-0005-0000-0000-0000F9340000}"/>
    <cellStyle name="Dziesiętny 2 3 5 4 4 2 2" xfId="15428" xr:uid="{00000000-0005-0000-0000-0000FA340000}"/>
    <cellStyle name="Dziesiętny 2 3 5 4 4 2 2 2" xfId="36410" xr:uid="{00000000-0005-0000-0000-0000FB340000}"/>
    <cellStyle name="Dziesiętny 2 3 5 4 4 2 3" xfId="28016" xr:uid="{00000000-0005-0000-0000-0000FC340000}"/>
    <cellStyle name="Dziesiętny 2 3 5 4 4 3" xfId="11232" xr:uid="{00000000-0005-0000-0000-0000FD340000}"/>
    <cellStyle name="Dziesiętny 2 3 5 4 4 3 2" xfId="32214" xr:uid="{00000000-0005-0000-0000-0000FE340000}"/>
    <cellStyle name="Dziesiętny 2 3 5 4 4 4" xfId="19624" xr:uid="{00000000-0005-0000-0000-0000FF340000}"/>
    <cellStyle name="Dziesiętny 2 3 5 4 4 4 2" xfId="40606" xr:uid="{00000000-0005-0000-0000-000000350000}"/>
    <cellStyle name="Dziesiętny 2 3 5 4 4 5" xfId="23818" xr:uid="{00000000-0005-0000-0000-000001350000}"/>
    <cellStyle name="Dziesiętny 2 3 5 4 5" xfId="4937" xr:uid="{00000000-0005-0000-0000-000002350000}"/>
    <cellStyle name="Dziesiętny 2 3 5 4 5 2" xfId="13331" xr:uid="{00000000-0005-0000-0000-000003350000}"/>
    <cellStyle name="Dziesiętny 2 3 5 4 5 2 2" xfId="34313" xr:uid="{00000000-0005-0000-0000-000004350000}"/>
    <cellStyle name="Dziesiętny 2 3 5 4 5 3" xfId="25919" xr:uid="{00000000-0005-0000-0000-000005350000}"/>
    <cellStyle name="Dziesiętny 2 3 5 4 6" xfId="9135" xr:uid="{00000000-0005-0000-0000-000006350000}"/>
    <cellStyle name="Dziesiętny 2 3 5 4 6 2" xfId="30117" xr:uid="{00000000-0005-0000-0000-000007350000}"/>
    <cellStyle name="Dziesiętny 2 3 5 4 7" xfId="17527" xr:uid="{00000000-0005-0000-0000-000008350000}"/>
    <cellStyle name="Dziesiętny 2 3 5 4 7 2" xfId="38509" xr:uid="{00000000-0005-0000-0000-000009350000}"/>
    <cellStyle name="Dziesiętny 2 3 5 4 8" xfId="21721" xr:uid="{00000000-0005-0000-0000-00000A350000}"/>
    <cellStyle name="Dziesiętny 2 3 5 5" xfId="702" xr:uid="{00000000-0005-0000-0000-00000B350000}"/>
    <cellStyle name="Dziesiętny 2 3 5 5 2" xfId="703" xr:uid="{00000000-0005-0000-0000-00000C350000}"/>
    <cellStyle name="Dziesiętny 2 3 5 5 2 2" xfId="2836" xr:uid="{00000000-0005-0000-0000-00000D350000}"/>
    <cellStyle name="Dziesiętny 2 3 5 5 2 2 2" xfId="7038" xr:uid="{00000000-0005-0000-0000-00000E350000}"/>
    <cellStyle name="Dziesiętny 2 3 5 5 2 2 2 2" xfId="15432" xr:uid="{00000000-0005-0000-0000-00000F350000}"/>
    <cellStyle name="Dziesiętny 2 3 5 5 2 2 2 2 2" xfId="36414" xr:uid="{00000000-0005-0000-0000-000010350000}"/>
    <cellStyle name="Dziesiętny 2 3 5 5 2 2 2 3" xfId="28020" xr:uid="{00000000-0005-0000-0000-000011350000}"/>
    <cellStyle name="Dziesiętny 2 3 5 5 2 2 3" xfId="11236" xr:uid="{00000000-0005-0000-0000-000012350000}"/>
    <cellStyle name="Dziesiętny 2 3 5 5 2 2 3 2" xfId="32218" xr:uid="{00000000-0005-0000-0000-000013350000}"/>
    <cellStyle name="Dziesiętny 2 3 5 5 2 2 4" xfId="19628" xr:uid="{00000000-0005-0000-0000-000014350000}"/>
    <cellStyle name="Dziesiętny 2 3 5 5 2 2 4 2" xfId="40610" xr:uid="{00000000-0005-0000-0000-000015350000}"/>
    <cellStyle name="Dziesiętny 2 3 5 5 2 2 5" xfId="23822" xr:uid="{00000000-0005-0000-0000-000016350000}"/>
    <cellStyle name="Dziesiętny 2 3 5 5 2 3" xfId="4941" xr:uid="{00000000-0005-0000-0000-000017350000}"/>
    <cellStyle name="Dziesiętny 2 3 5 5 2 3 2" xfId="13335" xr:uid="{00000000-0005-0000-0000-000018350000}"/>
    <cellStyle name="Dziesiętny 2 3 5 5 2 3 2 2" xfId="34317" xr:uid="{00000000-0005-0000-0000-000019350000}"/>
    <cellStyle name="Dziesiętny 2 3 5 5 2 3 3" xfId="25923" xr:uid="{00000000-0005-0000-0000-00001A350000}"/>
    <cellStyle name="Dziesiętny 2 3 5 5 2 4" xfId="9139" xr:uid="{00000000-0005-0000-0000-00001B350000}"/>
    <cellStyle name="Dziesiętny 2 3 5 5 2 4 2" xfId="30121" xr:uid="{00000000-0005-0000-0000-00001C350000}"/>
    <cellStyle name="Dziesiętny 2 3 5 5 2 5" xfId="17531" xr:uid="{00000000-0005-0000-0000-00001D350000}"/>
    <cellStyle name="Dziesiętny 2 3 5 5 2 5 2" xfId="38513" xr:uid="{00000000-0005-0000-0000-00001E350000}"/>
    <cellStyle name="Dziesiętny 2 3 5 5 2 6" xfId="21725" xr:uid="{00000000-0005-0000-0000-00001F350000}"/>
    <cellStyle name="Dziesiętny 2 3 5 5 3" xfId="704" xr:uid="{00000000-0005-0000-0000-000020350000}"/>
    <cellStyle name="Dziesiętny 2 3 5 5 3 2" xfId="2837" xr:uid="{00000000-0005-0000-0000-000021350000}"/>
    <cellStyle name="Dziesiętny 2 3 5 5 3 2 2" xfId="7039" xr:uid="{00000000-0005-0000-0000-000022350000}"/>
    <cellStyle name="Dziesiętny 2 3 5 5 3 2 2 2" xfId="15433" xr:uid="{00000000-0005-0000-0000-000023350000}"/>
    <cellStyle name="Dziesiętny 2 3 5 5 3 2 2 2 2" xfId="36415" xr:uid="{00000000-0005-0000-0000-000024350000}"/>
    <cellStyle name="Dziesiętny 2 3 5 5 3 2 2 3" xfId="28021" xr:uid="{00000000-0005-0000-0000-000025350000}"/>
    <cellStyle name="Dziesiętny 2 3 5 5 3 2 3" xfId="11237" xr:uid="{00000000-0005-0000-0000-000026350000}"/>
    <cellStyle name="Dziesiętny 2 3 5 5 3 2 3 2" xfId="32219" xr:uid="{00000000-0005-0000-0000-000027350000}"/>
    <cellStyle name="Dziesiętny 2 3 5 5 3 2 4" xfId="19629" xr:uid="{00000000-0005-0000-0000-000028350000}"/>
    <cellStyle name="Dziesiętny 2 3 5 5 3 2 4 2" xfId="40611" xr:uid="{00000000-0005-0000-0000-000029350000}"/>
    <cellStyle name="Dziesiętny 2 3 5 5 3 2 5" xfId="23823" xr:uid="{00000000-0005-0000-0000-00002A350000}"/>
    <cellStyle name="Dziesiętny 2 3 5 5 3 3" xfId="4942" xr:uid="{00000000-0005-0000-0000-00002B350000}"/>
    <cellStyle name="Dziesiętny 2 3 5 5 3 3 2" xfId="13336" xr:uid="{00000000-0005-0000-0000-00002C350000}"/>
    <cellStyle name="Dziesiętny 2 3 5 5 3 3 2 2" xfId="34318" xr:uid="{00000000-0005-0000-0000-00002D350000}"/>
    <cellStyle name="Dziesiętny 2 3 5 5 3 3 3" xfId="25924" xr:uid="{00000000-0005-0000-0000-00002E350000}"/>
    <cellStyle name="Dziesiętny 2 3 5 5 3 4" xfId="9140" xr:uid="{00000000-0005-0000-0000-00002F350000}"/>
    <cellStyle name="Dziesiętny 2 3 5 5 3 4 2" xfId="30122" xr:uid="{00000000-0005-0000-0000-000030350000}"/>
    <cellStyle name="Dziesiętny 2 3 5 5 3 5" xfId="17532" xr:uid="{00000000-0005-0000-0000-000031350000}"/>
    <cellStyle name="Dziesiętny 2 3 5 5 3 5 2" xfId="38514" xr:uid="{00000000-0005-0000-0000-000032350000}"/>
    <cellStyle name="Dziesiętny 2 3 5 5 3 6" xfId="21726" xr:uid="{00000000-0005-0000-0000-000033350000}"/>
    <cellStyle name="Dziesiętny 2 3 5 5 4" xfId="2835" xr:uid="{00000000-0005-0000-0000-000034350000}"/>
    <cellStyle name="Dziesiętny 2 3 5 5 4 2" xfId="7037" xr:uid="{00000000-0005-0000-0000-000035350000}"/>
    <cellStyle name="Dziesiętny 2 3 5 5 4 2 2" xfId="15431" xr:uid="{00000000-0005-0000-0000-000036350000}"/>
    <cellStyle name="Dziesiętny 2 3 5 5 4 2 2 2" xfId="36413" xr:uid="{00000000-0005-0000-0000-000037350000}"/>
    <cellStyle name="Dziesiętny 2 3 5 5 4 2 3" xfId="28019" xr:uid="{00000000-0005-0000-0000-000038350000}"/>
    <cellStyle name="Dziesiętny 2 3 5 5 4 3" xfId="11235" xr:uid="{00000000-0005-0000-0000-000039350000}"/>
    <cellStyle name="Dziesiętny 2 3 5 5 4 3 2" xfId="32217" xr:uid="{00000000-0005-0000-0000-00003A350000}"/>
    <cellStyle name="Dziesiętny 2 3 5 5 4 4" xfId="19627" xr:uid="{00000000-0005-0000-0000-00003B350000}"/>
    <cellStyle name="Dziesiętny 2 3 5 5 4 4 2" xfId="40609" xr:uid="{00000000-0005-0000-0000-00003C350000}"/>
    <cellStyle name="Dziesiętny 2 3 5 5 4 5" xfId="23821" xr:uid="{00000000-0005-0000-0000-00003D350000}"/>
    <cellStyle name="Dziesiętny 2 3 5 5 5" xfId="4940" xr:uid="{00000000-0005-0000-0000-00003E350000}"/>
    <cellStyle name="Dziesiętny 2 3 5 5 5 2" xfId="13334" xr:uid="{00000000-0005-0000-0000-00003F350000}"/>
    <cellStyle name="Dziesiętny 2 3 5 5 5 2 2" xfId="34316" xr:uid="{00000000-0005-0000-0000-000040350000}"/>
    <cellStyle name="Dziesiętny 2 3 5 5 5 3" xfId="25922" xr:uid="{00000000-0005-0000-0000-000041350000}"/>
    <cellStyle name="Dziesiętny 2 3 5 5 6" xfId="9138" xr:uid="{00000000-0005-0000-0000-000042350000}"/>
    <cellStyle name="Dziesiętny 2 3 5 5 6 2" xfId="30120" xr:uid="{00000000-0005-0000-0000-000043350000}"/>
    <cellStyle name="Dziesiętny 2 3 5 5 7" xfId="17530" xr:uid="{00000000-0005-0000-0000-000044350000}"/>
    <cellStyle name="Dziesiętny 2 3 5 5 7 2" xfId="38512" xr:uid="{00000000-0005-0000-0000-000045350000}"/>
    <cellStyle name="Dziesiętny 2 3 5 5 8" xfId="21724" xr:uid="{00000000-0005-0000-0000-000046350000}"/>
    <cellStyle name="Dziesiętny 2 3 5 6" xfId="705" xr:uid="{00000000-0005-0000-0000-000047350000}"/>
    <cellStyle name="Dziesiętny 2 3 5 6 2" xfId="2838" xr:uid="{00000000-0005-0000-0000-000048350000}"/>
    <cellStyle name="Dziesiętny 2 3 5 6 2 2" xfId="7040" xr:uid="{00000000-0005-0000-0000-000049350000}"/>
    <cellStyle name="Dziesiętny 2 3 5 6 2 2 2" xfId="15434" xr:uid="{00000000-0005-0000-0000-00004A350000}"/>
    <cellStyle name="Dziesiętny 2 3 5 6 2 2 2 2" xfId="36416" xr:uid="{00000000-0005-0000-0000-00004B350000}"/>
    <cellStyle name="Dziesiętny 2 3 5 6 2 2 3" xfId="28022" xr:uid="{00000000-0005-0000-0000-00004C350000}"/>
    <cellStyle name="Dziesiętny 2 3 5 6 2 3" xfId="11238" xr:uid="{00000000-0005-0000-0000-00004D350000}"/>
    <cellStyle name="Dziesiętny 2 3 5 6 2 3 2" xfId="32220" xr:uid="{00000000-0005-0000-0000-00004E350000}"/>
    <cellStyle name="Dziesiętny 2 3 5 6 2 4" xfId="19630" xr:uid="{00000000-0005-0000-0000-00004F350000}"/>
    <cellStyle name="Dziesiętny 2 3 5 6 2 4 2" xfId="40612" xr:uid="{00000000-0005-0000-0000-000050350000}"/>
    <cellStyle name="Dziesiętny 2 3 5 6 2 5" xfId="23824" xr:uid="{00000000-0005-0000-0000-000051350000}"/>
    <cellStyle name="Dziesiętny 2 3 5 6 3" xfId="4943" xr:uid="{00000000-0005-0000-0000-000052350000}"/>
    <cellStyle name="Dziesiętny 2 3 5 6 3 2" xfId="13337" xr:uid="{00000000-0005-0000-0000-000053350000}"/>
    <cellStyle name="Dziesiętny 2 3 5 6 3 2 2" xfId="34319" xr:uid="{00000000-0005-0000-0000-000054350000}"/>
    <cellStyle name="Dziesiętny 2 3 5 6 3 3" xfId="25925" xr:uid="{00000000-0005-0000-0000-000055350000}"/>
    <cellStyle name="Dziesiętny 2 3 5 6 4" xfId="9141" xr:uid="{00000000-0005-0000-0000-000056350000}"/>
    <cellStyle name="Dziesiętny 2 3 5 6 4 2" xfId="30123" xr:uid="{00000000-0005-0000-0000-000057350000}"/>
    <cellStyle name="Dziesiętny 2 3 5 6 5" xfId="17533" xr:uid="{00000000-0005-0000-0000-000058350000}"/>
    <cellStyle name="Dziesiętny 2 3 5 6 5 2" xfId="38515" xr:uid="{00000000-0005-0000-0000-000059350000}"/>
    <cellStyle name="Dziesiętny 2 3 5 6 6" xfId="21727" xr:uid="{00000000-0005-0000-0000-00005A350000}"/>
    <cellStyle name="Dziesiętny 2 3 5 7" xfId="706" xr:uid="{00000000-0005-0000-0000-00005B350000}"/>
    <cellStyle name="Dziesiętny 2 3 5 7 2" xfId="2839" xr:uid="{00000000-0005-0000-0000-00005C350000}"/>
    <cellStyle name="Dziesiętny 2 3 5 7 2 2" xfId="7041" xr:uid="{00000000-0005-0000-0000-00005D350000}"/>
    <cellStyle name="Dziesiętny 2 3 5 7 2 2 2" xfId="15435" xr:uid="{00000000-0005-0000-0000-00005E350000}"/>
    <cellStyle name="Dziesiętny 2 3 5 7 2 2 2 2" xfId="36417" xr:uid="{00000000-0005-0000-0000-00005F350000}"/>
    <cellStyle name="Dziesiętny 2 3 5 7 2 2 3" xfId="28023" xr:uid="{00000000-0005-0000-0000-000060350000}"/>
    <cellStyle name="Dziesiętny 2 3 5 7 2 3" xfId="11239" xr:uid="{00000000-0005-0000-0000-000061350000}"/>
    <cellStyle name="Dziesiętny 2 3 5 7 2 3 2" xfId="32221" xr:uid="{00000000-0005-0000-0000-000062350000}"/>
    <cellStyle name="Dziesiętny 2 3 5 7 2 4" xfId="19631" xr:uid="{00000000-0005-0000-0000-000063350000}"/>
    <cellStyle name="Dziesiętny 2 3 5 7 2 4 2" xfId="40613" xr:uid="{00000000-0005-0000-0000-000064350000}"/>
    <cellStyle name="Dziesiętny 2 3 5 7 2 5" xfId="23825" xr:uid="{00000000-0005-0000-0000-000065350000}"/>
    <cellStyle name="Dziesiętny 2 3 5 7 3" xfId="4944" xr:uid="{00000000-0005-0000-0000-000066350000}"/>
    <cellStyle name="Dziesiętny 2 3 5 7 3 2" xfId="13338" xr:uid="{00000000-0005-0000-0000-000067350000}"/>
    <cellStyle name="Dziesiętny 2 3 5 7 3 2 2" xfId="34320" xr:uid="{00000000-0005-0000-0000-000068350000}"/>
    <cellStyle name="Dziesiętny 2 3 5 7 3 3" xfId="25926" xr:uid="{00000000-0005-0000-0000-000069350000}"/>
    <cellStyle name="Dziesiętny 2 3 5 7 4" xfId="9142" xr:uid="{00000000-0005-0000-0000-00006A350000}"/>
    <cellStyle name="Dziesiętny 2 3 5 7 4 2" xfId="30124" xr:uid="{00000000-0005-0000-0000-00006B350000}"/>
    <cellStyle name="Dziesiętny 2 3 5 7 5" xfId="17534" xr:uid="{00000000-0005-0000-0000-00006C350000}"/>
    <cellStyle name="Dziesiętny 2 3 5 7 5 2" xfId="38516" xr:uid="{00000000-0005-0000-0000-00006D350000}"/>
    <cellStyle name="Dziesiętny 2 3 5 7 6" xfId="21728" xr:uid="{00000000-0005-0000-0000-00006E350000}"/>
    <cellStyle name="Dziesiętny 2 3 5 8" xfId="2816" xr:uid="{00000000-0005-0000-0000-00006F350000}"/>
    <cellStyle name="Dziesiętny 2 3 5 8 2" xfId="7018" xr:uid="{00000000-0005-0000-0000-000070350000}"/>
    <cellStyle name="Dziesiętny 2 3 5 8 2 2" xfId="15412" xr:uid="{00000000-0005-0000-0000-000071350000}"/>
    <cellStyle name="Dziesiętny 2 3 5 8 2 2 2" xfId="36394" xr:uid="{00000000-0005-0000-0000-000072350000}"/>
    <cellStyle name="Dziesiętny 2 3 5 8 2 3" xfId="28000" xr:uid="{00000000-0005-0000-0000-000073350000}"/>
    <cellStyle name="Dziesiętny 2 3 5 8 3" xfId="11216" xr:uid="{00000000-0005-0000-0000-000074350000}"/>
    <cellStyle name="Dziesiętny 2 3 5 8 3 2" xfId="32198" xr:uid="{00000000-0005-0000-0000-000075350000}"/>
    <cellStyle name="Dziesiętny 2 3 5 8 4" xfId="19608" xr:uid="{00000000-0005-0000-0000-000076350000}"/>
    <cellStyle name="Dziesiętny 2 3 5 8 4 2" xfId="40590" xr:uid="{00000000-0005-0000-0000-000077350000}"/>
    <cellStyle name="Dziesiętny 2 3 5 8 5" xfId="23802" xr:uid="{00000000-0005-0000-0000-000078350000}"/>
    <cellStyle name="Dziesiętny 2 3 5 9" xfId="4921" xr:uid="{00000000-0005-0000-0000-000079350000}"/>
    <cellStyle name="Dziesiętny 2 3 5 9 2" xfId="13315" xr:uid="{00000000-0005-0000-0000-00007A350000}"/>
    <cellStyle name="Dziesiętny 2 3 5 9 2 2" xfId="34297" xr:uid="{00000000-0005-0000-0000-00007B350000}"/>
    <cellStyle name="Dziesiętny 2 3 5 9 3" xfId="25903" xr:uid="{00000000-0005-0000-0000-00007C350000}"/>
    <cellStyle name="Dziesiętny 2 3 6" xfId="707" xr:uid="{00000000-0005-0000-0000-00007D350000}"/>
    <cellStyle name="Dziesiętny 2 3 6 10" xfId="9143" xr:uid="{00000000-0005-0000-0000-00007E350000}"/>
    <cellStyle name="Dziesiętny 2 3 6 10 2" xfId="30125" xr:uid="{00000000-0005-0000-0000-00007F350000}"/>
    <cellStyle name="Dziesiętny 2 3 6 11" xfId="17535" xr:uid="{00000000-0005-0000-0000-000080350000}"/>
    <cellStyle name="Dziesiętny 2 3 6 11 2" xfId="38517" xr:uid="{00000000-0005-0000-0000-000081350000}"/>
    <cellStyle name="Dziesiętny 2 3 6 12" xfId="21729" xr:uid="{00000000-0005-0000-0000-000082350000}"/>
    <cellStyle name="Dziesiętny 2 3 6 2" xfId="708" xr:uid="{00000000-0005-0000-0000-000083350000}"/>
    <cellStyle name="Dziesiętny 2 3 6 2 10" xfId="17536" xr:uid="{00000000-0005-0000-0000-000084350000}"/>
    <cellStyle name="Dziesiętny 2 3 6 2 10 2" xfId="38518" xr:uid="{00000000-0005-0000-0000-000085350000}"/>
    <cellStyle name="Dziesiętny 2 3 6 2 11" xfId="21730" xr:uid="{00000000-0005-0000-0000-000086350000}"/>
    <cellStyle name="Dziesiętny 2 3 6 2 2" xfId="709" xr:uid="{00000000-0005-0000-0000-000087350000}"/>
    <cellStyle name="Dziesiętny 2 3 6 2 2 2" xfId="710" xr:uid="{00000000-0005-0000-0000-000088350000}"/>
    <cellStyle name="Dziesiętny 2 3 6 2 2 2 2" xfId="2843" xr:uid="{00000000-0005-0000-0000-000089350000}"/>
    <cellStyle name="Dziesiętny 2 3 6 2 2 2 2 2" xfId="7045" xr:uid="{00000000-0005-0000-0000-00008A350000}"/>
    <cellStyle name="Dziesiętny 2 3 6 2 2 2 2 2 2" xfId="15439" xr:uid="{00000000-0005-0000-0000-00008B350000}"/>
    <cellStyle name="Dziesiętny 2 3 6 2 2 2 2 2 2 2" xfId="36421" xr:uid="{00000000-0005-0000-0000-00008C350000}"/>
    <cellStyle name="Dziesiętny 2 3 6 2 2 2 2 2 3" xfId="28027" xr:uid="{00000000-0005-0000-0000-00008D350000}"/>
    <cellStyle name="Dziesiętny 2 3 6 2 2 2 2 3" xfId="11243" xr:uid="{00000000-0005-0000-0000-00008E350000}"/>
    <cellStyle name="Dziesiętny 2 3 6 2 2 2 2 3 2" xfId="32225" xr:uid="{00000000-0005-0000-0000-00008F350000}"/>
    <cellStyle name="Dziesiętny 2 3 6 2 2 2 2 4" xfId="19635" xr:uid="{00000000-0005-0000-0000-000090350000}"/>
    <cellStyle name="Dziesiętny 2 3 6 2 2 2 2 4 2" xfId="40617" xr:uid="{00000000-0005-0000-0000-000091350000}"/>
    <cellStyle name="Dziesiętny 2 3 6 2 2 2 2 5" xfId="23829" xr:uid="{00000000-0005-0000-0000-000092350000}"/>
    <cellStyle name="Dziesiętny 2 3 6 2 2 2 3" xfId="4948" xr:uid="{00000000-0005-0000-0000-000093350000}"/>
    <cellStyle name="Dziesiętny 2 3 6 2 2 2 3 2" xfId="13342" xr:uid="{00000000-0005-0000-0000-000094350000}"/>
    <cellStyle name="Dziesiętny 2 3 6 2 2 2 3 2 2" xfId="34324" xr:uid="{00000000-0005-0000-0000-000095350000}"/>
    <cellStyle name="Dziesiętny 2 3 6 2 2 2 3 3" xfId="25930" xr:uid="{00000000-0005-0000-0000-000096350000}"/>
    <cellStyle name="Dziesiętny 2 3 6 2 2 2 4" xfId="9146" xr:uid="{00000000-0005-0000-0000-000097350000}"/>
    <cellStyle name="Dziesiętny 2 3 6 2 2 2 4 2" xfId="30128" xr:uid="{00000000-0005-0000-0000-000098350000}"/>
    <cellStyle name="Dziesiętny 2 3 6 2 2 2 5" xfId="17538" xr:uid="{00000000-0005-0000-0000-000099350000}"/>
    <cellStyle name="Dziesiętny 2 3 6 2 2 2 5 2" xfId="38520" xr:uid="{00000000-0005-0000-0000-00009A350000}"/>
    <cellStyle name="Dziesiętny 2 3 6 2 2 2 6" xfId="21732" xr:uid="{00000000-0005-0000-0000-00009B350000}"/>
    <cellStyle name="Dziesiętny 2 3 6 2 2 3" xfId="711" xr:uid="{00000000-0005-0000-0000-00009C350000}"/>
    <cellStyle name="Dziesiętny 2 3 6 2 2 3 2" xfId="2844" xr:uid="{00000000-0005-0000-0000-00009D350000}"/>
    <cellStyle name="Dziesiętny 2 3 6 2 2 3 2 2" xfId="7046" xr:uid="{00000000-0005-0000-0000-00009E350000}"/>
    <cellStyle name="Dziesiętny 2 3 6 2 2 3 2 2 2" xfId="15440" xr:uid="{00000000-0005-0000-0000-00009F350000}"/>
    <cellStyle name="Dziesiętny 2 3 6 2 2 3 2 2 2 2" xfId="36422" xr:uid="{00000000-0005-0000-0000-0000A0350000}"/>
    <cellStyle name="Dziesiętny 2 3 6 2 2 3 2 2 3" xfId="28028" xr:uid="{00000000-0005-0000-0000-0000A1350000}"/>
    <cellStyle name="Dziesiętny 2 3 6 2 2 3 2 3" xfId="11244" xr:uid="{00000000-0005-0000-0000-0000A2350000}"/>
    <cellStyle name="Dziesiętny 2 3 6 2 2 3 2 3 2" xfId="32226" xr:uid="{00000000-0005-0000-0000-0000A3350000}"/>
    <cellStyle name="Dziesiętny 2 3 6 2 2 3 2 4" xfId="19636" xr:uid="{00000000-0005-0000-0000-0000A4350000}"/>
    <cellStyle name="Dziesiętny 2 3 6 2 2 3 2 4 2" xfId="40618" xr:uid="{00000000-0005-0000-0000-0000A5350000}"/>
    <cellStyle name="Dziesiętny 2 3 6 2 2 3 2 5" xfId="23830" xr:uid="{00000000-0005-0000-0000-0000A6350000}"/>
    <cellStyle name="Dziesiętny 2 3 6 2 2 3 3" xfId="4949" xr:uid="{00000000-0005-0000-0000-0000A7350000}"/>
    <cellStyle name="Dziesiętny 2 3 6 2 2 3 3 2" xfId="13343" xr:uid="{00000000-0005-0000-0000-0000A8350000}"/>
    <cellStyle name="Dziesiętny 2 3 6 2 2 3 3 2 2" xfId="34325" xr:uid="{00000000-0005-0000-0000-0000A9350000}"/>
    <cellStyle name="Dziesiętny 2 3 6 2 2 3 3 3" xfId="25931" xr:uid="{00000000-0005-0000-0000-0000AA350000}"/>
    <cellStyle name="Dziesiętny 2 3 6 2 2 3 4" xfId="9147" xr:uid="{00000000-0005-0000-0000-0000AB350000}"/>
    <cellStyle name="Dziesiętny 2 3 6 2 2 3 4 2" xfId="30129" xr:uid="{00000000-0005-0000-0000-0000AC350000}"/>
    <cellStyle name="Dziesiętny 2 3 6 2 2 3 5" xfId="17539" xr:uid="{00000000-0005-0000-0000-0000AD350000}"/>
    <cellStyle name="Dziesiętny 2 3 6 2 2 3 5 2" xfId="38521" xr:uid="{00000000-0005-0000-0000-0000AE350000}"/>
    <cellStyle name="Dziesiętny 2 3 6 2 2 3 6" xfId="21733" xr:uid="{00000000-0005-0000-0000-0000AF350000}"/>
    <cellStyle name="Dziesiętny 2 3 6 2 2 4" xfId="2842" xr:uid="{00000000-0005-0000-0000-0000B0350000}"/>
    <cellStyle name="Dziesiętny 2 3 6 2 2 4 2" xfId="7044" xr:uid="{00000000-0005-0000-0000-0000B1350000}"/>
    <cellStyle name="Dziesiętny 2 3 6 2 2 4 2 2" xfId="15438" xr:uid="{00000000-0005-0000-0000-0000B2350000}"/>
    <cellStyle name="Dziesiętny 2 3 6 2 2 4 2 2 2" xfId="36420" xr:uid="{00000000-0005-0000-0000-0000B3350000}"/>
    <cellStyle name="Dziesiętny 2 3 6 2 2 4 2 3" xfId="28026" xr:uid="{00000000-0005-0000-0000-0000B4350000}"/>
    <cellStyle name="Dziesiętny 2 3 6 2 2 4 3" xfId="11242" xr:uid="{00000000-0005-0000-0000-0000B5350000}"/>
    <cellStyle name="Dziesiętny 2 3 6 2 2 4 3 2" xfId="32224" xr:uid="{00000000-0005-0000-0000-0000B6350000}"/>
    <cellStyle name="Dziesiętny 2 3 6 2 2 4 4" xfId="19634" xr:uid="{00000000-0005-0000-0000-0000B7350000}"/>
    <cellStyle name="Dziesiętny 2 3 6 2 2 4 4 2" xfId="40616" xr:uid="{00000000-0005-0000-0000-0000B8350000}"/>
    <cellStyle name="Dziesiętny 2 3 6 2 2 4 5" xfId="23828" xr:uid="{00000000-0005-0000-0000-0000B9350000}"/>
    <cellStyle name="Dziesiętny 2 3 6 2 2 5" xfId="4947" xr:uid="{00000000-0005-0000-0000-0000BA350000}"/>
    <cellStyle name="Dziesiętny 2 3 6 2 2 5 2" xfId="13341" xr:uid="{00000000-0005-0000-0000-0000BB350000}"/>
    <cellStyle name="Dziesiętny 2 3 6 2 2 5 2 2" xfId="34323" xr:uid="{00000000-0005-0000-0000-0000BC350000}"/>
    <cellStyle name="Dziesiętny 2 3 6 2 2 5 3" xfId="25929" xr:uid="{00000000-0005-0000-0000-0000BD350000}"/>
    <cellStyle name="Dziesiętny 2 3 6 2 2 6" xfId="9145" xr:uid="{00000000-0005-0000-0000-0000BE350000}"/>
    <cellStyle name="Dziesiętny 2 3 6 2 2 6 2" xfId="30127" xr:uid="{00000000-0005-0000-0000-0000BF350000}"/>
    <cellStyle name="Dziesiętny 2 3 6 2 2 7" xfId="17537" xr:uid="{00000000-0005-0000-0000-0000C0350000}"/>
    <cellStyle name="Dziesiętny 2 3 6 2 2 7 2" xfId="38519" xr:uid="{00000000-0005-0000-0000-0000C1350000}"/>
    <cellStyle name="Dziesiętny 2 3 6 2 2 8" xfId="21731" xr:uid="{00000000-0005-0000-0000-0000C2350000}"/>
    <cellStyle name="Dziesiętny 2 3 6 2 3" xfId="712" xr:uid="{00000000-0005-0000-0000-0000C3350000}"/>
    <cellStyle name="Dziesiętny 2 3 6 2 3 2" xfId="713" xr:uid="{00000000-0005-0000-0000-0000C4350000}"/>
    <cellStyle name="Dziesiętny 2 3 6 2 3 2 2" xfId="2846" xr:uid="{00000000-0005-0000-0000-0000C5350000}"/>
    <cellStyle name="Dziesiętny 2 3 6 2 3 2 2 2" xfId="7048" xr:uid="{00000000-0005-0000-0000-0000C6350000}"/>
    <cellStyle name="Dziesiętny 2 3 6 2 3 2 2 2 2" xfId="15442" xr:uid="{00000000-0005-0000-0000-0000C7350000}"/>
    <cellStyle name="Dziesiętny 2 3 6 2 3 2 2 2 2 2" xfId="36424" xr:uid="{00000000-0005-0000-0000-0000C8350000}"/>
    <cellStyle name="Dziesiętny 2 3 6 2 3 2 2 2 3" xfId="28030" xr:uid="{00000000-0005-0000-0000-0000C9350000}"/>
    <cellStyle name="Dziesiętny 2 3 6 2 3 2 2 3" xfId="11246" xr:uid="{00000000-0005-0000-0000-0000CA350000}"/>
    <cellStyle name="Dziesiętny 2 3 6 2 3 2 2 3 2" xfId="32228" xr:uid="{00000000-0005-0000-0000-0000CB350000}"/>
    <cellStyle name="Dziesiętny 2 3 6 2 3 2 2 4" xfId="19638" xr:uid="{00000000-0005-0000-0000-0000CC350000}"/>
    <cellStyle name="Dziesiętny 2 3 6 2 3 2 2 4 2" xfId="40620" xr:uid="{00000000-0005-0000-0000-0000CD350000}"/>
    <cellStyle name="Dziesiętny 2 3 6 2 3 2 2 5" xfId="23832" xr:uid="{00000000-0005-0000-0000-0000CE350000}"/>
    <cellStyle name="Dziesiętny 2 3 6 2 3 2 3" xfId="4951" xr:uid="{00000000-0005-0000-0000-0000CF350000}"/>
    <cellStyle name="Dziesiętny 2 3 6 2 3 2 3 2" xfId="13345" xr:uid="{00000000-0005-0000-0000-0000D0350000}"/>
    <cellStyle name="Dziesiętny 2 3 6 2 3 2 3 2 2" xfId="34327" xr:uid="{00000000-0005-0000-0000-0000D1350000}"/>
    <cellStyle name="Dziesiętny 2 3 6 2 3 2 3 3" xfId="25933" xr:uid="{00000000-0005-0000-0000-0000D2350000}"/>
    <cellStyle name="Dziesiętny 2 3 6 2 3 2 4" xfId="9149" xr:uid="{00000000-0005-0000-0000-0000D3350000}"/>
    <cellStyle name="Dziesiętny 2 3 6 2 3 2 4 2" xfId="30131" xr:uid="{00000000-0005-0000-0000-0000D4350000}"/>
    <cellStyle name="Dziesiętny 2 3 6 2 3 2 5" xfId="17541" xr:uid="{00000000-0005-0000-0000-0000D5350000}"/>
    <cellStyle name="Dziesiętny 2 3 6 2 3 2 5 2" xfId="38523" xr:uid="{00000000-0005-0000-0000-0000D6350000}"/>
    <cellStyle name="Dziesiętny 2 3 6 2 3 2 6" xfId="21735" xr:uid="{00000000-0005-0000-0000-0000D7350000}"/>
    <cellStyle name="Dziesiętny 2 3 6 2 3 3" xfId="714" xr:uid="{00000000-0005-0000-0000-0000D8350000}"/>
    <cellStyle name="Dziesiętny 2 3 6 2 3 3 2" xfId="2847" xr:uid="{00000000-0005-0000-0000-0000D9350000}"/>
    <cellStyle name="Dziesiętny 2 3 6 2 3 3 2 2" xfId="7049" xr:uid="{00000000-0005-0000-0000-0000DA350000}"/>
    <cellStyle name="Dziesiętny 2 3 6 2 3 3 2 2 2" xfId="15443" xr:uid="{00000000-0005-0000-0000-0000DB350000}"/>
    <cellStyle name="Dziesiętny 2 3 6 2 3 3 2 2 2 2" xfId="36425" xr:uid="{00000000-0005-0000-0000-0000DC350000}"/>
    <cellStyle name="Dziesiętny 2 3 6 2 3 3 2 2 3" xfId="28031" xr:uid="{00000000-0005-0000-0000-0000DD350000}"/>
    <cellStyle name="Dziesiętny 2 3 6 2 3 3 2 3" xfId="11247" xr:uid="{00000000-0005-0000-0000-0000DE350000}"/>
    <cellStyle name="Dziesiętny 2 3 6 2 3 3 2 3 2" xfId="32229" xr:uid="{00000000-0005-0000-0000-0000DF350000}"/>
    <cellStyle name="Dziesiętny 2 3 6 2 3 3 2 4" xfId="19639" xr:uid="{00000000-0005-0000-0000-0000E0350000}"/>
    <cellStyle name="Dziesiętny 2 3 6 2 3 3 2 4 2" xfId="40621" xr:uid="{00000000-0005-0000-0000-0000E1350000}"/>
    <cellStyle name="Dziesiętny 2 3 6 2 3 3 2 5" xfId="23833" xr:uid="{00000000-0005-0000-0000-0000E2350000}"/>
    <cellStyle name="Dziesiętny 2 3 6 2 3 3 3" xfId="4952" xr:uid="{00000000-0005-0000-0000-0000E3350000}"/>
    <cellStyle name="Dziesiętny 2 3 6 2 3 3 3 2" xfId="13346" xr:uid="{00000000-0005-0000-0000-0000E4350000}"/>
    <cellStyle name="Dziesiętny 2 3 6 2 3 3 3 2 2" xfId="34328" xr:uid="{00000000-0005-0000-0000-0000E5350000}"/>
    <cellStyle name="Dziesiętny 2 3 6 2 3 3 3 3" xfId="25934" xr:uid="{00000000-0005-0000-0000-0000E6350000}"/>
    <cellStyle name="Dziesiętny 2 3 6 2 3 3 4" xfId="9150" xr:uid="{00000000-0005-0000-0000-0000E7350000}"/>
    <cellStyle name="Dziesiętny 2 3 6 2 3 3 4 2" xfId="30132" xr:uid="{00000000-0005-0000-0000-0000E8350000}"/>
    <cellStyle name="Dziesiętny 2 3 6 2 3 3 5" xfId="17542" xr:uid="{00000000-0005-0000-0000-0000E9350000}"/>
    <cellStyle name="Dziesiętny 2 3 6 2 3 3 5 2" xfId="38524" xr:uid="{00000000-0005-0000-0000-0000EA350000}"/>
    <cellStyle name="Dziesiętny 2 3 6 2 3 3 6" xfId="21736" xr:uid="{00000000-0005-0000-0000-0000EB350000}"/>
    <cellStyle name="Dziesiętny 2 3 6 2 3 4" xfId="2845" xr:uid="{00000000-0005-0000-0000-0000EC350000}"/>
    <cellStyle name="Dziesiętny 2 3 6 2 3 4 2" xfId="7047" xr:uid="{00000000-0005-0000-0000-0000ED350000}"/>
    <cellStyle name="Dziesiętny 2 3 6 2 3 4 2 2" xfId="15441" xr:uid="{00000000-0005-0000-0000-0000EE350000}"/>
    <cellStyle name="Dziesiętny 2 3 6 2 3 4 2 2 2" xfId="36423" xr:uid="{00000000-0005-0000-0000-0000EF350000}"/>
    <cellStyle name="Dziesiętny 2 3 6 2 3 4 2 3" xfId="28029" xr:uid="{00000000-0005-0000-0000-0000F0350000}"/>
    <cellStyle name="Dziesiętny 2 3 6 2 3 4 3" xfId="11245" xr:uid="{00000000-0005-0000-0000-0000F1350000}"/>
    <cellStyle name="Dziesiętny 2 3 6 2 3 4 3 2" xfId="32227" xr:uid="{00000000-0005-0000-0000-0000F2350000}"/>
    <cellStyle name="Dziesiętny 2 3 6 2 3 4 4" xfId="19637" xr:uid="{00000000-0005-0000-0000-0000F3350000}"/>
    <cellStyle name="Dziesiętny 2 3 6 2 3 4 4 2" xfId="40619" xr:uid="{00000000-0005-0000-0000-0000F4350000}"/>
    <cellStyle name="Dziesiętny 2 3 6 2 3 4 5" xfId="23831" xr:uid="{00000000-0005-0000-0000-0000F5350000}"/>
    <cellStyle name="Dziesiętny 2 3 6 2 3 5" xfId="4950" xr:uid="{00000000-0005-0000-0000-0000F6350000}"/>
    <cellStyle name="Dziesiętny 2 3 6 2 3 5 2" xfId="13344" xr:uid="{00000000-0005-0000-0000-0000F7350000}"/>
    <cellStyle name="Dziesiętny 2 3 6 2 3 5 2 2" xfId="34326" xr:uid="{00000000-0005-0000-0000-0000F8350000}"/>
    <cellStyle name="Dziesiętny 2 3 6 2 3 5 3" xfId="25932" xr:uid="{00000000-0005-0000-0000-0000F9350000}"/>
    <cellStyle name="Dziesiętny 2 3 6 2 3 6" xfId="9148" xr:uid="{00000000-0005-0000-0000-0000FA350000}"/>
    <cellStyle name="Dziesiętny 2 3 6 2 3 6 2" xfId="30130" xr:uid="{00000000-0005-0000-0000-0000FB350000}"/>
    <cellStyle name="Dziesiętny 2 3 6 2 3 7" xfId="17540" xr:uid="{00000000-0005-0000-0000-0000FC350000}"/>
    <cellStyle name="Dziesiętny 2 3 6 2 3 7 2" xfId="38522" xr:uid="{00000000-0005-0000-0000-0000FD350000}"/>
    <cellStyle name="Dziesiętny 2 3 6 2 3 8" xfId="21734" xr:uid="{00000000-0005-0000-0000-0000FE350000}"/>
    <cellStyle name="Dziesiętny 2 3 6 2 4" xfId="715" xr:uid="{00000000-0005-0000-0000-0000FF350000}"/>
    <cellStyle name="Dziesiętny 2 3 6 2 4 2" xfId="716" xr:uid="{00000000-0005-0000-0000-000000360000}"/>
    <cellStyle name="Dziesiętny 2 3 6 2 4 2 2" xfId="2849" xr:uid="{00000000-0005-0000-0000-000001360000}"/>
    <cellStyle name="Dziesiętny 2 3 6 2 4 2 2 2" xfId="7051" xr:uid="{00000000-0005-0000-0000-000002360000}"/>
    <cellStyle name="Dziesiętny 2 3 6 2 4 2 2 2 2" xfId="15445" xr:uid="{00000000-0005-0000-0000-000003360000}"/>
    <cellStyle name="Dziesiętny 2 3 6 2 4 2 2 2 2 2" xfId="36427" xr:uid="{00000000-0005-0000-0000-000004360000}"/>
    <cellStyle name="Dziesiętny 2 3 6 2 4 2 2 2 3" xfId="28033" xr:uid="{00000000-0005-0000-0000-000005360000}"/>
    <cellStyle name="Dziesiętny 2 3 6 2 4 2 2 3" xfId="11249" xr:uid="{00000000-0005-0000-0000-000006360000}"/>
    <cellStyle name="Dziesiętny 2 3 6 2 4 2 2 3 2" xfId="32231" xr:uid="{00000000-0005-0000-0000-000007360000}"/>
    <cellStyle name="Dziesiętny 2 3 6 2 4 2 2 4" xfId="19641" xr:uid="{00000000-0005-0000-0000-000008360000}"/>
    <cellStyle name="Dziesiętny 2 3 6 2 4 2 2 4 2" xfId="40623" xr:uid="{00000000-0005-0000-0000-000009360000}"/>
    <cellStyle name="Dziesiętny 2 3 6 2 4 2 2 5" xfId="23835" xr:uid="{00000000-0005-0000-0000-00000A360000}"/>
    <cellStyle name="Dziesiętny 2 3 6 2 4 2 3" xfId="4954" xr:uid="{00000000-0005-0000-0000-00000B360000}"/>
    <cellStyle name="Dziesiętny 2 3 6 2 4 2 3 2" xfId="13348" xr:uid="{00000000-0005-0000-0000-00000C360000}"/>
    <cellStyle name="Dziesiętny 2 3 6 2 4 2 3 2 2" xfId="34330" xr:uid="{00000000-0005-0000-0000-00000D360000}"/>
    <cellStyle name="Dziesiętny 2 3 6 2 4 2 3 3" xfId="25936" xr:uid="{00000000-0005-0000-0000-00000E360000}"/>
    <cellStyle name="Dziesiętny 2 3 6 2 4 2 4" xfId="9152" xr:uid="{00000000-0005-0000-0000-00000F360000}"/>
    <cellStyle name="Dziesiętny 2 3 6 2 4 2 4 2" xfId="30134" xr:uid="{00000000-0005-0000-0000-000010360000}"/>
    <cellStyle name="Dziesiętny 2 3 6 2 4 2 5" xfId="17544" xr:uid="{00000000-0005-0000-0000-000011360000}"/>
    <cellStyle name="Dziesiętny 2 3 6 2 4 2 5 2" xfId="38526" xr:uid="{00000000-0005-0000-0000-000012360000}"/>
    <cellStyle name="Dziesiętny 2 3 6 2 4 2 6" xfId="21738" xr:uid="{00000000-0005-0000-0000-000013360000}"/>
    <cellStyle name="Dziesiętny 2 3 6 2 4 3" xfId="717" xr:uid="{00000000-0005-0000-0000-000014360000}"/>
    <cellStyle name="Dziesiętny 2 3 6 2 4 3 2" xfId="2850" xr:uid="{00000000-0005-0000-0000-000015360000}"/>
    <cellStyle name="Dziesiętny 2 3 6 2 4 3 2 2" xfId="7052" xr:uid="{00000000-0005-0000-0000-000016360000}"/>
    <cellStyle name="Dziesiętny 2 3 6 2 4 3 2 2 2" xfId="15446" xr:uid="{00000000-0005-0000-0000-000017360000}"/>
    <cellStyle name="Dziesiętny 2 3 6 2 4 3 2 2 2 2" xfId="36428" xr:uid="{00000000-0005-0000-0000-000018360000}"/>
    <cellStyle name="Dziesiętny 2 3 6 2 4 3 2 2 3" xfId="28034" xr:uid="{00000000-0005-0000-0000-000019360000}"/>
    <cellStyle name="Dziesiętny 2 3 6 2 4 3 2 3" xfId="11250" xr:uid="{00000000-0005-0000-0000-00001A360000}"/>
    <cellStyle name="Dziesiętny 2 3 6 2 4 3 2 3 2" xfId="32232" xr:uid="{00000000-0005-0000-0000-00001B360000}"/>
    <cellStyle name="Dziesiętny 2 3 6 2 4 3 2 4" xfId="19642" xr:uid="{00000000-0005-0000-0000-00001C360000}"/>
    <cellStyle name="Dziesiętny 2 3 6 2 4 3 2 4 2" xfId="40624" xr:uid="{00000000-0005-0000-0000-00001D360000}"/>
    <cellStyle name="Dziesiętny 2 3 6 2 4 3 2 5" xfId="23836" xr:uid="{00000000-0005-0000-0000-00001E360000}"/>
    <cellStyle name="Dziesiętny 2 3 6 2 4 3 3" xfId="4955" xr:uid="{00000000-0005-0000-0000-00001F360000}"/>
    <cellStyle name="Dziesiętny 2 3 6 2 4 3 3 2" xfId="13349" xr:uid="{00000000-0005-0000-0000-000020360000}"/>
    <cellStyle name="Dziesiętny 2 3 6 2 4 3 3 2 2" xfId="34331" xr:uid="{00000000-0005-0000-0000-000021360000}"/>
    <cellStyle name="Dziesiętny 2 3 6 2 4 3 3 3" xfId="25937" xr:uid="{00000000-0005-0000-0000-000022360000}"/>
    <cellStyle name="Dziesiętny 2 3 6 2 4 3 4" xfId="9153" xr:uid="{00000000-0005-0000-0000-000023360000}"/>
    <cellStyle name="Dziesiętny 2 3 6 2 4 3 4 2" xfId="30135" xr:uid="{00000000-0005-0000-0000-000024360000}"/>
    <cellStyle name="Dziesiętny 2 3 6 2 4 3 5" xfId="17545" xr:uid="{00000000-0005-0000-0000-000025360000}"/>
    <cellStyle name="Dziesiętny 2 3 6 2 4 3 5 2" xfId="38527" xr:uid="{00000000-0005-0000-0000-000026360000}"/>
    <cellStyle name="Dziesiętny 2 3 6 2 4 3 6" xfId="21739" xr:uid="{00000000-0005-0000-0000-000027360000}"/>
    <cellStyle name="Dziesiętny 2 3 6 2 4 4" xfId="2848" xr:uid="{00000000-0005-0000-0000-000028360000}"/>
    <cellStyle name="Dziesiętny 2 3 6 2 4 4 2" xfId="7050" xr:uid="{00000000-0005-0000-0000-000029360000}"/>
    <cellStyle name="Dziesiętny 2 3 6 2 4 4 2 2" xfId="15444" xr:uid="{00000000-0005-0000-0000-00002A360000}"/>
    <cellStyle name="Dziesiętny 2 3 6 2 4 4 2 2 2" xfId="36426" xr:uid="{00000000-0005-0000-0000-00002B360000}"/>
    <cellStyle name="Dziesiętny 2 3 6 2 4 4 2 3" xfId="28032" xr:uid="{00000000-0005-0000-0000-00002C360000}"/>
    <cellStyle name="Dziesiętny 2 3 6 2 4 4 3" xfId="11248" xr:uid="{00000000-0005-0000-0000-00002D360000}"/>
    <cellStyle name="Dziesiętny 2 3 6 2 4 4 3 2" xfId="32230" xr:uid="{00000000-0005-0000-0000-00002E360000}"/>
    <cellStyle name="Dziesiętny 2 3 6 2 4 4 4" xfId="19640" xr:uid="{00000000-0005-0000-0000-00002F360000}"/>
    <cellStyle name="Dziesiętny 2 3 6 2 4 4 4 2" xfId="40622" xr:uid="{00000000-0005-0000-0000-000030360000}"/>
    <cellStyle name="Dziesiętny 2 3 6 2 4 4 5" xfId="23834" xr:uid="{00000000-0005-0000-0000-000031360000}"/>
    <cellStyle name="Dziesiętny 2 3 6 2 4 5" xfId="4953" xr:uid="{00000000-0005-0000-0000-000032360000}"/>
    <cellStyle name="Dziesiętny 2 3 6 2 4 5 2" xfId="13347" xr:uid="{00000000-0005-0000-0000-000033360000}"/>
    <cellStyle name="Dziesiętny 2 3 6 2 4 5 2 2" xfId="34329" xr:uid="{00000000-0005-0000-0000-000034360000}"/>
    <cellStyle name="Dziesiętny 2 3 6 2 4 5 3" xfId="25935" xr:uid="{00000000-0005-0000-0000-000035360000}"/>
    <cellStyle name="Dziesiętny 2 3 6 2 4 6" xfId="9151" xr:uid="{00000000-0005-0000-0000-000036360000}"/>
    <cellStyle name="Dziesiętny 2 3 6 2 4 6 2" xfId="30133" xr:uid="{00000000-0005-0000-0000-000037360000}"/>
    <cellStyle name="Dziesiętny 2 3 6 2 4 7" xfId="17543" xr:uid="{00000000-0005-0000-0000-000038360000}"/>
    <cellStyle name="Dziesiętny 2 3 6 2 4 7 2" xfId="38525" xr:uid="{00000000-0005-0000-0000-000039360000}"/>
    <cellStyle name="Dziesiętny 2 3 6 2 4 8" xfId="21737" xr:uid="{00000000-0005-0000-0000-00003A360000}"/>
    <cellStyle name="Dziesiętny 2 3 6 2 5" xfId="718" xr:uid="{00000000-0005-0000-0000-00003B360000}"/>
    <cellStyle name="Dziesiętny 2 3 6 2 5 2" xfId="2851" xr:uid="{00000000-0005-0000-0000-00003C360000}"/>
    <cellStyle name="Dziesiętny 2 3 6 2 5 2 2" xfId="7053" xr:uid="{00000000-0005-0000-0000-00003D360000}"/>
    <cellStyle name="Dziesiętny 2 3 6 2 5 2 2 2" xfId="15447" xr:uid="{00000000-0005-0000-0000-00003E360000}"/>
    <cellStyle name="Dziesiętny 2 3 6 2 5 2 2 2 2" xfId="36429" xr:uid="{00000000-0005-0000-0000-00003F360000}"/>
    <cellStyle name="Dziesiętny 2 3 6 2 5 2 2 3" xfId="28035" xr:uid="{00000000-0005-0000-0000-000040360000}"/>
    <cellStyle name="Dziesiętny 2 3 6 2 5 2 3" xfId="11251" xr:uid="{00000000-0005-0000-0000-000041360000}"/>
    <cellStyle name="Dziesiętny 2 3 6 2 5 2 3 2" xfId="32233" xr:uid="{00000000-0005-0000-0000-000042360000}"/>
    <cellStyle name="Dziesiętny 2 3 6 2 5 2 4" xfId="19643" xr:uid="{00000000-0005-0000-0000-000043360000}"/>
    <cellStyle name="Dziesiętny 2 3 6 2 5 2 4 2" xfId="40625" xr:uid="{00000000-0005-0000-0000-000044360000}"/>
    <cellStyle name="Dziesiętny 2 3 6 2 5 2 5" xfId="23837" xr:uid="{00000000-0005-0000-0000-000045360000}"/>
    <cellStyle name="Dziesiętny 2 3 6 2 5 3" xfId="4956" xr:uid="{00000000-0005-0000-0000-000046360000}"/>
    <cellStyle name="Dziesiętny 2 3 6 2 5 3 2" xfId="13350" xr:uid="{00000000-0005-0000-0000-000047360000}"/>
    <cellStyle name="Dziesiętny 2 3 6 2 5 3 2 2" xfId="34332" xr:uid="{00000000-0005-0000-0000-000048360000}"/>
    <cellStyle name="Dziesiętny 2 3 6 2 5 3 3" xfId="25938" xr:uid="{00000000-0005-0000-0000-000049360000}"/>
    <cellStyle name="Dziesiętny 2 3 6 2 5 4" xfId="9154" xr:uid="{00000000-0005-0000-0000-00004A360000}"/>
    <cellStyle name="Dziesiętny 2 3 6 2 5 4 2" xfId="30136" xr:uid="{00000000-0005-0000-0000-00004B360000}"/>
    <cellStyle name="Dziesiętny 2 3 6 2 5 5" xfId="17546" xr:uid="{00000000-0005-0000-0000-00004C360000}"/>
    <cellStyle name="Dziesiętny 2 3 6 2 5 5 2" xfId="38528" xr:uid="{00000000-0005-0000-0000-00004D360000}"/>
    <cellStyle name="Dziesiętny 2 3 6 2 5 6" xfId="21740" xr:uid="{00000000-0005-0000-0000-00004E360000}"/>
    <cellStyle name="Dziesiętny 2 3 6 2 6" xfId="719" xr:uid="{00000000-0005-0000-0000-00004F360000}"/>
    <cellStyle name="Dziesiętny 2 3 6 2 6 2" xfId="2852" xr:uid="{00000000-0005-0000-0000-000050360000}"/>
    <cellStyle name="Dziesiętny 2 3 6 2 6 2 2" xfId="7054" xr:uid="{00000000-0005-0000-0000-000051360000}"/>
    <cellStyle name="Dziesiętny 2 3 6 2 6 2 2 2" xfId="15448" xr:uid="{00000000-0005-0000-0000-000052360000}"/>
    <cellStyle name="Dziesiętny 2 3 6 2 6 2 2 2 2" xfId="36430" xr:uid="{00000000-0005-0000-0000-000053360000}"/>
    <cellStyle name="Dziesiętny 2 3 6 2 6 2 2 3" xfId="28036" xr:uid="{00000000-0005-0000-0000-000054360000}"/>
    <cellStyle name="Dziesiętny 2 3 6 2 6 2 3" xfId="11252" xr:uid="{00000000-0005-0000-0000-000055360000}"/>
    <cellStyle name="Dziesiętny 2 3 6 2 6 2 3 2" xfId="32234" xr:uid="{00000000-0005-0000-0000-000056360000}"/>
    <cellStyle name="Dziesiętny 2 3 6 2 6 2 4" xfId="19644" xr:uid="{00000000-0005-0000-0000-000057360000}"/>
    <cellStyle name="Dziesiętny 2 3 6 2 6 2 4 2" xfId="40626" xr:uid="{00000000-0005-0000-0000-000058360000}"/>
    <cellStyle name="Dziesiętny 2 3 6 2 6 2 5" xfId="23838" xr:uid="{00000000-0005-0000-0000-000059360000}"/>
    <cellStyle name="Dziesiętny 2 3 6 2 6 3" xfId="4957" xr:uid="{00000000-0005-0000-0000-00005A360000}"/>
    <cellStyle name="Dziesiętny 2 3 6 2 6 3 2" xfId="13351" xr:uid="{00000000-0005-0000-0000-00005B360000}"/>
    <cellStyle name="Dziesiętny 2 3 6 2 6 3 2 2" xfId="34333" xr:uid="{00000000-0005-0000-0000-00005C360000}"/>
    <cellStyle name="Dziesiętny 2 3 6 2 6 3 3" xfId="25939" xr:uid="{00000000-0005-0000-0000-00005D360000}"/>
    <cellStyle name="Dziesiętny 2 3 6 2 6 4" xfId="9155" xr:uid="{00000000-0005-0000-0000-00005E360000}"/>
    <cellStyle name="Dziesiętny 2 3 6 2 6 4 2" xfId="30137" xr:uid="{00000000-0005-0000-0000-00005F360000}"/>
    <cellStyle name="Dziesiętny 2 3 6 2 6 5" xfId="17547" xr:uid="{00000000-0005-0000-0000-000060360000}"/>
    <cellStyle name="Dziesiętny 2 3 6 2 6 5 2" xfId="38529" xr:uid="{00000000-0005-0000-0000-000061360000}"/>
    <cellStyle name="Dziesiętny 2 3 6 2 6 6" xfId="21741" xr:uid="{00000000-0005-0000-0000-000062360000}"/>
    <cellStyle name="Dziesiętny 2 3 6 2 7" xfId="2841" xr:uid="{00000000-0005-0000-0000-000063360000}"/>
    <cellStyle name="Dziesiętny 2 3 6 2 7 2" xfId="7043" xr:uid="{00000000-0005-0000-0000-000064360000}"/>
    <cellStyle name="Dziesiętny 2 3 6 2 7 2 2" xfId="15437" xr:uid="{00000000-0005-0000-0000-000065360000}"/>
    <cellStyle name="Dziesiętny 2 3 6 2 7 2 2 2" xfId="36419" xr:uid="{00000000-0005-0000-0000-000066360000}"/>
    <cellStyle name="Dziesiętny 2 3 6 2 7 2 3" xfId="28025" xr:uid="{00000000-0005-0000-0000-000067360000}"/>
    <cellStyle name="Dziesiętny 2 3 6 2 7 3" xfId="11241" xr:uid="{00000000-0005-0000-0000-000068360000}"/>
    <cellStyle name="Dziesiętny 2 3 6 2 7 3 2" xfId="32223" xr:uid="{00000000-0005-0000-0000-000069360000}"/>
    <cellStyle name="Dziesiętny 2 3 6 2 7 4" xfId="19633" xr:uid="{00000000-0005-0000-0000-00006A360000}"/>
    <cellStyle name="Dziesiętny 2 3 6 2 7 4 2" xfId="40615" xr:uid="{00000000-0005-0000-0000-00006B360000}"/>
    <cellStyle name="Dziesiętny 2 3 6 2 7 5" xfId="23827" xr:uid="{00000000-0005-0000-0000-00006C360000}"/>
    <cellStyle name="Dziesiętny 2 3 6 2 8" xfId="4946" xr:uid="{00000000-0005-0000-0000-00006D360000}"/>
    <cellStyle name="Dziesiętny 2 3 6 2 8 2" xfId="13340" xr:uid="{00000000-0005-0000-0000-00006E360000}"/>
    <cellStyle name="Dziesiętny 2 3 6 2 8 2 2" xfId="34322" xr:uid="{00000000-0005-0000-0000-00006F360000}"/>
    <cellStyle name="Dziesiętny 2 3 6 2 8 3" xfId="25928" xr:uid="{00000000-0005-0000-0000-000070360000}"/>
    <cellStyle name="Dziesiętny 2 3 6 2 9" xfId="9144" xr:uid="{00000000-0005-0000-0000-000071360000}"/>
    <cellStyle name="Dziesiętny 2 3 6 2 9 2" xfId="30126" xr:uid="{00000000-0005-0000-0000-000072360000}"/>
    <cellStyle name="Dziesiętny 2 3 6 3" xfId="720" xr:uid="{00000000-0005-0000-0000-000073360000}"/>
    <cellStyle name="Dziesiętny 2 3 6 3 2" xfId="721" xr:uid="{00000000-0005-0000-0000-000074360000}"/>
    <cellStyle name="Dziesiętny 2 3 6 3 2 2" xfId="2854" xr:uid="{00000000-0005-0000-0000-000075360000}"/>
    <cellStyle name="Dziesiętny 2 3 6 3 2 2 2" xfId="7056" xr:uid="{00000000-0005-0000-0000-000076360000}"/>
    <cellStyle name="Dziesiętny 2 3 6 3 2 2 2 2" xfId="15450" xr:uid="{00000000-0005-0000-0000-000077360000}"/>
    <cellStyle name="Dziesiętny 2 3 6 3 2 2 2 2 2" xfId="36432" xr:uid="{00000000-0005-0000-0000-000078360000}"/>
    <cellStyle name="Dziesiętny 2 3 6 3 2 2 2 3" xfId="28038" xr:uid="{00000000-0005-0000-0000-000079360000}"/>
    <cellStyle name="Dziesiętny 2 3 6 3 2 2 3" xfId="11254" xr:uid="{00000000-0005-0000-0000-00007A360000}"/>
    <cellStyle name="Dziesiętny 2 3 6 3 2 2 3 2" xfId="32236" xr:uid="{00000000-0005-0000-0000-00007B360000}"/>
    <cellStyle name="Dziesiętny 2 3 6 3 2 2 4" xfId="19646" xr:uid="{00000000-0005-0000-0000-00007C360000}"/>
    <cellStyle name="Dziesiętny 2 3 6 3 2 2 4 2" xfId="40628" xr:uid="{00000000-0005-0000-0000-00007D360000}"/>
    <cellStyle name="Dziesiętny 2 3 6 3 2 2 5" xfId="23840" xr:uid="{00000000-0005-0000-0000-00007E360000}"/>
    <cellStyle name="Dziesiętny 2 3 6 3 2 3" xfId="4959" xr:uid="{00000000-0005-0000-0000-00007F360000}"/>
    <cellStyle name="Dziesiętny 2 3 6 3 2 3 2" xfId="13353" xr:uid="{00000000-0005-0000-0000-000080360000}"/>
    <cellStyle name="Dziesiętny 2 3 6 3 2 3 2 2" xfId="34335" xr:uid="{00000000-0005-0000-0000-000081360000}"/>
    <cellStyle name="Dziesiętny 2 3 6 3 2 3 3" xfId="25941" xr:uid="{00000000-0005-0000-0000-000082360000}"/>
    <cellStyle name="Dziesiętny 2 3 6 3 2 4" xfId="9157" xr:uid="{00000000-0005-0000-0000-000083360000}"/>
    <cellStyle name="Dziesiętny 2 3 6 3 2 4 2" xfId="30139" xr:uid="{00000000-0005-0000-0000-000084360000}"/>
    <cellStyle name="Dziesiętny 2 3 6 3 2 5" xfId="17549" xr:uid="{00000000-0005-0000-0000-000085360000}"/>
    <cellStyle name="Dziesiętny 2 3 6 3 2 5 2" xfId="38531" xr:uid="{00000000-0005-0000-0000-000086360000}"/>
    <cellStyle name="Dziesiętny 2 3 6 3 2 6" xfId="21743" xr:uid="{00000000-0005-0000-0000-000087360000}"/>
    <cellStyle name="Dziesiętny 2 3 6 3 3" xfId="722" xr:uid="{00000000-0005-0000-0000-000088360000}"/>
    <cellStyle name="Dziesiętny 2 3 6 3 3 2" xfId="2855" xr:uid="{00000000-0005-0000-0000-000089360000}"/>
    <cellStyle name="Dziesiętny 2 3 6 3 3 2 2" xfId="7057" xr:uid="{00000000-0005-0000-0000-00008A360000}"/>
    <cellStyle name="Dziesiętny 2 3 6 3 3 2 2 2" xfId="15451" xr:uid="{00000000-0005-0000-0000-00008B360000}"/>
    <cellStyle name="Dziesiętny 2 3 6 3 3 2 2 2 2" xfId="36433" xr:uid="{00000000-0005-0000-0000-00008C360000}"/>
    <cellStyle name="Dziesiętny 2 3 6 3 3 2 2 3" xfId="28039" xr:uid="{00000000-0005-0000-0000-00008D360000}"/>
    <cellStyle name="Dziesiętny 2 3 6 3 3 2 3" xfId="11255" xr:uid="{00000000-0005-0000-0000-00008E360000}"/>
    <cellStyle name="Dziesiętny 2 3 6 3 3 2 3 2" xfId="32237" xr:uid="{00000000-0005-0000-0000-00008F360000}"/>
    <cellStyle name="Dziesiętny 2 3 6 3 3 2 4" xfId="19647" xr:uid="{00000000-0005-0000-0000-000090360000}"/>
    <cellStyle name="Dziesiętny 2 3 6 3 3 2 4 2" xfId="40629" xr:uid="{00000000-0005-0000-0000-000091360000}"/>
    <cellStyle name="Dziesiętny 2 3 6 3 3 2 5" xfId="23841" xr:uid="{00000000-0005-0000-0000-000092360000}"/>
    <cellStyle name="Dziesiętny 2 3 6 3 3 3" xfId="4960" xr:uid="{00000000-0005-0000-0000-000093360000}"/>
    <cellStyle name="Dziesiętny 2 3 6 3 3 3 2" xfId="13354" xr:uid="{00000000-0005-0000-0000-000094360000}"/>
    <cellStyle name="Dziesiętny 2 3 6 3 3 3 2 2" xfId="34336" xr:uid="{00000000-0005-0000-0000-000095360000}"/>
    <cellStyle name="Dziesiętny 2 3 6 3 3 3 3" xfId="25942" xr:uid="{00000000-0005-0000-0000-000096360000}"/>
    <cellStyle name="Dziesiętny 2 3 6 3 3 4" xfId="9158" xr:uid="{00000000-0005-0000-0000-000097360000}"/>
    <cellStyle name="Dziesiętny 2 3 6 3 3 4 2" xfId="30140" xr:uid="{00000000-0005-0000-0000-000098360000}"/>
    <cellStyle name="Dziesiętny 2 3 6 3 3 5" xfId="17550" xr:uid="{00000000-0005-0000-0000-000099360000}"/>
    <cellStyle name="Dziesiętny 2 3 6 3 3 5 2" xfId="38532" xr:uid="{00000000-0005-0000-0000-00009A360000}"/>
    <cellStyle name="Dziesiętny 2 3 6 3 3 6" xfId="21744" xr:uid="{00000000-0005-0000-0000-00009B360000}"/>
    <cellStyle name="Dziesiętny 2 3 6 3 4" xfId="2853" xr:uid="{00000000-0005-0000-0000-00009C360000}"/>
    <cellStyle name="Dziesiętny 2 3 6 3 4 2" xfId="7055" xr:uid="{00000000-0005-0000-0000-00009D360000}"/>
    <cellStyle name="Dziesiętny 2 3 6 3 4 2 2" xfId="15449" xr:uid="{00000000-0005-0000-0000-00009E360000}"/>
    <cellStyle name="Dziesiętny 2 3 6 3 4 2 2 2" xfId="36431" xr:uid="{00000000-0005-0000-0000-00009F360000}"/>
    <cellStyle name="Dziesiętny 2 3 6 3 4 2 3" xfId="28037" xr:uid="{00000000-0005-0000-0000-0000A0360000}"/>
    <cellStyle name="Dziesiętny 2 3 6 3 4 3" xfId="11253" xr:uid="{00000000-0005-0000-0000-0000A1360000}"/>
    <cellStyle name="Dziesiętny 2 3 6 3 4 3 2" xfId="32235" xr:uid="{00000000-0005-0000-0000-0000A2360000}"/>
    <cellStyle name="Dziesiętny 2 3 6 3 4 4" xfId="19645" xr:uid="{00000000-0005-0000-0000-0000A3360000}"/>
    <cellStyle name="Dziesiętny 2 3 6 3 4 4 2" xfId="40627" xr:uid="{00000000-0005-0000-0000-0000A4360000}"/>
    <cellStyle name="Dziesiętny 2 3 6 3 4 5" xfId="23839" xr:uid="{00000000-0005-0000-0000-0000A5360000}"/>
    <cellStyle name="Dziesiętny 2 3 6 3 5" xfId="4958" xr:uid="{00000000-0005-0000-0000-0000A6360000}"/>
    <cellStyle name="Dziesiętny 2 3 6 3 5 2" xfId="13352" xr:uid="{00000000-0005-0000-0000-0000A7360000}"/>
    <cellStyle name="Dziesiętny 2 3 6 3 5 2 2" xfId="34334" xr:uid="{00000000-0005-0000-0000-0000A8360000}"/>
    <cellStyle name="Dziesiętny 2 3 6 3 5 3" xfId="25940" xr:uid="{00000000-0005-0000-0000-0000A9360000}"/>
    <cellStyle name="Dziesiętny 2 3 6 3 6" xfId="9156" xr:uid="{00000000-0005-0000-0000-0000AA360000}"/>
    <cellStyle name="Dziesiętny 2 3 6 3 6 2" xfId="30138" xr:uid="{00000000-0005-0000-0000-0000AB360000}"/>
    <cellStyle name="Dziesiętny 2 3 6 3 7" xfId="17548" xr:uid="{00000000-0005-0000-0000-0000AC360000}"/>
    <cellStyle name="Dziesiętny 2 3 6 3 7 2" xfId="38530" xr:uid="{00000000-0005-0000-0000-0000AD360000}"/>
    <cellStyle name="Dziesiętny 2 3 6 3 8" xfId="21742" xr:uid="{00000000-0005-0000-0000-0000AE360000}"/>
    <cellStyle name="Dziesiętny 2 3 6 4" xfId="723" xr:uid="{00000000-0005-0000-0000-0000AF360000}"/>
    <cellStyle name="Dziesiętny 2 3 6 4 2" xfId="724" xr:uid="{00000000-0005-0000-0000-0000B0360000}"/>
    <cellStyle name="Dziesiętny 2 3 6 4 2 2" xfId="2857" xr:uid="{00000000-0005-0000-0000-0000B1360000}"/>
    <cellStyle name="Dziesiętny 2 3 6 4 2 2 2" xfId="7059" xr:uid="{00000000-0005-0000-0000-0000B2360000}"/>
    <cellStyle name="Dziesiętny 2 3 6 4 2 2 2 2" xfId="15453" xr:uid="{00000000-0005-0000-0000-0000B3360000}"/>
    <cellStyle name="Dziesiętny 2 3 6 4 2 2 2 2 2" xfId="36435" xr:uid="{00000000-0005-0000-0000-0000B4360000}"/>
    <cellStyle name="Dziesiętny 2 3 6 4 2 2 2 3" xfId="28041" xr:uid="{00000000-0005-0000-0000-0000B5360000}"/>
    <cellStyle name="Dziesiętny 2 3 6 4 2 2 3" xfId="11257" xr:uid="{00000000-0005-0000-0000-0000B6360000}"/>
    <cellStyle name="Dziesiętny 2 3 6 4 2 2 3 2" xfId="32239" xr:uid="{00000000-0005-0000-0000-0000B7360000}"/>
    <cellStyle name="Dziesiętny 2 3 6 4 2 2 4" xfId="19649" xr:uid="{00000000-0005-0000-0000-0000B8360000}"/>
    <cellStyle name="Dziesiętny 2 3 6 4 2 2 4 2" xfId="40631" xr:uid="{00000000-0005-0000-0000-0000B9360000}"/>
    <cellStyle name="Dziesiętny 2 3 6 4 2 2 5" xfId="23843" xr:uid="{00000000-0005-0000-0000-0000BA360000}"/>
    <cellStyle name="Dziesiętny 2 3 6 4 2 3" xfId="4962" xr:uid="{00000000-0005-0000-0000-0000BB360000}"/>
    <cellStyle name="Dziesiętny 2 3 6 4 2 3 2" xfId="13356" xr:uid="{00000000-0005-0000-0000-0000BC360000}"/>
    <cellStyle name="Dziesiętny 2 3 6 4 2 3 2 2" xfId="34338" xr:uid="{00000000-0005-0000-0000-0000BD360000}"/>
    <cellStyle name="Dziesiętny 2 3 6 4 2 3 3" xfId="25944" xr:uid="{00000000-0005-0000-0000-0000BE360000}"/>
    <cellStyle name="Dziesiętny 2 3 6 4 2 4" xfId="9160" xr:uid="{00000000-0005-0000-0000-0000BF360000}"/>
    <cellStyle name="Dziesiętny 2 3 6 4 2 4 2" xfId="30142" xr:uid="{00000000-0005-0000-0000-0000C0360000}"/>
    <cellStyle name="Dziesiętny 2 3 6 4 2 5" xfId="17552" xr:uid="{00000000-0005-0000-0000-0000C1360000}"/>
    <cellStyle name="Dziesiętny 2 3 6 4 2 5 2" xfId="38534" xr:uid="{00000000-0005-0000-0000-0000C2360000}"/>
    <cellStyle name="Dziesiętny 2 3 6 4 2 6" xfId="21746" xr:uid="{00000000-0005-0000-0000-0000C3360000}"/>
    <cellStyle name="Dziesiętny 2 3 6 4 3" xfId="725" xr:uid="{00000000-0005-0000-0000-0000C4360000}"/>
    <cellStyle name="Dziesiętny 2 3 6 4 3 2" xfId="2858" xr:uid="{00000000-0005-0000-0000-0000C5360000}"/>
    <cellStyle name="Dziesiętny 2 3 6 4 3 2 2" xfId="7060" xr:uid="{00000000-0005-0000-0000-0000C6360000}"/>
    <cellStyle name="Dziesiętny 2 3 6 4 3 2 2 2" xfId="15454" xr:uid="{00000000-0005-0000-0000-0000C7360000}"/>
    <cellStyle name="Dziesiętny 2 3 6 4 3 2 2 2 2" xfId="36436" xr:uid="{00000000-0005-0000-0000-0000C8360000}"/>
    <cellStyle name="Dziesiętny 2 3 6 4 3 2 2 3" xfId="28042" xr:uid="{00000000-0005-0000-0000-0000C9360000}"/>
    <cellStyle name="Dziesiętny 2 3 6 4 3 2 3" xfId="11258" xr:uid="{00000000-0005-0000-0000-0000CA360000}"/>
    <cellStyle name="Dziesiętny 2 3 6 4 3 2 3 2" xfId="32240" xr:uid="{00000000-0005-0000-0000-0000CB360000}"/>
    <cellStyle name="Dziesiętny 2 3 6 4 3 2 4" xfId="19650" xr:uid="{00000000-0005-0000-0000-0000CC360000}"/>
    <cellStyle name="Dziesiętny 2 3 6 4 3 2 4 2" xfId="40632" xr:uid="{00000000-0005-0000-0000-0000CD360000}"/>
    <cellStyle name="Dziesiętny 2 3 6 4 3 2 5" xfId="23844" xr:uid="{00000000-0005-0000-0000-0000CE360000}"/>
    <cellStyle name="Dziesiętny 2 3 6 4 3 3" xfId="4963" xr:uid="{00000000-0005-0000-0000-0000CF360000}"/>
    <cellStyle name="Dziesiętny 2 3 6 4 3 3 2" xfId="13357" xr:uid="{00000000-0005-0000-0000-0000D0360000}"/>
    <cellStyle name="Dziesiętny 2 3 6 4 3 3 2 2" xfId="34339" xr:uid="{00000000-0005-0000-0000-0000D1360000}"/>
    <cellStyle name="Dziesiętny 2 3 6 4 3 3 3" xfId="25945" xr:uid="{00000000-0005-0000-0000-0000D2360000}"/>
    <cellStyle name="Dziesiętny 2 3 6 4 3 4" xfId="9161" xr:uid="{00000000-0005-0000-0000-0000D3360000}"/>
    <cellStyle name="Dziesiętny 2 3 6 4 3 4 2" xfId="30143" xr:uid="{00000000-0005-0000-0000-0000D4360000}"/>
    <cellStyle name="Dziesiętny 2 3 6 4 3 5" xfId="17553" xr:uid="{00000000-0005-0000-0000-0000D5360000}"/>
    <cellStyle name="Dziesiętny 2 3 6 4 3 5 2" xfId="38535" xr:uid="{00000000-0005-0000-0000-0000D6360000}"/>
    <cellStyle name="Dziesiętny 2 3 6 4 3 6" xfId="21747" xr:uid="{00000000-0005-0000-0000-0000D7360000}"/>
    <cellStyle name="Dziesiętny 2 3 6 4 4" xfId="2856" xr:uid="{00000000-0005-0000-0000-0000D8360000}"/>
    <cellStyle name="Dziesiętny 2 3 6 4 4 2" xfId="7058" xr:uid="{00000000-0005-0000-0000-0000D9360000}"/>
    <cellStyle name="Dziesiętny 2 3 6 4 4 2 2" xfId="15452" xr:uid="{00000000-0005-0000-0000-0000DA360000}"/>
    <cellStyle name="Dziesiętny 2 3 6 4 4 2 2 2" xfId="36434" xr:uid="{00000000-0005-0000-0000-0000DB360000}"/>
    <cellStyle name="Dziesiętny 2 3 6 4 4 2 3" xfId="28040" xr:uid="{00000000-0005-0000-0000-0000DC360000}"/>
    <cellStyle name="Dziesiętny 2 3 6 4 4 3" xfId="11256" xr:uid="{00000000-0005-0000-0000-0000DD360000}"/>
    <cellStyle name="Dziesiętny 2 3 6 4 4 3 2" xfId="32238" xr:uid="{00000000-0005-0000-0000-0000DE360000}"/>
    <cellStyle name="Dziesiętny 2 3 6 4 4 4" xfId="19648" xr:uid="{00000000-0005-0000-0000-0000DF360000}"/>
    <cellStyle name="Dziesiętny 2 3 6 4 4 4 2" xfId="40630" xr:uid="{00000000-0005-0000-0000-0000E0360000}"/>
    <cellStyle name="Dziesiętny 2 3 6 4 4 5" xfId="23842" xr:uid="{00000000-0005-0000-0000-0000E1360000}"/>
    <cellStyle name="Dziesiętny 2 3 6 4 5" xfId="4961" xr:uid="{00000000-0005-0000-0000-0000E2360000}"/>
    <cellStyle name="Dziesiętny 2 3 6 4 5 2" xfId="13355" xr:uid="{00000000-0005-0000-0000-0000E3360000}"/>
    <cellStyle name="Dziesiętny 2 3 6 4 5 2 2" xfId="34337" xr:uid="{00000000-0005-0000-0000-0000E4360000}"/>
    <cellStyle name="Dziesiętny 2 3 6 4 5 3" xfId="25943" xr:uid="{00000000-0005-0000-0000-0000E5360000}"/>
    <cellStyle name="Dziesiętny 2 3 6 4 6" xfId="9159" xr:uid="{00000000-0005-0000-0000-0000E6360000}"/>
    <cellStyle name="Dziesiętny 2 3 6 4 6 2" xfId="30141" xr:uid="{00000000-0005-0000-0000-0000E7360000}"/>
    <cellStyle name="Dziesiętny 2 3 6 4 7" xfId="17551" xr:uid="{00000000-0005-0000-0000-0000E8360000}"/>
    <cellStyle name="Dziesiętny 2 3 6 4 7 2" xfId="38533" xr:uid="{00000000-0005-0000-0000-0000E9360000}"/>
    <cellStyle name="Dziesiętny 2 3 6 4 8" xfId="21745" xr:uid="{00000000-0005-0000-0000-0000EA360000}"/>
    <cellStyle name="Dziesiętny 2 3 6 5" xfId="726" xr:uid="{00000000-0005-0000-0000-0000EB360000}"/>
    <cellStyle name="Dziesiętny 2 3 6 5 2" xfId="727" xr:uid="{00000000-0005-0000-0000-0000EC360000}"/>
    <cellStyle name="Dziesiętny 2 3 6 5 2 2" xfId="2860" xr:uid="{00000000-0005-0000-0000-0000ED360000}"/>
    <cellStyle name="Dziesiętny 2 3 6 5 2 2 2" xfId="7062" xr:uid="{00000000-0005-0000-0000-0000EE360000}"/>
    <cellStyle name="Dziesiętny 2 3 6 5 2 2 2 2" xfId="15456" xr:uid="{00000000-0005-0000-0000-0000EF360000}"/>
    <cellStyle name="Dziesiętny 2 3 6 5 2 2 2 2 2" xfId="36438" xr:uid="{00000000-0005-0000-0000-0000F0360000}"/>
    <cellStyle name="Dziesiętny 2 3 6 5 2 2 2 3" xfId="28044" xr:uid="{00000000-0005-0000-0000-0000F1360000}"/>
    <cellStyle name="Dziesiętny 2 3 6 5 2 2 3" xfId="11260" xr:uid="{00000000-0005-0000-0000-0000F2360000}"/>
    <cellStyle name="Dziesiętny 2 3 6 5 2 2 3 2" xfId="32242" xr:uid="{00000000-0005-0000-0000-0000F3360000}"/>
    <cellStyle name="Dziesiętny 2 3 6 5 2 2 4" xfId="19652" xr:uid="{00000000-0005-0000-0000-0000F4360000}"/>
    <cellStyle name="Dziesiętny 2 3 6 5 2 2 4 2" xfId="40634" xr:uid="{00000000-0005-0000-0000-0000F5360000}"/>
    <cellStyle name="Dziesiętny 2 3 6 5 2 2 5" xfId="23846" xr:uid="{00000000-0005-0000-0000-0000F6360000}"/>
    <cellStyle name="Dziesiętny 2 3 6 5 2 3" xfId="4965" xr:uid="{00000000-0005-0000-0000-0000F7360000}"/>
    <cellStyle name="Dziesiętny 2 3 6 5 2 3 2" xfId="13359" xr:uid="{00000000-0005-0000-0000-0000F8360000}"/>
    <cellStyle name="Dziesiętny 2 3 6 5 2 3 2 2" xfId="34341" xr:uid="{00000000-0005-0000-0000-0000F9360000}"/>
    <cellStyle name="Dziesiętny 2 3 6 5 2 3 3" xfId="25947" xr:uid="{00000000-0005-0000-0000-0000FA360000}"/>
    <cellStyle name="Dziesiętny 2 3 6 5 2 4" xfId="9163" xr:uid="{00000000-0005-0000-0000-0000FB360000}"/>
    <cellStyle name="Dziesiętny 2 3 6 5 2 4 2" xfId="30145" xr:uid="{00000000-0005-0000-0000-0000FC360000}"/>
    <cellStyle name="Dziesiętny 2 3 6 5 2 5" xfId="17555" xr:uid="{00000000-0005-0000-0000-0000FD360000}"/>
    <cellStyle name="Dziesiętny 2 3 6 5 2 5 2" xfId="38537" xr:uid="{00000000-0005-0000-0000-0000FE360000}"/>
    <cellStyle name="Dziesiętny 2 3 6 5 2 6" xfId="21749" xr:uid="{00000000-0005-0000-0000-0000FF360000}"/>
    <cellStyle name="Dziesiętny 2 3 6 5 3" xfId="728" xr:uid="{00000000-0005-0000-0000-000000370000}"/>
    <cellStyle name="Dziesiętny 2 3 6 5 3 2" xfId="2861" xr:uid="{00000000-0005-0000-0000-000001370000}"/>
    <cellStyle name="Dziesiętny 2 3 6 5 3 2 2" xfId="7063" xr:uid="{00000000-0005-0000-0000-000002370000}"/>
    <cellStyle name="Dziesiętny 2 3 6 5 3 2 2 2" xfId="15457" xr:uid="{00000000-0005-0000-0000-000003370000}"/>
    <cellStyle name="Dziesiętny 2 3 6 5 3 2 2 2 2" xfId="36439" xr:uid="{00000000-0005-0000-0000-000004370000}"/>
    <cellStyle name="Dziesiętny 2 3 6 5 3 2 2 3" xfId="28045" xr:uid="{00000000-0005-0000-0000-000005370000}"/>
    <cellStyle name="Dziesiętny 2 3 6 5 3 2 3" xfId="11261" xr:uid="{00000000-0005-0000-0000-000006370000}"/>
    <cellStyle name="Dziesiętny 2 3 6 5 3 2 3 2" xfId="32243" xr:uid="{00000000-0005-0000-0000-000007370000}"/>
    <cellStyle name="Dziesiętny 2 3 6 5 3 2 4" xfId="19653" xr:uid="{00000000-0005-0000-0000-000008370000}"/>
    <cellStyle name="Dziesiętny 2 3 6 5 3 2 4 2" xfId="40635" xr:uid="{00000000-0005-0000-0000-000009370000}"/>
    <cellStyle name="Dziesiętny 2 3 6 5 3 2 5" xfId="23847" xr:uid="{00000000-0005-0000-0000-00000A370000}"/>
    <cellStyle name="Dziesiętny 2 3 6 5 3 3" xfId="4966" xr:uid="{00000000-0005-0000-0000-00000B370000}"/>
    <cellStyle name="Dziesiętny 2 3 6 5 3 3 2" xfId="13360" xr:uid="{00000000-0005-0000-0000-00000C370000}"/>
    <cellStyle name="Dziesiętny 2 3 6 5 3 3 2 2" xfId="34342" xr:uid="{00000000-0005-0000-0000-00000D370000}"/>
    <cellStyle name="Dziesiętny 2 3 6 5 3 3 3" xfId="25948" xr:uid="{00000000-0005-0000-0000-00000E370000}"/>
    <cellStyle name="Dziesiętny 2 3 6 5 3 4" xfId="9164" xr:uid="{00000000-0005-0000-0000-00000F370000}"/>
    <cellStyle name="Dziesiętny 2 3 6 5 3 4 2" xfId="30146" xr:uid="{00000000-0005-0000-0000-000010370000}"/>
    <cellStyle name="Dziesiętny 2 3 6 5 3 5" xfId="17556" xr:uid="{00000000-0005-0000-0000-000011370000}"/>
    <cellStyle name="Dziesiętny 2 3 6 5 3 5 2" xfId="38538" xr:uid="{00000000-0005-0000-0000-000012370000}"/>
    <cellStyle name="Dziesiętny 2 3 6 5 3 6" xfId="21750" xr:uid="{00000000-0005-0000-0000-000013370000}"/>
    <cellStyle name="Dziesiętny 2 3 6 5 4" xfId="2859" xr:uid="{00000000-0005-0000-0000-000014370000}"/>
    <cellStyle name="Dziesiętny 2 3 6 5 4 2" xfId="7061" xr:uid="{00000000-0005-0000-0000-000015370000}"/>
    <cellStyle name="Dziesiętny 2 3 6 5 4 2 2" xfId="15455" xr:uid="{00000000-0005-0000-0000-000016370000}"/>
    <cellStyle name="Dziesiętny 2 3 6 5 4 2 2 2" xfId="36437" xr:uid="{00000000-0005-0000-0000-000017370000}"/>
    <cellStyle name="Dziesiętny 2 3 6 5 4 2 3" xfId="28043" xr:uid="{00000000-0005-0000-0000-000018370000}"/>
    <cellStyle name="Dziesiętny 2 3 6 5 4 3" xfId="11259" xr:uid="{00000000-0005-0000-0000-000019370000}"/>
    <cellStyle name="Dziesiętny 2 3 6 5 4 3 2" xfId="32241" xr:uid="{00000000-0005-0000-0000-00001A370000}"/>
    <cellStyle name="Dziesiętny 2 3 6 5 4 4" xfId="19651" xr:uid="{00000000-0005-0000-0000-00001B370000}"/>
    <cellStyle name="Dziesiętny 2 3 6 5 4 4 2" xfId="40633" xr:uid="{00000000-0005-0000-0000-00001C370000}"/>
    <cellStyle name="Dziesiętny 2 3 6 5 4 5" xfId="23845" xr:uid="{00000000-0005-0000-0000-00001D370000}"/>
    <cellStyle name="Dziesiętny 2 3 6 5 5" xfId="4964" xr:uid="{00000000-0005-0000-0000-00001E370000}"/>
    <cellStyle name="Dziesiętny 2 3 6 5 5 2" xfId="13358" xr:uid="{00000000-0005-0000-0000-00001F370000}"/>
    <cellStyle name="Dziesiętny 2 3 6 5 5 2 2" xfId="34340" xr:uid="{00000000-0005-0000-0000-000020370000}"/>
    <cellStyle name="Dziesiętny 2 3 6 5 5 3" xfId="25946" xr:uid="{00000000-0005-0000-0000-000021370000}"/>
    <cellStyle name="Dziesiętny 2 3 6 5 6" xfId="9162" xr:uid="{00000000-0005-0000-0000-000022370000}"/>
    <cellStyle name="Dziesiętny 2 3 6 5 6 2" xfId="30144" xr:uid="{00000000-0005-0000-0000-000023370000}"/>
    <cellStyle name="Dziesiętny 2 3 6 5 7" xfId="17554" xr:uid="{00000000-0005-0000-0000-000024370000}"/>
    <cellStyle name="Dziesiętny 2 3 6 5 7 2" xfId="38536" xr:uid="{00000000-0005-0000-0000-000025370000}"/>
    <cellStyle name="Dziesiętny 2 3 6 5 8" xfId="21748" xr:uid="{00000000-0005-0000-0000-000026370000}"/>
    <cellStyle name="Dziesiętny 2 3 6 6" xfId="729" xr:uid="{00000000-0005-0000-0000-000027370000}"/>
    <cellStyle name="Dziesiętny 2 3 6 6 2" xfId="2862" xr:uid="{00000000-0005-0000-0000-000028370000}"/>
    <cellStyle name="Dziesiętny 2 3 6 6 2 2" xfId="7064" xr:uid="{00000000-0005-0000-0000-000029370000}"/>
    <cellStyle name="Dziesiętny 2 3 6 6 2 2 2" xfId="15458" xr:uid="{00000000-0005-0000-0000-00002A370000}"/>
    <cellStyle name="Dziesiętny 2 3 6 6 2 2 2 2" xfId="36440" xr:uid="{00000000-0005-0000-0000-00002B370000}"/>
    <cellStyle name="Dziesiętny 2 3 6 6 2 2 3" xfId="28046" xr:uid="{00000000-0005-0000-0000-00002C370000}"/>
    <cellStyle name="Dziesiętny 2 3 6 6 2 3" xfId="11262" xr:uid="{00000000-0005-0000-0000-00002D370000}"/>
    <cellStyle name="Dziesiętny 2 3 6 6 2 3 2" xfId="32244" xr:uid="{00000000-0005-0000-0000-00002E370000}"/>
    <cellStyle name="Dziesiętny 2 3 6 6 2 4" xfId="19654" xr:uid="{00000000-0005-0000-0000-00002F370000}"/>
    <cellStyle name="Dziesiętny 2 3 6 6 2 4 2" xfId="40636" xr:uid="{00000000-0005-0000-0000-000030370000}"/>
    <cellStyle name="Dziesiętny 2 3 6 6 2 5" xfId="23848" xr:uid="{00000000-0005-0000-0000-000031370000}"/>
    <cellStyle name="Dziesiętny 2 3 6 6 3" xfId="4967" xr:uid="{00000000-0005-0000-0000-000032370000}"/>
    <cellStyle name="Dziesiętny 2 3 6 6 3 2" xfId="13361" xr:uid="{00000000-0005-0000-0000-000033370000}"/>
    <cellStyle name="Dziesiętny 2 3 6 6 3 2 2" xfId="34343" xr:uid="{00000000-0005-0000-0000-000034370000}"/>
    <cellStyle name="Dziesiętny 2 3 6 6 3 3" xfId="25949" xr:uid="{00000000-0005-0000-0000-000035370000}"/>
    <cellStyle name="Dziesiętny 2 3 6 6 4" xfId="9165" xr:uid="{00000000-0005-0000-0000-000036370000}"/>
    <cellStyle name="Dziesiętny 2 3 6 6 4 2" xfId="30147" xr:uid="{00000000-0005-0000-0000-000037370000}"/>
    <cellStyle name="Dziesiętny 2 3 6 6 5" xfId="17557" xr:uid="{00000000-0005-0000-0000-000038370000}"/>
    <cellStyle name="Dziesiętny 2 3 6 6 5 2" xfId="38539" xr:uid="{00000000-0005-0000-0000-000039370000}"/>
    <cellStyle name="Dziesiętny 2 3 6 6 6" xfId="21751" xr:uid="{00000000-0005-0000-0000-00003A370000}"/>
    <cellStyle name="Dziesiętny 2 3 6 7" xfId="730" xr:uid="{00000000-0005-0000-0000-00003B370000}"/>
    <cellStyle name="Dziesiętny 2 3 6 7 2" xfId="2863" xr:uid="{00000000-0005-0000-0000-00003C370000}"/>
    <cellStyle name="Dziesiętny 2 3 6 7 2 2" xfId="7065" xr:uid="{00000000-0005-0000-0000-00003D370000}"/>
    <cellStyle name="Dziesiętny 2 3 6 7 2 2 2" xfId="15459" xr:uid="{00000000-0005-0000-0000-00003E370000}"/>
    <cellStyle name="Dziesiętny 2 3 6 7 2 2 2 2" xfId="36441" xr:uid="{00000000-0005-0000-0000-00003F370000}"/>
    <cellStyle name="Dziesiętny 2 3 6 7 2 2 3" xfId="28047" xr:uid="{00000000-0005-0000-0000-000040370000}"/>
    <cellStyle name="Dziesiętny 2 3 6 7 2 3" xfId="11263" xr:uid="{00000000-0005-0000-0000-000041370000}"/>
    <cellStyle name="Dziesiętny 2 3 6 7 2 3 2" xfId="32245" xr:uid="{00000000-0005-0000-0000-000042370000}"/>
    <cellStyle name="Dziesiętny 2 3 6 7 2 4" xfId="19655" xr:uid="{00000000-0005-0000-0000-000043370000}"/>
    <cellStyle name="Dziesiętny 2 3 6 7 2 4 2" xfId="40637" xr:uid="{00000000-0005-0000-0000-000044370000}"/>
    <cellStyle name="Dziesiętny 2 3 6 7 2 5" xfId="23849" xr:uid="{00000000-0005-0000-0000-000045370000}"/>
    <cellStyle name="Dziesiętny 2 3 6 7 3" xfId="4968" xr:uid="{00000000-0005-0000-0000-000046370000}"/>
    <cellStyle name="Dziesiętny 2 3 6 7 3 2" xfId="13362" xr:uid="{00000000-0005-0000-0000-000047370000}"/>
    <cellStyle name="Dziesiętny 2 3 6 7 3 2 2" xfId="34344" xr:uid="{00000000-0005-0000-0000-000048370000}"/>
    <cellStyle name="Dziesiętny 2 3 6 7 3 3" xfId="25950" xr:uid="{00000000-0005-0000-0000-000049370000}"/>
    <cellStyle name="Dziesiętny 2 3 6 7 4" xfId="9166" xr:uid="{00000000-0005-0000-0000-00004A370000}"/>
    <cellStyle name="Dziesiętny 2 3 6 7 4 2" xfId="30148" xr:uid="{00000000-0005-0000-0000-00004B370000}"/>
    <cellStyle name="Dziesiętny 2 3 6 7 5" xfId="17558" xr:uid="{00000000-0005-0000-0000-00004C370000}"/>
    <cellStyle name="Dziesiętny 2 3 6 7 5 2" xfId="38540" xr:uid="{00000000-0005-0000-0000-00004D370000}"/>
    <cellStyle name="Dziesiętny 2 3 6 7 6" xfId="21752" xr:uid="{00000000-0005-0000-0000-00004E370000}"/>
    <cellStyle name="Dziesiętny 2 3 6 8" xfId="2840" xr:uid="{00000000-0005-0000-0000-00004F370000}"/>
    <cellStyle name="Dziesiętny 2 3 6 8 2" xfId="7042" xr:uid="{00000000-0005-0000-0000-000050370000}"/>
    <cellStyle name="Dziesiętny 2 3 6 8 2 2" xfId="15436" xr:uid="{00000000-0005-0000-0000-000051370000}"/>
    <cellStyle name="Dziesiętny 2 3 6 8 2 2 2" xfId="36418" xr:uid="{00000000-0005-0000-0000-000052370000}"/>
    <cellStyle name="Dziesiętny 2 3 6 8 2 3" xfId="28024" xr:uid="{00000000-0005-0000-0000-000053370000}"/>
    <cellStyle name="Dziesiętny 2 3 6 8 3" xfId="11240" xr:uid="{00000000-0005-0000-0000-000054370000}"/>
    <cellStyle name="Dziesiętny 2 3 6 8 3 2" xfId="32222" xr:uid="{00000000-0005-0000-0000-000055370000}"/>
    <cellStyle name="Dziesiętny 2 3 6 8 4" xfId="19632" xr:uid="{00000000-0005-0000-0000-000056370000}"/>
    <cellStyle name="Dziesiętny 2 3 6 8 4 2" xfId="40614" xr:uid="{00000000-0005-0000-0000-000057370000}"/>
    <cellStyle name="Dziesiętny 2 3 6 8 5" xfId="23826" xr:uid="{00000000-0005-0000-0000-000058370000}"/>
    <cellStyle name="Dziesiętny 2 3 6 9" xfId="4945" xr:uid="{00000000-0005-0000-0000-000059370000}"/>
    <cellStyle name="Dziesiętny 2 3 6 9 2" xfId="13339" xr:uid="{00000000-0005-0000-0000-00005A370000}"/>
    <cellStyle name="Dziesiętny 2 3 6 9 2 2" xfId="34321" xr:uid="{00000000-0005-0000-0000-00005B370000}"/>
    <cellStyle name="Dziesiętny 2 3 6 9 3" xfId="25927" xr:uid="{00000000-0005-0000-0000-00005C370000}"/>
    <cellStyle name="Dziesiętny 2 3 7" xfId="731" xr:uid="{00000000-0005-0000-0000-00005D370000}"/>
    <cellStyle name="Dziesiętny 2 3 7 10" xfId="9167" xr:uid="{00000000-0005-0000-0000-00005E370000}"/>
    <cellStyle name="Dziesiętny 2 3 7 10 2" xfId="30149" xr:uid="{00000000-0005-0000-0000-00005F370000}"/>
    <cellStyle name="Dziesiętny 2 3 7 11" xfId="17559" xr:uid="{00000000-0005-0000-0000-000060370000}"/>
    <cellStyle name="Dziesiętny 2 3 7 11 2" xfId="38541" xr:uid="{00000000-0005-0000-0000-000061370000}"/>
    <cellStyle name="Dziesiętny 2 3 7 12" xfId="21753" xr:uid="{00000000-0005-0000-0000-000062370000}"/>
    <cellStyle name="Dziesiętny 2 3 7 2" xfId="732" xr:uid="{00000000-0005-0000-0000-000063370000}"/>
    <cellStyle name="Dziesiętny 2 3 7 2 10" xfId="17560" xr:uid="{00000000-0005-0000-0000-000064370000}"/>
    <cellStyle name="Dziesiętny 2 3 7 2 10 2" xfId="38542" xr:uid="{00000000-0005-0000-0000-000065370000}"/>
    <cellStyle name="Dziesiętny 2 3 7 2 11" xfId="21754" xr:uid="{00000000-0005-0000-0000-000066370000}"/>
    <cellStyle name="Dziesiętny 2 3 7 2 2" xfId="733" xr:uid="{00000000-0005-0000-0000-000067370000}"/>
    <cellStyle name="Dziesiętny 2 3 7 2 2 2" xfId="734" xr:uid="{00000000-0005-0000-0000-000068370000}"/>
    <cellStyle name="Dziesiętny 2 3 7 2 2 2 2" xfId="2867" xr:uid="{00000000-0005-0000-0000-000069370000}"/>
    <cellStyle name="Dziesiętny 2 3 7 2 2 2 2 2" xfId="7069" xr:uid="{00000000-0005-0000-0000-00006A370000}"/>
    <cellStyle name="Dziesiętny 2 3 7 2 2 2 2 2 2" xfId="15463" xr:uid="{00000000-0005-0000-0000-00006B370000}"/>
    <cellStyle name="Dziesiętny 2 3 7 2 2 2 2 2 2 2" xfId="36445" xr:uid="{00000000-0005-0000-0000-00006C370000}"/>
    <cellStyle name="Dziesiętny 2 3 7 2 2 2 2 2 3" xfId="28051" xr:uid="{00000000-0005-0000-0000-00006D370000}"/>
    <cellStyle name="Dziesiętny 2 3 7 2 2 2 2 3" xfId="11267" xr:uid="{00000000-0005-0000-0000-00006E370000}"/>
    <cellStyle name="Dziesiętny 2 3 7 2 2 2 2 3 2" xfId="32249" xr:uid="{00000000-0005-0000-0000-00006F370000}"/>
    <cellStyle name="Dziesiętny 2 3 7 2 2 2 2 4" xfId="19659" xr:uid="{00000000-0005-0000-0000-000070370000}"/>
    <cellStyle name="Dziesiętny 2 3 7 2 2 2 2 4 2" xfId="40641" xr:uid="{00000000-0005-0000-0000-000071370000}"/>
    <cellStyle name="Dziesiętny 2 3 7 2 2 2 2 5" xfId="23853" xr:uid="{00000000-0005-0000-0000-000072370000}"/>
    <cellStyle name="Dziesiętny 2 3 7 2 2 2 3" xfId="4972" xr:uid="{00000000-0005-0000-0000-000073370000}"/>
    <cellStyle name="Dziesiętny 2 3 7 2 2 2 3 2" xfId="13366" xr:uid="{00000000-0005-0000-0000-000074370000}"/>
    <cellStyle name="Dziesiętny 2 3 7 2 2 2 3 2 2" xfId="34348" xr:uid="{00000000-0005-0000-0000-000075370000}"/>
    <cellStyle name="Dziesiętny 2 3 7 2 2 2 3 3" xfId="25954" xr:uid="{00000000-0005-0000-0000-000076370000}"/>
    <cellStyle name="Dziesiętny 2 3 7 2 2 2 4" xfId="9170" xr:uid="{00000000-0005-0000-0000-000077370000}"/>
    <cellStyle name="Dziesiętny 2 3 7 2 2 2 4 2" xfId="30152" xr:uid="{00000000-0005-0000-0000-000078370000}"/>
    <cellStyle name="Dziesiętny 2 3 7 2 2 2 5" xfId="17562" xr:uid="{00000000-0005-0000-0000-000079370000}"/>
    <cellStyle name="Dziesiętny 2 3 7 2 2 2 5 2" xfId="38544" xr:uid="{00000000-0005-0000-0000-00007A370000}"/>
    <cellStyle name="Dziesiętny 2 3 7 2 2 2 6" xfId="21756" xr:uid="{00000000-0005-0000-0000-00007B370000}"/>
    <cellStyle name="Dziesiętny 2 3 7 2 2 3" xfId="735" xr:uid="{00000000-0005-0000-0000-00007C370000}"/>
    <cellStyle name="Dziesiętny 2 3 7 2 2 3 2" xfId="2868" xr:uid="{00000000-0005-0000-0000-00007D370000}"/>
    <cellStyle name="Dziesiętny 2 3 7 2 2 3 2 2" xfId="7070" xr:uid="{00000000-0005-0000-0000-00007E370000}"/>
    <cellStyle name="Dziesiętny 2 3 7 2 2 3 2 2 2" xfId="15464" xr:uid="{00000000-0005-0000-0000-00007F370000}"/>
    <cellStyle name="Dziesiętny 2 3 7 2 2 3 2 2 2 2" xfId="36446" xr:uid="{00000000-0005-0000-0000-000080370000}"/>
    <cellStyle name="Dziesiętny 2 3 7 2 2 3 2 2 3" xfId="28052" xr:uid="{00000000-0005-0000-0000-000081370000}"/>
    <cellStyle name="Dziesiętny 2 3 7 2 2 3 2 3" xfId="11268" xr:uid="{00000000-0005-0000-0000-000082370000}"/>
    <cellStyle name="Dziesiętny 2 3 7 2 2 3 2 3 2" xfId="32250" xr:uid="{00000000-0005-0000-0000-000083370000}"/>
    <cellStyle name="Dziesiętny 2 3 7 2 2 3 2 4" xfId="19660" xr:uid="{00000000-0005-0000-0000-000084370000}"/>
    <cellStyle name="Dziesiętny 2 3 7 2 2 3 2 4 2" xfId="40642" xr:uid="{00000000-0005-0000-0000-000085370000}"/>
    <cellStyle name="Dziesiętny 2 3 7 2 2 3 2 5" xfId="23854" xr:uid="{00000000-0005-0000-0000-000086370000}"/>
    <cellStyle name="Dziesiętny 2 3 7 2 2 3 3" xfId="4973" xr:uid="{00000000-0005-0000-0000-000087370000}"/>
    <cellStyle name="Dziesiętny 2 3 7 2 2 3 3 2" xfId="13367" xr:uid="{00000000-0005-0000-0000-000088370000}"/>
    <cellStyle name="Dziesiętny 2 3 7 2 2 3 3 2 2" xfId="34349" xr:uid="{00000000-0005-0000-0000-000089370000}"/>
    <cellStyle name="Dziesiętny 2 3 7 2 2 3 3 3" xfId="25955" xr:uid="{00000000-0005-0000-0000-00008A370000}"/>
    <cellStyle name="Dziesiętny 2 3 7 2 2 3 4" xfId="9171" xr:uid="{00000000-0005-0000-0000-00008B370000}"/>
    <cellStyle name="Dziesiętny 2 3 7 2 2 3 4 2" xfId="30153" xr:uid="{00000000-0005-0000-0000-00008C370000}"/>
    <cellStyle name="Dziesiętny 2 3 7 2 2 3 5" xfId="17563" xr:uid="{00000000-0005-0000-0000-00008D370000}"/>
    <cellStyle name="Dziesiętny 2 3 7 2 2 3 5 2" xfId="38545" xr:uid="{00000000-0005-0000-0000-00008E370000}"/>
    <cellStyle name="Dziesiętny 2 3 7 2 2 3 6" xfId="21757" xr:uid="{00000000-0005-0000-0000-00008F370000}"/>
    <cellStyle name="Dziesiętny 2 3 7 2 2 4" xfId="2866" xr:uid="{00000000-0005-0000-0000-000090370000}"/>
    <cellStyle name="Dziesiętny 2 3 7 2 2 4 2" xfId="7068" xr:uid="{00000000-0005-0000-0000-000091370000}"/>
    <cellStyle name="Dziesiętny 2 3 7 2 2 4 2 2" xfId="15462" xr:uid="{00000000-0005-0000-0000-000092370000}"/>
    <cellStyle name="Dziesiętny 2 3 7 2 2 4 2 2 2" xfId="36444" xr:uid="{00000000-0005-0000-0000-000093370000}"/>
    <cellStyle name="Dziesiętny 2 3 7 2 2 4 2 3" xfId="28050" xr:uid="{00000000-0005-0000-0000-000094370000}"/>
    <cellStyle name="Dziesiętny 2 3 7 2 2 4 3" xfId="11266" xr:uid="{00000000-0005-0000-0000-000095370000}"/>
    <cellStyle name="Dziesiętny 2 3 7 2 2 4 3 2" xfId="32248" xr:uid="{00000000-0005-0000-0000-000096370000}"/>
    <cellStyle name="Dziesiętny 2 3 7 2 2 4 4" xfId="19658" xr:uid="{00000000-0005-0000-0000-000097370000}"/>
    <cellStyle name="Dziesiętny 2 3 7 2 2 4 4 2" xfId="40640" xr:uid="{00000000-0005-0000-0000-000098370000}"/>
    <cellStyle name="Dziesiętny 2 3 7 2 2 4 5" xfId="23852" xr:uid="{00000000-0005-0000-0000-000099370000}"/>
    <cellStyle name="Dziesiętny 2 3 7 2 2 5" xfId="4971" xr:uid="{00000000-0005-0000-0000-00009A370000}"/>
    <cellStyle name="Dziesiętny 2 3 7 2 2 5 2" xfId="13365" xr:uid="{00000000-0005-0000-0000-00009B370000}"/>
    <cellStyle name="Dziesiętny 2 3 7 2 2 5 2 2" xfId="34347" xr:uid="{00000000-0005-0000-0000-00009C370000}"/>
    <cellStyle name="Dziesiętny 2 3 7 2 2 5 3" xfId="25953" xr:uid="{00000000-0005-0000-0000-00009D370000}"/>
    <cellStyle name="Dziesiętny 2 3 7 2 2 6" xfId="9169" xr:uid="{00000000-0005-0000-0000-00009E370000}"/>
    <cellStyle name="Dziesiętny 2 3 7 2 2 6 2" xfId="30151" xr:uid="{00000000-0005-0000-0000-00009F370000}"/>
    <cellStyle name="Dziesiętny 2 3 7 2 2 7" xfId="17561" xr:uid="{00000000-0005-0000-0000-0000A0370000}"/>
    <cellStyle name="Dziesiętny 2 3 7 2 2 7 2" xfId="38543" xr:uid="{00000000-0005-0000-0000-0000A1370000}"/>
    <cellStyle name="Dziesiętny 2 3 7 2 2 8" xfId="21755" xr:uid="{00000000-0005-0000-0000-0000A2370000}"/>
    <cellStyle name="Dziesiętny 2 3 7 2 3" xfId="736" xr:uid="{00000000-0005-0000-0000-0000A3370000}"/>
    <cellStyle name="Dziesiętny 2 3 7 2 3 2" xfId="737" xr:uid="{00000000-0005-0000-0000-0000A4370000}"/>
    <cellStyle name="Dziesiętny 2 3 7 2 3 2 2" xfId="2870" xr:uid="{00000000-0005-0000-0000-0000A5370000}"/>
    <cellStyle name="Dziesiętny 2 3 7 2 3 2 2 2" xfId="7072" xr:uid="{00000000-0005-0000-0000-0000A6370000}"/>
    <cellStyle name="Dziesiętny 2 3 7 2 3 2 2 2 2" xfId="15466" xr:uid="{00000000-0005-0000-0000-0000A7370000}"/>
    <cellStyle name="Dziesiętny 2 3 7 2 3 2 2 2 2 2" xfId="36448" xr:uid="{00000000-0005-0000-0000-0000A8370000}"/>
    <cellStyle name="Dziesiętny 2 3 7 2 3 2 2 2 3" xfId="28054" xr:uid="{00000000-0005-0000-0000-0000A9370000}"/>
    <cellStyle name="Dziesiętny 2 3 7 2 3 2 2 3" xfId="11270" xr:uid="{00000000-0005-0000-0000-0000AA370000}"/>
    <cellStyle name="Dziesiętny 2 3 7 2 3 2 2 3 2" xfId="32252" xr:uid="{00000000-0005-0000-0000-0000AB370000}"/>
    <cellStyle name="Dziesiętny 2 3 7 2 3 2 2 4" xfId="19662" xr:uid="{00000000-0005-0000-0000-0000AC370000}"/>
    <cellStyle name="Dziesiętny 2 3 7 2 3 2 2 4 2" xfId="40644" xr:uid="{00000000-0005-0000-0000-0000AD370000}"/>
    <cellStyle name="Dziesiętny 2 3 7 2 3 2 2 5" xfId="23856" xr:uid="{00000000-0005-0000-0000-0000AE370000}"/>
    <cellStyle name="Dziesiętny 2 3 7 2 3 2 3" xfId="4975" xr:uid="{00000000-0005-0000-0000-0000AF370000}"/>
    <cellStyle name="Dziesiętny 2 3 7 2 3 2 3 2" xfId="13369" xr:uid="{00000000-0005-0000-0000-0000B0370000}"/>
    <cellStyle name="Dziesiętny 2 3 7 2 3 2 3 2 2" xfId="34351" xr:uid="{00000000-0005-0000-0000-0000B1370000}"/>
    <cellStyle name="Dziesiętny 2 3 7 2 3 2 3 3" xfId="25957" xr:uid="{00000000-0005-0000-0000-0000B2370000}"/>
    <cellStyle name="Dziesiętny 2 3 7 2 3 2 4" xfId="9173" xr:uid="{00000000-0005-0000-0000-0000B3370000}"/>
    <cellStyle name="Dziesiętny 2 3 7 2 3 2 4 2" xfId="30155" xr:uid="{00000000-0005-0000-0000-0000B4370000}"/>
    <cellStyle name="Dziesiętny 2 3 7 2 3 2 5" xfId="17565" xr:uid="{00000000-0005-0000-0000-0000B5370000}"/>
    <cellStyle name="Dziesiętny 2 3 7 2 3 2 5 2" xfId="38547" xr:uid="{00000000-0005-0000-0000-0000B6370000}"/>
    <cellStyle name="Dziesiętny 2 3 7 2 3 2 6" xfId="21759" xr:uid="{00000000-0005-0000-0000-0000B7370000}"/>
    <cellStyle name="Dziesiętny 2 3 7 2 3 3" xfId="738" xr:uid="{00000000-0005-0000-0000-0000B8370000}"/>
    <cellStyle name="Dziesiętny 2 3 7 2 3 3 2" xfId="2871" xr:uid="{00000000-0005-0000-0000-0000B9370000}"/>
    <cellStyle name="Dziesiętny 2 3 7 2 3 3 2 2" xfId="7073" xr:uid="{00000000-0005-0000-0000-0000BA370000}"/>
    <cellStyle name="Dziesiętny 2 3 7 2 3 3 2 2 2" xfId="15467" xr:uid="{00000000-0005-0000-0000-0000BB370000}"/>
    <cellStyle name="Dziesiętny 2 3 7 2 3 3 2 2 2 2" xfId="36449" xr:uid="{00000000-0005-0000-0000-0000BC370000}"/>
    <cellStyle name="Dziesiętny 2 3 7 2 3 3 2 2 3" xfId="28055" xr:uid="{00000000-0005-0000-0000-0000BD370000}"/>
    <cellStyle name="Dziesiętny 2 3 7 2 3 3 2 3" xfId="11271" xr:uid="{00000000-0005-0000-0000-0000BE370000}"/>
    <cellStyle name="Dziesiętny 2 3 7 2 3 3 2 3 2" xfId="32253" xr:uid="{00000000-0005-0000-0000-0000BF370000}"/>
    <cellStyle name="Dziesiętny 2 3 7 2 3 3 2 4" xfId="19663" xr:uid="{00000000-0005-0000-0000-0000C0370000}"/>
    <cellStyle name="Dziesiętny 2 3 7 2 3 3 2 4 2" xfId="40645" xr:uid="{00000000-0005-0000-0000-0000C1370000}"/>
    <cellStyle name="Dziesiętny 2 3 7 2 3 3 2 5" xfId="23857" xr:uid="{00000000-0005-0000-0000-0000C2370000}"/>
    <cellStyle name="Dziesiętny 2 3 7 2 3 3 3" xfId="4976" xr:uid="{00000000-0005-0000-0000-0000C3370000}"/>
    <cellStyle name="Dziesiętny 2 3 7 2 3 3 3 2" xfId="13370" xr:uid="{00000000-0005-0000-0000-0000C4370000}"/>
    <cellStyle name="Dziesiętny 2 3 7 2 3 3 3 2 2" xfId="34352" xr:uid="{00000000-0005-0000-0000-0000C5370000}"/>
    <cellStyle name="Dziesiętny 2 3 7 2 3 3 3 3" xfId="25958" xr:uid="{00000000-0005-0000-0000-0000C6370000}"/>
    <cellStyle name="Dziesiętny 2 3 7 2 3 3 4" xfId="9174" xr:uid="{00000000-0005-0000-0000-0000C7370000}"/>
    <cellStyle name="Dziesiętny 2 3 7 2 3 3 4 2" xfId="30156" xr:uid="{00000000-0005-0000-0000-0000C8370000}"/>
    <cellStyle name="Dziesiętny 2 3 7 2 3 3 5" xfId="17566" xr:uid="{00000000-0005-0000-0000-0000C9370000}"/>
    <cellStyle name="Dziesiętny 2 3 7 2 3 3 5 2" xfId="38548" xr:uid="{00000000-0005-0000-0000-0000CA370000}"/>
    <cellStyle name="Dziesiętny 2 3 7 2 3 3 6" xfId="21760" xr:uid="{00000000-0005-0000-0000-0000CB370000}"/>
    <cellStyle name="Dziesiętny 2 3 7 2 3 4" xfId="2869" xr:uid="{00000000-0005-0000-0000-0000CC370000}"/>
    <cellStyle name="Dziesiętny 2 3 7 2 3 4 2" xfId="7071" xr:uid="{00000000-0005-0000-0000-0000CD370000}"/>
    <cellStyle name="Dziesiętny 2 3 7 2 3 4 2 2" xfId="15465" xr:uid="{00000000-0005-0000-0000-0000CE370000}"/>
    <cellStyle name="Dziesiętny 2 3 7 2 3 4 2 2 2" xfId="36447" xr:uid="{00000000-0005-0000-0000-0000CF370000}"/>
    <cellStyle name="Dziesiętny 2 3 7 2 3 4 2 3" xfId="28053" xr:uid="{00000000-0005-0000-0000-0000D0370000}"/>
    <cellStyle name="Dziesiętny 2 3 7 2 3 4 3" xfId="11269" xr:uid="{00000000-0005-0000-0000-0000D1370000}"/>
    <cellStyle name="Dziesiętny 2 3 7 2 3 4 3 2" xfId="32251" xr:uid="{00000000-0005-0000-0000-0000D2370000}"/>
    <cellStyle name="Dziesiętny 2 3 7 2 3 4 4" xfId="19661" xr:uid="{00000000-0005-0000-0000-0000D3370000}"/>
    <cellStyle name="Dziesiętny 2 3 7 2 3 4 4 2" xfId="40643" xr:uid="{00000000-0005-0000-0000-0000D4370000}"/>
    <cellStyle name="Dziesiętny 2 3 7 2 3 4 5" xfId="23855" xr:uid="{00000000-0005-0000-0000-0000D5370000}"/>
    <cellStyle name="Dziesiętny 2 3 7 2 3 5" xfId="4974" xr:uid="{00000000-0005-0000-0000-0000D6370000}"/>
    <cellStyle name="Dziesiętny 2 3 7 2 3 5 2" xfId="13368" xr:uid="{00000000-0005-0000-0000-0000D7370000}"/>
    <cellStyle name="Dziesiętny 2 3 7 2 3 5 2 2" xfId="34350" xr:uid="{00000000-0005-0000-0000-0000D8370000}"/>
    <cellStyle name="Dziesiętny 2 3 7 2 3 5 3" xfId="25956" xr:uid="{00000000-0005-0000-0000-0000D9370000}"/>
    <cellStyle name="Dziesiętny 2 3 7 2 3 6" xfId="9172" xr:uid="{00000000-0005-0000-0000-0000DA370000}"/>
    <cellStyle name="Dziesiętny 2 3 7 2 3 6 2" xfId="30154" xr:uid="{00000000-0005-0000-0000-0000DB370000}"/>
    <cellStyle name="Dziesiętny 2 3 7 2 3 7" xfId="17564" xr:uid="{00000000-0005-0000-0000-0000DC370000}"/>
    <cellStyle name="Dziesiętny 2 3 7 2 3 7 2" xfId="38546" xr:uid="{00000000-0005-0000-0000-0000DD370000}"/>
    <cellStyle name="Dziesiętny 2 3 7 2 3 8" xfId="21758" xr:uid="{00000000-0005-0000-0000-0000DE370000}"/>
    <cellStyle name="Dziesiętny 2 3 7 2 4" xfId="739" xr:uid="{00000000-0005-0000-0000-0000DF370000}"/>
    <cellStyle name="Dziesiętny 2 3 7 2 4 2" xfId="740" xr:uid="{00000000-0005-0000-0000-0000E0370000}"/>
    <cellStyle name="Dziesiętny 2 3 7 2 4 2 2" xfId="2873" xr:uid="{00000000-0005-0000-0000-0000E1370000}"/>
    <cellStyle name="Dziesiętny 2 3 7 2 4 2 2 2" xfId="7075" xr:uid="{00000000-0005-0000-0000-0000E2370000}"/>
    <cellStyle name="Dziesiętny 2 3 7 2 4 2 2 2 2" xfId="15469" xr:uid="{00000000-0005-0000-0000-0000E3370000}"/>
    <cellStyle name="Dziesiętny 2 3 7 2 4 2 2 2 2 2" xfId="36451" xr:uid="{00000000-0005-0000-0000-0000E4370000}"/>
    <cellStyle name="Dziesiętny 2 3 7 2 4 2 2 2 3" xfId="28057" xr:uid="{00000000-0005-0000-0000-0000E5370000}"/>
    <cellStyle name="Dziesiętny 2 3 7 2 4 2 2 3" xfId="11273" xr:uid="{00000000-0005-0000-0000-0000E6370000}"/>
    <cellStyle name="Dziesiętny 2 3 7 2 4 2 2 3 2" xfId="32255" xr:uid="{00000000-0005-0000-0000-0000E7370000}"/>
    <cellStyle name="Dziesiętny 2 3 7 2 4 2 2 4" xfId="19665" xr:uid="{00000000-0005-0000-0000-0000E8370000}"/>
    <cellStyle name="Dziesiętny 2 3 7 2 4 2 2 4 2" xfId="40647" xr:uid="{00000000-0005-0000-0000-0000E9370000}"/>
    <cellStyle name="Dziesiętny 2 3 7 2 4 2 2 5" xfId="23859" xr:uid="{00000000-0005-0000-0000-0000EA370000}"/>
    <cellStyle name="Dziesiętny 2 3 7 2 4 2 3" xfId="4978" xr:uid="{00000000-0005-0000-0000-0000EB370000}"/>
    <cellStyle name="Dziesiętny 2 3 7 2 4 2 3 2" xfId="13372" xr:uid="{00000000-0005-0000-0000-0000EC370000}"/>
    <cellStyle name="Dziesiętny 2 3 7 2 4 2 3 2 2" xfId="34354" xr:uid="{00000000-0005-0000-0000-0000ED370000}"/>
    <cellStyle name="Dziesiętny 2 3 7 2 4 2 3 3" xfId="25960" xr:uid="{00000000-0005-0000-0000-0000EE370000}"/>
    <cellStyle name="Dziesiętny 2 3 7 2 4 2 4" xfId="9176" xr:uid="{00000000-0005-0000-0000-0000EF370000}"/>
    <cellStyle name="Dziesiętny 2 3 7 2 4 2 4 2" xfId="30158" xr:uid="{00000000-0005-0000-0000-0000F0370000}"/>
    <cellStyle name="Dziesiętny 2 3 7 2 4 2 5" xfId="17568" xr:uid="{00000000-0005-0000-0000-0000F1370000}"/>
    <cellStyle name="Dziesiętny 2 3 7 2 4 2 5 2" xfId="38550" xr:uid="{00000000-0005-0000-0000-0000F2370000}"/>
    <cellStyle name="Dziesiętny 2 3 7 2 4 2 6" xfId="21762" xr:uid="{00000000-0005-0000-0000-0000F3370000}"/>
    <cellStyle name="Dziesiętny 2 3 7 2 4 3" xfId="741" xr:uid="{00000000-0005-0000-0000-0000F4370000}"/>
    <cellStyle name="Dziesiętny 2 3 7 2 4 3 2" xfId="2874" xr:uid="{00000000-0005-0000-0000-0000F5370000}"/>
    <cellStyle name="Dziesiętny 2 3 7 2 4 3 2 2" xfId="7076" xr:uid="{00000000-0005-0000-0000-0000F6370000}"/>
    <cellStyle name="Dziesiętny 2 3 7 2 4 3 2 2 2" xfId="15470" xr:uid="{00000000-0005-0000-0000-0000F7370000}"/>
    <cellStyle name="Dziesiętny 2 3 7 2 4 3 2 2 2 2" xfId="36452" xr:uid="{00000000-0005-0000-0000-0000F8370000}"/>
    <cellStyle name="Dziesiętny 2 3 7 2 4 3 2 2 3" xfId="28058" xr:uid="{00000000-0005-0000-0000-0000F9370000}"/>
    <cellStyle name="Dziesiętny 2 3 7 2 4 3 2 3" xfId="11274" xr:uid="{00000000-0005-0000-0000-0000FA370000}"/>
    <cellStyle name="Dziesiętny 2 3 7 2 4 3 2 3 2" xfId="32256" xr:uid="{00000000-0005-0000-0000-0000FB370000}"/>
    <cellStyle name="Dziesiętny 2 3 7 2 4 3 2 4" xfId="19666" xr:uid="{00000000-0005-0000-0000-0000FC370000}"/>
    <cellStyle name="Dziesiętny 2 3 7 2 4 3 2 4 2" xfId="40648" xr:uid="{00000000-0005-0000-0000-0000FD370000}"/>
    <cellStyle name="Dziesiętny 2 3 7 2 4 3 2 5" xfId="23860" xr:uid="{00000000-0005-0000-0000-0000FE370000}"/>
    <cellStyle name="Dziesiętny 2 3 7 2 4 3 3" xfId="4979" xr:uid="{00000000-0005-0000-0000-0000FF370000}"/>
    <cellStyle name="Dziesiętny 2 3 7 2 4 3 3 2" xfId="13373" xr:uid="{00000000-0005-0000-0000-000000380000}"/>
    <cellStyle name="Dziesiętny 2 3 7 2 4 3 3 2 2" xfId="34355" xr:uid="{00000000-0005-0000-0000-000001380000}"/>
    <cellStyle name="Dziesiętny 2 3 7 2 4 3 3 3" xfId="25961" xr:uid="{00000000-0005-0000-0000-000002380000}"/>
    <cellStyle name="Dziesiętny 2 3 7 2 4 3 4" xfId="9177" xr:uid="{00000000-0005-0000-0000-000003380000}"/>
    <cellStyle name="Dziesiętny 2 3 7 2 4 3 4 2" xfId="30159" xr:uid="{00000000-0005-0000-0000-000004380000}"/>
    <cellStyle name="Dziesiętny 2 3 7 2 4 3 5" xfId="17569" xr:uid="{00000000-0005-0000-0000-000005380000}"/>
    <cellStyle name="Dziesiętny 2 3 7 2 4 3 5 2" xfId="38551" xr:uid="{00000000-0005-0000-0000-000006380000}"/>
    <cellStyle name="Dziesiętny 2 3 7 2 4 3 6" xfId="21763" xr:uid="{00000000-0005-0000-0000-000007380000}"/>
    <cellStyle name="Dziesiętny 2 3 7 2 4 4" xfId="2872" xr:uid="{00000000-0005-0000-0000-000008380000}"/>
    <cellStyle name="Dziesiętny 2 3 7 2 4 4 2" xfId="7074" xr:uid="{00000000-0005-0000-0000-000009380000}"/>
    <cellStyle name="Dziesiętny 2 3 7 2 4 4 2 2" xfId="15468" xr:uid="{00000000-0005-0000-0000-00000A380000}"/>
    <cellStyle name="Dziesiętny 2 3 7 2 4 4 2 2 2" xfId="36450" xr:uid="{00000000-0005-0000-0000-00000B380000}"/>
    <cellStyle name="Dziesiętny 2 3 7 2 4 4 2 3" xfId="28056" xr:uid="{00000000-0005-0000-0000-00000C380000}"/>
    <cellStyle name="Dziesiętny 2 3 7 2 4 4 3" xfId="11272" xr:uid="{00000000-0005-0000-0000-00000D380000}"/>
    <cellStyle name="Dziesiętny 2 3 7 2 4 4 3 2" xfId="32254" xr:uid="{00000000-0005-0000-0000-00000E380000}"/>
    <cellStyle name="Dziesiętny 2 3 7 2 4 4 4" xfId="19664" xr:uid="{00000000-0005-0000-0000-00000F380000}"/>
    <cellStyle name="Dziesiętny 2 3 7 2 4 4 4 2" xfId="40646" xr:uid="{00000000-0005-0000-0000-000010380000}"/>
    <cellStyle name="Dziesiętny 2 3 7 2 4 4 5" xfId="23858" xr:uid="{00000000-0005-0000-0000-000011380000}"/>
    <cellStyle name="Dziesiętny 2 3 7 2 4 5" xfId="4977" xr:uid="{00000000-0005-0000-0000-000012380000}"/>
    <cellStyle name="Dziesiętny 2 3 7 2 4 5 2" xfId="13371" xr:uid="{00000000-0005-0000-0000-000013380000}"/>
    <cellStyle name="Dziesiętny 2 3 7 2 4 5 2 2" xfId="34353" xr:uid="{00000000-0005-0000-0000-000014380000}"/>
    <cellStyle name="Dziesiętny 2 3 7 2 4 5 3" xfId="25959" xr:uid="{00000000-0005-0000-0000-000015380000}"/>
    <cellStyle name="Dziesiętny 2 3 7 2 4 6" xfId="9175" xr:uid="{00000000-0005-0000-0000-000016380000}"/>
    <cellStyle name="Dziesiętny 2 3 7 2 4 6 2" xfId="30157" xr:uid="{00000000-0005-0000-0000-000017380000}"/>
    <cellStyle name="Dziesiętny 2 3 7 2 4 7" xfId="17567" xr:uid="{00000000-0005-0000-0000-000018380000}"/>
    <cellStyle name="Dziesiętny 2 3 7 2 4 7 2" xfId="38549" xr:uid="{00000000-0005-0000-0000-000019380000}"/>
    <cellStyle name="Dziesiętny 2 3 7 2 4 8" xfId="21761" xr:uid="{00000000-0005-0000-0000-00001A380000}"/>
    <cellStyle name="Dziesiętny 2 3 7 2 5" xfId="742" xr:uid="{00000000-0005-0000-0000-00001B380000}"/>
    <cellStyle name="Dziesiętny 2 3 7 2 5 2" xfId="2875" xr:uid="{00000000-0005-0000-0000-00001C380000}"/>
    <cellStyle name="Dziesiętny 2 3 7 2 5 2 2" xfId="7077" xr:uid="{00000000-0005-0000-0000-00001D380000}"/>
    <cellStyle name="Dziesiętny 2 3 7 2 5 2 2 2" xfId="15471" xr:uid="{00000000-0005-0000-0000-00001E380000}"/>
    <cellStyle name="Dziesiętny 2 3 7 2 5 2 2 2 2" xfId="36453" xr:uid="{00000000-0005-0000-0000-00001F380000}"/>
    <cellStyle name="Dziesiętny 2 3 7 2 5 2 2 3" xfId="28059" xr:uid="{00000000-0005-0000-0000-000020380000}"/>
    <cellStyle name="Dziesiętny 2 3 7 2 5 2 3" xfId="11275" xr:uid="{00000000-0005-0000-0000-000021380000}"/>
    <cellStyle name="Dziesiętny 2 3 7 2 5 2 3 2" xfId="32257" xr:uid="{00000000-0005-0000-0000-000022380000}"/>
    <cellStyle name="Dziesiętny 2 3 7 2 5 2 4" xfId="19667" xr:uid="{00000000-0005-0000-0000-000023380000}"/>
    <cellStyle name="Dziesiętny 2 3 7 2 5 2 4 2" xfId="40649" xr:uid="{00000000-0005-0000-0000-000024380000}"/>
    <cellStyle name="Dziesiętny 2 3 7 2 5 2 5" xfId="23861" xr:uid="{00000000-0005-0000-0000-000025380000}"/>
    <cellStyle name="Dziesiętny 2 3 7 2 5 3" xfId="4980" xr:uid="{00000000-0005-0000-0000-000026380000}"/>
    <cellStyle name="Dziesiętny 2 3 7 2 5 3 2" xfId="13374" xr:uid="{00000000-0005-0000-0000-000027380000}"/>
    <cellStyle name="Dziesiętny 2 3 7 2 5 3 2 2" xfId="34356" xr:uid="{00000000-0005-0000-0000-000028380000}"/>
    <cellStyle name="Dziesiętny 2 3 7 2 5 3 3" xfId="25962" xr:uid="{00000000-0005-0000-0000-000029380000}"/>
    <cellStyle name="Dziesiętny 2 3 7 2 5 4" xfId="9178" xr:uid="{00000000-0005-0000-0000-00002A380000}"/>
    <cellStyle name="Dziesiętny 2 3 7 2 5 4 2" xfId="30160" xr:uid="{00000000-0005-0000-0000-00002B380000}"/>
    <cellStyle name="Dziesiętny 2 3 7 2 5 5" xfId="17570" xr:uid="{00000000-0005-0000-0000-00002C380000}"/>
    <cellStyle name="Dziesiętny 2 3 7 2 5 5 2" xfId="38552" xr:uid="{00000000-0005-0000-0000-00002D380000}"/>
    <cellStyle name="Dziesiętny 2 3 7 2 5 6" xfId="21764" xr:uid="{00000000-0005-0000-0000-00002E380000}"/>
    <cellStyle name="Dziesiętny 2 3 7 2 6" xfId="743" xr:uid="{00000000-0005-0000-0000-00002F380000}"/>
    <cellStyle name="Dziesiętny 2 3 7 2 6 2" xfId="2876" xr:uid="{00000000-0005-0000-0000-000030380000}"/>
    <cellStyle name="Dziesiętny 2 3 7 2 6 2 2" xfId="7078" xr:uid="{00000000-0005-0000-0000-000031380000}"/>
    <cellStyle name="Dziesiętny 2 3 7 2 6 2 2 2" xfId="15472" xr:uid="{00000000-0005-0000-0000-000032380000}"/>
    <cellStyle name="Dziesiętny 2 3 7 2 6 2 2 2 2" xfId="36454" xr:uid="{00000000-0005-0000-0000-000033380000}"/>
    <cellStyle name="Dziesiętny 2 3 7 2 6 2 2 3" xfId="28060" xr:uid="{00000000-0005-0000-0000-000034380000}"/>
    <cellStyle name="Dziesiętny 2 3 7 2 6 2 3" xfId="11276" xr:uid="{00000000-0005-0000-0000-000035380000}"/>
    <cellStyle name="Dziesiętny 2 3 7 2 6 2 3 2" xfId="32258" xr:uid="{00000000-0005-0000-0000-000036380000}"/>
    <cellStyle name="Dziesiętny 2 3 7 2 6 2 4" xfId="19668" xr:uid="{00000000-0005-0000-0000-000037380000}"/>
    <cellStyle name="Dziesiętny 2 3 7 2 6 2 4 2" xfId="40650" xr:uid="{00000000-0005-0000-0000-000038380000}"/>
    <cellStyle name="Dziesiętny 2 3 7 2 6 2 5" xfId="23862" xr:uid="{00000000-0005-0000-0000-000039380000}"/>
    <cellStyle name="Dziesiętny 2 3 7 2 6 3" xfId="4981" xr:uid="{00000000-0005-0000-0000-00003A380000}"/>
    <cellStyle name="Dziesiętny 2 3 7 2 6 3 2" xfId="13375" xr:uid="{00000000-0005-0000-0000-00003B380000}"/>
    <cellStyle name="Dziesiętny 2 3 7 2 6 3 2 2" xfId="34357" xr:uid="{00000000-0005-0000-0000-00003C380000}"/>
    <cellStyle name="Dziesiętny 2 3 7 2 6 3 3" xfId="25963" xr:uid="{00000000-0005-0000-0000-00003D380000}"/>
    <cellStyle name="Dziesiętny 2 3 7 2 6 4" xfId="9179" xr:uid="{00000000-0005-0000-0000-00003E380000}"/>
    <cellStyle name="Dziesiętny 2 3 7 2 6 4 2" xfId="30161" xr:uid="{00000000-0005-0000-0000-00003F380000}"/>
    <cellStyle name="Dziesiętny 2 3 7 2 6 5" xfId="17571" xr:uid="{00000000-0005-0000-0000-000040380000}"/>
    <cellStyle name="Dziesiętny 2 3 7 2 6 5 2" xfId="38553" xr:uid="{00000000-0005-0000-0000-000041380000}"/>
    <cellStyle name="Dziesiętny 2 3 7 2 6 6" xfId="21765" xr:uid="{00000000-0005-0000-0000-000042380000}"/>
    <cellStyle name="Dziesiętny 2 3 7 2 7" xfId="2865" xr:uid="{00000000-0005-0000-0000-000043380000}"/>
    <cellStyle name="Dziesiętny 2 3 7 2 7 2" xfId="7067" xr:uid="{00000000-0005-0000-0000-000044380000}"/>
    <cellStyle name="Dziesiętny 2 3 7 2 7 2 2" xfId="15461" xr:uid="{00000000-0005-0000-0000-000045380000}"/>
    <cellStyle name="Dziesiętny 2 3 7 2 7 2 2 2" xfId="36443" xr:uid="{00000000-0005-0000-0000-000046380000}"/>
    <cellStyle name="Dziesiętny 2 3 7 2 7 2 3" xfId="28049" xr:uid="{00000000-0005-0000-0000-000047380000}"/>
    <cellStyle name="Dziesiętny 2 3 7 2 7 3" xfId="11265" xr:uid="{00000000-0005-0000-0000-000048380000}"/>
    <cellStyle name="Dziesiętny 2 3 7 2 7 3 2" xfId="32247" xr:uid="{00000000-0005-0000-0000-000049380000}"/>
    <cellStyle name="Dziesiętny 2 3 7 2 7 4" xfId="19657" xr:uid="{00000000-0005-0000-0000-00004A380000}"/>
    <cellStyle name="Dziesiętny 2 3 7 2 7 4 2" xfId="40639" xr:uid="{00000000-0005-0000-0000-00004B380000}"/>
    <cellStyle name="Dziesiętny 2 3 7 2 7 5" xfId="23851" xr:uid="{00000000-0005-0000-0000-00004C380000}"/>
    <cellStyle name="Dziesiętny 2 3 7 2 8" xfId="4970" xr:uid="{00000000-0005-0000-0000-00004D380000}"/>
    <cellStyle name="Dziesiętny 2 3 7 2 8 2" xfId="13364" xr:uid="{00000000-0005-0000-0000-00004E380000}"/>
    <cellStyle name="Dziesiętny 2 3 7 2 8 2 2" xfId="34346" xr:uid="{00000000-0005-0000-0000-00004F380000}"/>
    <cellStyle name="Dziesiętny 2 3 7 2 8 3" xfId="25952" xr:uid="{00000000-0005-0000-0000-000050380000}"/>
    <cellStyle name="Dziesiętny 2 3 7 2 9" xfId="9168" xr:uid="{00000000-0005-0000-0000-000051380000}"/>
    <cellStyle name="Dziesiętny 2 3 7 2 9 2" xfId="30150" xr:uid="{00000000-0005-0000-0000-000052380000}"/>
    <cellStyle name="Dziesiętny 2 3 7 3" xfId="744" xr:uid="{00000000-0005-0000-0000-000053380000}"/>
    <cellStyle name="Dziesiętny 2 3 7 3 2" xfId="745" xr:uid="{00000000-0005-0000-0000-000054380000}"/>
    <cellStyle name="Dziesiętny 2 3 7 3 2 2" xfId="2878" xr:uid="{00000000-0005-0000-0000-000055380000}"/>
    <cellStyle name="Dziesiętny 2 3 7 3 2 2 2" xfId="7080" xr:uid="{00000000-0005-0000-0000-000056380000}"/>
    <cellStyle name="Dziesiętny 2 3 7 3 2 2 2 2" xfId="15474" xr:uid="{00000000-0005-0000-0000-000057380000}"/>
    <cellStyle name="Dziesiętny 2 3 7 3 2 2 2 2 2" xfId="36456" xr:uid="{00000000-0005-0000-0000-000058380000}"/>
    <cellStyle name="Dziesiętny 2 3 7 3 2 2 2 3" xfId="28062" xr:uid="{00000000-0005-0000-0000-000059380000}"/>
    <cellStyle name="Dziesiętny 2 3 7 3 2 2 3" xfId="11278" xr:uid="{00000000-0005-0000-0000-00005A380000}"/>
    <cellStyle name="Dziesiętny 2 3 7 3 2 2 3 2" xfId="32260" xr:uid="{00000000-0005-0000-0000-00005B380000}"/>
    <cellStyle name="Dziesiętny 2 3 7 3 2 2 4" xfId="19670" xr:uid="{00000000-0005-0000-0000-00005C380000}"/>
    <cellStyle name="Dziesiętny 2 3 7 3 2 2 4 2" xfId="40652" xr:uid="{00000000-0005-0000-0000-00005D380000}"/>
    <cellStyle name="Dziesiętny 2 3 7 3 2 2 5" xfId="23864" xr:uid="{00000000-0005-0000-0000-00005E380000}"/>
    <cellStyle name="Dziesiętny 2 3 7 3 2 3" xfId="4983" xr:uid="{00000000-0005-0000-0000-00005F380000}"/>
    <cellStyle name="Dziesiętny 2 3 7 3 2 3 2" xfId="13377" xr:uid="{00000000-0005-0000-0000-000060380000}"/>
    <cellStyle name="Dziesiętny 2 3 7 3 2 3 2 2" xfId="34359" xr:uid="{00000000-0005-0000-0000-000061380000}"/>
    <cellStyle name="Dziesiętny 2 3 7 3 2 3 3" xfId="25965" xr:uid="{00000000-0005-0000-0000-000062380000}"/>
    <cellStyle name="Dziesiętny 2 3 7 3 2 4" xfId="9181" xr:uid="{00000000-0005-0000-0000-000063380000}"/>
    <cellStyle name="Dziesiętny 2 3 7 3 2 4 2" xfId="30163" xr:uid="{00000000-0005-0000-0000-000064380000}"/>
    <cellStyle name="Dziesiętny 2 3 7 3 2 5" xfId="17573" xr:uid="{00000000-0005-0000-0000-000065380000}"/>
    <cellStyle name="Dziesiętny 2 3 7 3 2 5 2" xfId="38555" xr:uid="{00000000-0005-0000-0000-000066380000}"/>
    <cellStyle name="Dziesiętny 2 3 7 3 2 6" xfId="21767" xr:uid="{00000000-0005-0000-0000-000067380000}"/>
    <cellStyle name="Dziesiętny 2 3 7 3 3" xfId="746" xr:uid="{00000000-0005-0000-0000-000068380000}"/>
    <cellStyle name="Dziesiętny 2 3 7 3 3 2" xfId="2879" xr:uid="{00000000-0005-0000-0000-000069380000}"/>
    <cellStyle name="Dziesiętny 2 3 7 3 3 2 2" xfId="7081" xr:uid="{00000000-0005-0000-0000-00006A380000}"/>
    <cellStyle name="Dziesiętny 2 3 7 3 3 2 2 2" xfId="15475" xr:uid="{00000000-0005-0000-0000-00006B380000}"/>
    <cellStyle name="Dziesiętny 2 3 7 3 3 2 2 2 2" xfId="36457" xr:uid="{00000000-0005-0000-0000-00006C380000}"/>
    <cellStyle name="Dziesiętny 2 3 7 3 3 2 2 3" xfId="28063" xr:uid="{00000000-0005-0000-0000-00006D380000}"/>
    <cellStyle name="Dziesiętny 2 3 7 3 3 2 3" xfId="11279" xr:uid="{00000000-0005-0000-0000-00006E380000}"/>
    <cellStyle name="Dziesiętny 2 3 7 3 3 2 3 2" xfId="32261" xr:uid="{00000000-0005-0000-0000-00006F380000}"/>
    <cellStyle name="Dziesiętny 2 3 7 3 3 2 4" xfId="19671" xr:uid="{00000000-0005-0000-0000-000070380000}"/>
    <cellStyle name="Dziesiętny 2 3 7 3 3 2 4 2" xfId="40653" xr:uid="{00000000-0005-0000-0000-000071380000}"/>
    <cellStyle name="Dziesiętny 2 3 7 3 3 2 5" xfId="23865" xr:uid="{00000000-0005-0000-0000-000072380000}"/>
    <cellStyle name="Dziesiętny 2 3 7 3 3 3" xfId="4984" xr:uid="{00000000-0005-0000-0000-000073380000}"/>
    <cellStyle name="Dziesiętny 2 3 7 3 3 3 2" xfId="13378" xr:uid="{00000000-0005-0000-0000-000074380000}"/>
    <cellStyle name="Dziesiętny 2 3 7 3 3 3 2 2" xfId="34360" xr:uid="{00000000-0005-0000-0000-000075380000}"/>
    <cellStyle name="Dziesiętny 2 3 7 3 3 3 3" xfId="25966" xr:uid="{00000000-0005-0000-0000-000076380000}"/>
    <cellStyle name="Dziesiętny 2 3 7 3 3 4" xfId="9182" xr:uid="{00000000-0005-0000-0000-000077380000}"/>
    <cellStyle name="Dziesiętny 2 3 7 3 3 4 2" xfId="30164" xr:uid="{00000000-0005-0000-0000-000078380000}"/>
    <cellStyle name="Dziesiętny 2 3 7 3 3 5" xfId="17574" xr:uid="{00000000-0005-0000-0000-000079380000}"/>
    <cellStyle name="Dziesiętny 2 3 7 3 3 5 2" xfId="38556" xr:uid="{00000000-0005-0000-0000-00007A380000}"/>
    <cellStyle name="Dziesiętny 2 3 7 3 3 6" xfId="21768" xr:uid="{00000000-0005-0000-0000-00007B380000}"/>
    <cellStyle name="Dziesiętny 2 3 7 3 4" xfId="2877" xr:uid="{00000000-0005-0000-0000-00007C380000}"/>
    <cellStyle name="Dziesiętny 2 3 7 3 4 2" xfId="7079" xr:uid="{00000000-0005-0000-0000-00007D380000}"/>
    <cellStyle name="Dziesiętny 2 3 7 3 4 2 2" xfId="15473" xr:uid="{00000000-0005-0000-0000-00007E380000}"/>
    <cellStyle name="Dziesiętny 2 3 7 3 4 2 2 2" xfId="36455" xr:uid="{00000000-0005-0000-0000-00007F380000}"/>
    <cellStyle name="Dziesiętny 2 3 7 3 4 2 3" xfId="28061" xr:uid="{00000000-0005-0000-0000-000080380000}"/>
    <cellStyle name="Dziesiętny 2 3 7 3 4 3" xfId="11277" xr:uid="{00000000-0005-0000-0000-000081380000}"/>
    <cellStyle name="Dziesiętny 2 3 7 3 4 3 2" xfId="32259" xr:uid="{00000000-0005-0000-0000-000082380000}"/>
    <cellStyle name="Dziesiętny 2 3 7 3 4 4" xfId="19669" xr:uid="{00000000-0005-0000-0000-000083380000}"/>
    <cellStyle name="Dziesiętny 2 3 7 3 4 4 2" xfId="40651" xr:uid="{00000000-0005-0000-0000-000084380000}"/>
    <cellStyle name="Dziesiętny 2 3 7 3 4 5" xfId="23863" xr:uid="{00000000-0005-0000-0000-000085380000}"/>
    <cellStyle name="Dziesiętny 2 3 7 3 5" xfId="4982" xr:uid="{00000000-0005-0000-0000-000086380000}"/>
    <cellStyle name="Dziesiętny 2 3 7 3 5 2" xfId="13376" xr:uid="{00000000-0005-0000-0000-000087380000}"/>
    <cellStyle name="Dziesiętny 2 3 7 3 5 2 2" xfId="34358" xr:uid="{00000000-0005-0000-0000-000088380000}"/>
    <cellStyle name="Dziesiętny 2 3 7 3 5 3" xfId="25964" xr:uid="{00000000-0005-0000-0000-000089380000}"/>
    <cellStyle name="Dziesiętny 2 3 7 3 6" xfId="9180" xr:uid="{00000000-0005-0000-0000-00008A380000}"/>
    <cellStyle name="Dziesiętny 2 3 7 3 6 2" xfId="30162" xr:uid="{00000000-0005-0000-0000-00008B380000}"/>
    <cellStyle name="Dziesiętny 2 3 7 3 7" xfId="17572" xr:uid="{00000000-0005-0000-0000-00008C380000}"/>
    <cellStyle name="Dziesiętny 2 3 7 3 7 2" xfId="38554" xr:uid="{00000000-0005-0000-0000-00008D380000}"/>
    <cellStyle name="Dziesiętny 2 3 7 3 8" xfId="21766" xr:uid="{00000000-0005-0000-0000-00008E380000}"/>
    <cellStyle name="Dziesiętny 2 3 7 4" xfId="747" xr:uid="{00000000-0005-0000-0000-00008F380000}"/>
    <cellStyle name="Dziesiętny 2 3 7 4 2" xfId="748" xr:uid="{00000000-0005-0000-0000-000090380000}"/>
    <cellStyle name="Dziesiętny 2 3 7 4 2 2" xfId="2881" xr:uid="{00000000-0005-0000-0000-000091380000}"/>
    <cellStyle name="Dziesiętny 2 3 7 4 2 2 2" xfId="7083" xr:uid="{00000000-0005-0000-0000-000092380000}"/>
    <cellStyle name="Dziesiętny 2 3 7 4 2 2 2 2" xfId="15477" xr:uid="{00000000-0005-0000-0000-000093380000}"/>
    <cellStyle name="Dziesiętny 2 3 7 4 2 2 2 2 2" xfId="36459" xr:uid="{00000000-0005-0000-0000-000094380000}"/>
    <cellStyle name="Dziesiętny 2 3 7 4 2 2 2 3" xfId="28065" xr:uid="{00000000-0005-0000-0000-000095380000}"/>
    <cellStyle name="Dziesiętny 2 3 7 4 2 2 3" xfId="11281" xr:uid="{00000000-0005-0000-0000-000096380000}"/>
    <cellStyle name="Dziesiętny 2 3 7 4 2 2 3 2" xfId="32263" xr:uid="{00000000-0005-0000-0000-000097380000}"/>
    <cellStyle name="Dziesiętny 2 3 7 4 2 2 4" xfId="19673" xr:uid="{00000000-0005-0000-0000-000098380000}"/>
    <cellStyle name="Dziesiętny 2 3 7 4 2 2 4 2" xfId="40655" xr:uid="{00000000-0005-0000-0000-000099380000}"/>
    <cellStyle name="Dziesiętny 2 3 7 4 2 2 5" xfId="23867" xr:uid="{00000000-0005-0000-0000-00009A380000}"/>
    <cellStyle name="Dziesiętny 2 3 7 4 2 3" xfId="4986" xr:uid="{00000000-0005-0000-0000-00009B380000}"/>
    <cellStyle name="Dziesiętny 2 3 7 4 2 3 2" xfId="13380" xr:uid="{00000000-0005-0000-0000-00009C380000}"/>
    <cellStyle name="Dziesiętny 2 3 7 4 2 3 2 2" xfId="34362" xr:uid="{00000000-0005-0000-0000-00009D380000}"/>
    <cellStyle name="Dziesiętny 2 3 7 4 2 3 3" xfId="25968" xr:uid="{00000000-0005-0000-0000-00009E380000}"/>
    <cellStyle name="Dziesiętny 2 3 7 4 2 4" xfId="9184" xr:uid="{00000000-0005-0000-0000-00009F380000}"/>
    <cellStyle name="Dziesiętny 2 3 7 4 2 4 2" xfId="30166" xr:uid="{00000000-0005-0000-0000-0000A0380000}"/>
    <cellStyle name="Dziesiętny 2 3 7 4 2 5" xfId="17576" xr:uid="{00000000-0005-0000-0000-0000A1380000}"/>
    <cellStyle name="Dziesiętny 2 3 7 4 2 5 2" xfId="38558" xr:uid="{00000000-0005-0000-0000-0000A2380000}"/>
    <cellStyle name="Dziesiętny 2 3 7 4 2 6" xfId="21770" xr:uid="{00000000-0005-0000-0000-0000A3380000}"/>
    <cellStyle name="Dziesiętny 2 3 7 4 3" xfId="749" xr:uid="{00000000-0005-0000-0000-0000A4380000}"/>
    <cellStyle name="Dziesiętny 2 3 7 4 3 2" xfId="2882" xr:uid="{00000000-0005-0000-0000-0000A5380000}"/>
    <cellStyle name="Dziesiętny 2 3 7 4 3 2 2" xfId="7084" xr:uid="{00000000-0005-0000-0000-0000A6380000}"/>
    <cellStyle name="Dziesiętny 2 3 7 4 3 2 2 2" xfId="15478" xr:uid="{00000000-0005-0000-0000-0000A7380000}"/>
    <cellStyle name="Dziesiętny 2 3 7 4 3 2 2 2 2" xfId="36460" xr:uid="{00000000-0005-0000-0000-0000A8380000}"/>
    <cellStyle name="Dziesiętny 2 3 7 4 3 2 2 3" xfId="28066" xr:uid="{00000000-0005-0000-0000-0000A9380000}"/>
    <cellStyle name="Dziesiętny 2 3 7 4 3 2 3" xfId="11282" xr:uid="{00000000-0005-0000-0000-0000AA380000}"/>
    <cellStyle name="Dziesiętny 2 3 7 4 3 2 3 2" xfId="32264" xr:uid="{00000000-0005-0000-0000-0000AB380000}"/>
    <cellStyle name="Dziesiętny 2 3 7 4 3 2 4" xfId="19674" xr:uid="{00000000-0005-0000-0000-0000AC380000}"/>
    <cellStyle name="Dziesiętny 2 3 7 4 3 2 4 2" xfId="40656" xr:uid="{00000000-0005-0000-0000-0000AD380000}"/>
    <cellStyle name="Dziesiętny 2 3 7 4 3 2 5" xfId="23868" xr:uid="{00000000-0005-0000-0000-0000AE380000}"/>
    <cellStyle name="Dziesiętny 2 3 7 4 3 3" xfId="4987" xr:uid="{00000000-0005-0000-0000-0000AF380000}"/>
    <cellStyle name="Dziesiętny 2 3 7 4 3 3 2" xfId="13381" xr:uid="{00000000-0005-0000-0000-0000B0380000}"/>
    <cellStyle name="Dziesiętny 2 3 7 4 3 3 2 2" xfId="34363" xr:uid="{00000000-0005-0000-0000-0000B1380000}"/>
    <cellStyle name="Dziesiętny 2 3 7 4 3 3 3" xfId="25969" xr:uid="{00000000-0005-0000-0000-0000B2380000}"/>
    <cellStyle name="Dziesiętny 2 3 7 4 3 4" xfId="9185" xr:uid="{00000000-0005-0000-0000-0000B3380000}"/>
    <cellStyle name="Dziesiętny 2 3 7 4 3 4 2" xfId="30167" xr:uid="{00000000-0005-0000-0000-0000B4380000}"/>
    <cellStyle name="Dziesiętny 2 3 7 4 3 5" xfId="17577" xr:uid="{00000000-0005-0000-0000-0000B5380000}"/>
    <cellStyle name="Dziesiętny 2 3 7 4 3 5 2" xfId="38559" xr:uid="{00000000-0005-0000-0000-0000B6380000}"/>
    <cellStyle name="Dziesiętny 2 3 7 4 3 6" xfId="21771" xr:uid="{00000000-0005-0000-0000-0000B7380000}"/>
    <cellStyle name="Dziesiętny 2 3 7 4 4" xfId="2880" xr:uid="{00000000-0005-0000-0000-0000B8380000}"/>
    <cellStyle name="Dziesiętny 2 3 7 4 4 2" xfId="7082" xr:uid="{00000000-0005-0000-0000-0000B9380000}"/>
    <cellStyle name="Dziesiętny 2 3 7 4 4 2 2" xfId="15476" xr:uid="{00000000-0005-0000-0000-0000BA380000}"/>
    <cellStyle name="Dziesiętny 2 3 7 4 4 2 2 2" xfId="36458" xr:uid="{00000000-0005-0000-0000-0000BB380000}"/>
    <cellStyle name="Dziesiętny 2 3 7 4 4 2 3" xfId="28064" xr:uid="{00000000-0005-0000-0000-0000BC380000}"/>
    <cellStyle name="Dziesiętny 2 3 7 4 4 3" xfId="11280" xr:uid="{00000000-0005-0000-0000-0000BD380000}"/>
    <cellStyle name="Dziesiętny 2 3 7 4 4 3 2" xfId="32262" xr:uid="{00000000-0005-0000-0000-0000BE380000}"/>
    <cellStyle name="Dziesiętny 2 3 7 4 4 4" xfId="19672" xr:uid="{00000000-0005-0000-0000-0000BF380000}"/>
    <cellStyle name="Dziesiętny 2 3 7 4 4 4 2" xfId="40654" xr:uid="{00000000-0005-0000-0000-0000C0380000}"/>
    <cellStyle name="Dziesiętny 2 3 7 4 4 5" xfId="23866" xr:uid="{00000000-0005-0000-0000-0000C1380000}"/>
    <cellStyle name="Dziesiętny 2 3 7 4 5" xfId="4985" xr:uid="{00000000-0005-0000-0000-0000C2380000}"/>
    <cellStyle name="Dziesiętny 2 3 7 4 5 2" xfId="13379" xr:uid="{00000000-0005-0000-0000-0000C3380000}"/>
    <cellStyle name="Dziesiętny 2 3 7 4 5 2 2" xfId="34361" xr:uid="{00000000-0005-0000-0000-0000C4380000}"/>
    <cellStyle name="Dziesiętny 2 3 7 4 5 3" xfId="25967" xr:uid="{00000000-0005-0000-0000-0000C5380000}"/>
    <cellStyle name="Dziesiętny 2 3 7 4 6" xfId="9183" xr:uid="{00000000-0005-0000-0000-0000C6380000}"/>
    <cellStyle name="Dziesiętny 2 3 7 4 6 2" xfId="30165" xr:uid="{00000000-0005-0000-0000-0000C7380000}"/>
    <cellStyle name="Dziesiętny 2 3 7 4 7" xfId="17575" xr:uid="{00000000-0005-0000-0000-0000C8380000}"/>
    <cellStyle name="Dziesiętny 2 3 7 4 7 2" xfId="38557" xr:uid="{00000000-0005-0000-0000-0000C9380000}"/>
    <cellStyle name="Dziesiętny 2 3 7 4 8" xfId="21769" xr:uid="{00000000-0005-0000-0000-0000CA380000}"/>
    <cellStyle name="Dziesiętny 2 3 7 5" xfId="750" xr:uid="{00000000-0005-0000-0000-0000CB380000}"/>
    <cellStyle name="Dziesiętny 2 3 7 5 2" xfId="751" xr:uid="{00000000-0005-0000-0000-0000CC380000}"/>
    <cellStyle name="Dziesiętny 2 3 7 5 2 2" xfId="2884" xr:uid="{00000000-0005-0000-0000-0000CD380000}"/>
    <cellStyle name="Dziesiętny 2 3 7 5 2 2 2" xfId="7086" xr:uid="{00000000-0005-0000-0000-0000CE380000}"/>
    <cellStyle name="Dziesiętny 2 3 7 5 2 2 2 2" xfId="15480" xr:uid="{00000000-0005-0000-0000-0000CF380000}"/>
    <cellStyle name="Dziesiętny 2 3 7 5 2 2 2 2 2" xfId="36462" xr:uid="{00000000-0005-0000-0000-0000D0380000}"/>
    <cellStyle name="Dziesiętny 2 3 7 5 2 2 2 3" xfId="28068" xr:uid="{00000000-0005-0000-0000-0000D1380000}"/>
    <cellStyle name="Dziesiętny 2 3 7 5 2 2 3" xfId="11284" xr:uid="{00000000-0005-0000-0000-0000D2380000}"/>
    <cellStyle name="Dziesiętny 2 3 7 5 2 2 3 2" xfId="32266" xr:uid="{00000000-0005-0000-0000-0000D3380000}"/>
    <cellStyle name="Dziesiętny 2 3 7 5 2 2 4" xfId="19676" xr:uid="{00000000-0005-0000-0000-0000D4380000}"/>
    <cellStyle name="Dziesiętny 2 3 7 5 2 2 4 2" xfId="40658" xr:uid="{00000000-0005-0000-0000-0000D5380000}"/>
    <cellStyle name="Dziesiętny 2 3 7 5 2 2 5" xfId="23870" xr:uid="{00000000-0005-0000-0000-0000D6380000}"/>
    <cellStyle name="Dziesiętny 2 3 7 5 2 3" xfId="4989" xr:uid="{00000000-0005-0000-0000-0000D7380000}"/>
    <cellStyle name="Dziesiętny 2 3 7 5 2 3 2" xfId="13383" xr:uid="{00000000-0005-0000-0000-0000D8380000}"/>
    <cellStyle name="Dziesiętny 2 3 7 5 2 3 2 2" xfId="34365" xr:uid="{00000000-0005-0000-0000-0000D9380000}"/>
    <cellStyle name="Dziesiętny 2 3 7 5 2 3 3" xfId="25971" xr:uid="{00000000-0005-0000-0000-0000DA380000}"/>
    <cellStyle name="Dziesiętny 2 3 7 5 2 4" xfId="9187" xr:uid="{00000000-0005-0000-0000-0000DB380000}"/>
    <cellStyle name="Dziesiętny 2 3 7 5 2 4 2" xfId="30169" xr:uid="{00000000-0005-0000-0000-0000DC380000}"/>
    <cellStyle name="Dziesiętny 2 3 7 5 2 5" xfId="17579" xr:uid="{00000000-0005-0000-0000-0000DD380000}"/>
    <cellStyle name="Dziesiętny 2 3 7 5 2 5 2" xfId="38561" xr:uid="{00000000-0005-0000-0000-0000DE380000}"/>
    <cellStyle name="Dziesiętny 2 3 7 5 2 6" xfId="21773" xr:uid="{00000000-0005-0000-0000-0000DF380000}"/>
    <cellStyle name="Dziesiętny 2 3 7 5 3" xfId="752" xr:uid="{00000000-0005-0000-0000-0000E0380000}"/>
    <cellStyle name="Dziesiętny 2 3 7 5 3 2" xfId="2885" xr:uid="{00000000-0005-0000-0000-0000E1380000}"/>
    <cellStyle name="Dziesiętny 2 3 7 5 3 2 2" xfId="7087" xr:uid="{00000000-0005-0000-0000-0000E2380000}"/>
    <cellStyle name="Dziesiętny 2 3 7 5 3 2 2 2" xfId="15481" xr:uid="{00000000-0005-0000-0000-0000E3380000}"/>
    <cellStyle name="Dziesiętny 2 3 7 5 3 2 2 2 2" xfId="36463" xr:uid="{00000000-0005-0000-0000-0000E4380000}"/>
    <cellStyle name="Dziesiętny 2 3 7 5 3 2 2 3" xfId="28069" xr:uid="{00000000-0005-0000-0000-0000E5380000}"/>
    <cellStyle name="Dziesiętny 2 3 7 5 3 2 3" xfId="11285" xr:uid="{00000000-0005-0000-0000-0000E6380000}"/>
    <cellStyle name="Dziesiętny 2 3 7 5 3 2 3 2" xfId="32267" xr:uid="{00000000-0005-0000-0000-0000E7380000}"/>
    <cellStyle name="Dziesiętny 2 3 7 5 3 2 4" xfId="19677" xr:uid="{00000000-0005-0000-0000-0000E8380000}"/>
    <cellStyle name="Dziesiętny 2 3 7 5 3 2 4 2" xfId="40659" xr:uid="{00000000-0005-0000-0000-0000E9380000}"/>
    <cellStyle name="Dziesiętny 2 3 7 5 3 2 5" xfId="23871" xr:uid="{00000000-0005-0000-0000-0000EA380000}"/>
    <cellStyle name="Dziesiętny 2 3 7 5 3 3" xfId="4990" xr:uid="{00000000-0005-0000-0000-0000EB380000}"/>
    <cellStyle name="Dziesiętny 2 3 7 5 3 3 2" xfId="13384" xr:uid="{00000000-0005-0000-0000-0000EC380000}"/>
    <cellStyle name="Dziesiętny 2 3 7 5 3 3 2 2" xfId="34366" xr:uid="{00000000-0005-0000-0000-0000ED380000}"/>
    <cellStyle name="Dziesiętny 2 3 7 5 3 3 3" xfId="25972" xr:uid="{00000000-0005-0000-0000-0000EE380000}"/>
    <cellStyle name="Dziesiętny 2 3 7 5 3 4" xfId="9188" xr:uid="{00000000-0005-0000-0000-0000EF380000}"/>
    <cellStyle name="Dziesiętny 2 3 7 5 3 4 2" xfId="30170" xr:uid="{00000000-0005-0000-0000-0000F0380000}"/>
    <cellStyle name="Dziesiętny 2 3 7 5 3 5" xfId="17580" xr:uid="{00000000-0005-0000-0000-0000F1380000}"/>
    <cellStyle name="Dziesiętny 2 3 7 5 3 5 2" xfId="38562" xr:uid="{00000000-0005-0000-0000-0000F2380000}"/>
    <cellStyle name="Dziesiętny 2 3 7 5 3 6" xfId="21774" xr:uid="{00000000-0005-0000-0000-0000F3380000}"/>
    <cellStyle name="Dziesiętny 2 3 7 5 4" xfId="2883" xr:uid="{00000000-0005-0000-0000-0000F4380000}"/>
    <cellStyle name="Dziesiętny 2 3 7 5 4 2" xfId="7085" xr:uid="{00000000-0005-0000-0000-0000F5380000}"/>
    <cellStyle name="Dziesiętny 2 3 7 5 4 2 2" xfId="15479" xr:uid="{00000000-0005-0000-0000-0000F6380000}"/>
    <cellStyle name="Dziesiętny 2 3 7 5 4 2 2 2" xfId="36461" xr:uid="{00000000-0005-0000-0000-0000F7380000}"/>
    <cellStyle name="Dziesiętny 2 3 7 5 4 2 3" xfId="28067" xr:uid="{00000000-0005-0000-0000-0000F8380000}"/>
    <cellStyle name="Dziesiętny 2 3 7 5 4 3" xfId="11283" xr:uid="{00000000-0005-0000-0000-0000F9380000}"/>
    <cellStyle name="Dziesiętny 2 3 7 5 4 3 2" xfId="32265" xr:uid="{00000000-0005-0000-0000-0000FA380000}"/>
    <cellStyle name="Dziesiętny 2 3 7 5 4 4" xfId="19675" xr:uid="{00000000-0005-0000-0000-0000FB380000}"/>
    <cellStyle name="Dziesiętny 2 3 7 5 4 4 2" xfId="40657" xr:uid="{00000000-0005-0000-0000-0000FC380000}"/>
    <cellStyle name="Dziesiętny 2 3 7 5 4 5" xfId="23869" xr:uid="{00000000-0005-0000-0000-0000FD380000}"/>
    <cellStyle name="Dziesiętny 2 3 7 5 5" xfId="4988" xr:uid="{00000000-0005-0000-0000-0000FE380000}"/>
    <cellStyle name="Dziesiętny 2 3 7 5 5 2" xfId="13382" xr:uid="{00000000-0005-0000-0000-0000FF380000}"/>
    <cellStyle name="Dziesiętny 2 3 7 5 5 2 2" xfId="34364" xr:uid="{00000000-0005-0000-0000-000000390000}"/>
    <cellStyle name="Dziesiętny 2 3 7 5 5 3" xfId="25970" xr:uid="{00000000-0005-0000-0000-000001390000}"/>
    <cellStyle name="Dziesiętny 2 3 7 5 6" xfId="9186" xr:uid="{00000000-0005-0000-0000-000002390000}"/>
    <cellStyle name="Dziesiętny 2 3 7 5 6 2" xfId="30168" xr:uid="{00000000-0005-0000-0000-000003390000}"/>
    <cellStyle name="Dziesiętny 2 3 7 5 7" xfId="17578" xr:uid="{00000000-0005-0000-0000-000004390000}"/>
    <cellStyle name="Dziesiętny 2 3 7 5 7 2" xfId="38560" xr:uid="{00000000-0005-0000-0000-000005390000}"/>
    <cellStyle name="Dziesiętny 2 3 7 5 8" xfId="21772" xr:uid="{00000000-0005-0000-0000-000006390000}"/>
    <cellStyle name="Dziesiętny 2 3 7 6" xfId="753" xr:uid="{00000000-0005-0000-0000-000007390000}"/>
    <cellStyle name="Dziesiętny 2 3 7 6 2" xfId="2886" xr:uid="{00000000-0005-0000-0000-000008390000}"/>
    <cellStyle name="Dziesiętny 2 3 7 6 2 2" xfId="7088" xr:uid="{00000000-0005-0000-0000-000009390000}"/>
    <cellStyle name="Dziesiętny 2 3 7 6 2 2 2" xfId="15482" xr:uid="{00000000-0005-0000-0000-00000A390000}"/>
    <cellStyle name="Dziesiętny 2 3 7 6 2 2 2 2" xfId="36464" xr:uid="{00000000-0005-0000-0000-00000B390000}"/>
    <cellStyle name="Dziesiętny 2 3 7 6 2 2 3" xfId="28070" xr:uid="{00000000-0005-0000-0000-00000C390000}"/>
    <cellStyle name="Dziesiętny 2 3 7 6 2 3" xfId="11286" xr:uid="{00000000-0005-0000-0000-00000D390000}"/>
    <cellStyle name="Dziesiętny 2 3 7 6 2 3 2" xfId="32268" xr:uid="{00000000-0005-0000-0000-00000E390000}"/>
    <cellStyle name="Dziesiętny 2 3 7 6 2 4" xfId="19678" xr:uid="{00000000-0005-0000-0000-00000F390000}"/>
    <cellStyle name="Dziesiętny 2 3 7 6 2 4 2" xfId="40660" xr:uid="{00000000-0005-0000-0000-000010390000}"/>
    <cellStyle name="Dziesiętny 2 3 7 6 2 5" xfId="23872" xr:uid="{00000000-0005-0000-0000-000011390000}"/>
    <cellStyle name="Dziesiętny 2 3 7 6 3" xfId="4991" xr:uid="{00000000-0005-0000-0000-000012390000}"/>
    <cellStyle name="Dziesiętny 2 3 7 6 3 2" xfId="13385" xr:uid="{00000000-0005-0000-0000-000013390000}"/>
    <cellStyle name="Dziesiętny 2 3 7 6 3 2 2" xfId="34367" xr:uid="{00000000-0005-0000-0000-000014390000}"/>
    <cellStyle name="Dziesiętny 2 3 7 6 3 3" xfId="25973" xr:uid="{00000000-0005-0000-0000-000015390000}"/>
    <cellStyle name="Dziesiętny 2 3 7 6 4" xfId="9189" xr:uid="{00000000-0005-0000-0000-000016390000}"/>
    <cellStyle name="Dziesiętny 2 3 7 6 4 2" xfId="30171" xr:uid="{00000000-0005-0000-0000-000017390000}"/>
    <cellStyle name="Dziesiętny 2 3 7 6 5" xfId="17581" xr:uid="{00000000-0005-0000-0000-000018390000}"/>
    <cellStyle name="Dziesiętny 2 3 7 6 5 2" xfId="38563" xr:uid="{00000000-0005-0000-0000-000019390000}"/>
    <cellStyle name="Dziesiętny 2 3 7 6 6" xfId="21775" xr:uid="{00000000-0005-0000-0000-00001A390000}"/>
    <cellStyle name="Dziesiętny 2 3 7 7" xfId="754" xr:uid="{00000000-0005-0000-0000-00001B390000}"/>
    <cellStyle name="Dziesiętny 2 3 7 7 2" xfId="2887" xr:uid="{00000000-0005-0000-0000-00001C390000}"/>
    <cellStyle name="Dziesiętny 2 3 7 7 2 2" xfId="7089" xr:uid="{00000000-0005-0000-0000-00001D390000}"/>
    <cellStyle name="Dziesiętny 2 3 7 7 2 2 2" xfId="15483" xr:uid="{00000000-0005-0000-0000-00001E390000}"/>
    <cellStyle name="Dziesiętny 2 3 7 7 2 2 2 2" xfId="36465" xr:uid="{00000000-0005-0000-0000-00001F390000}"/>
    <cellStyle name="Dziesiętny 2 3 7 7 2 2 3" xfId="28071" xr:uid="{00000000-0005-0000-0000-000020390000}"/>
    <cellStyle name="Dziesiętny 2 3 7 7 2 3" xfId="11287" xr:uid="{00000000-0005-0000-0000-000021390000}"/>
    <cellStyle name="Dziesiętny 2 3 7 7 2 3 2" xfId="32269" xr:uid="{00000000-0005-0000-0000-000022390000}"/>
    <cellStyle name="Dziesiętny 2 3 7 7 2 4" xfId="19679" xr:uid="{00000000-0005-0000-0000-000023390000}"/>
    <cellStyle name="Dziesiętny 2 3 7 7 2 4 2" xfId="40661" xr:uid="{00000000-0005-0000-0000-000024390000}"/>
    <cellStyle name="Dziesiętny 2 3 7 7 2 5" xfId="23873" xr:uid="{00000000-0005-0000-0000-000025390000}"/>
    <cellStyle name="Dziesiętny 2 3 7 7 3" xfId="4992" xr:uid="{00000000-0005-0000-0000-000026390000}"/>
    <cellStyle name="Dziesiętny 2 3 7 7 3 2" xfId="13386" xr:uid="{00000000-0005-0000-0000-000027390000}"/>
    <cellStyle name="Dziesiętny 2 3 7 7 3 2 2" xfId="34368" xr:uid="{00000000-0005-0000-0000-000028390000}"/>
    <cellStyle name="Dziesiętny 2 3 7 7 3 3" xfId="25974" xr:uid="{00000000-0005-0000-0000-000029390000}"/>
    <cellStyle name="Dziesiętny 2 3 7 7 4" xfId="9190" xr:uid="{00000000-0005-0000-0000-00002A390000}"/>
    <cellStyle name="Dziesiętny 2 3 7 7 4 2" xfId="30172" xr:uid="{00000000-0005-0000-0000-00002B390000}"/>
    <cellStyle name="Dziesiętny 2 3 7 7 5" xfId="17582" xr:uid="{00000000-0005-0000-0000-00002C390000}"/>
    <cellStyle name="Dziesiętny 2 3 7 7 5 2" xfId="38564" xr:uid="{00000000-0005-0000-0000-00002D390000}"/>
    <cellStyle name="Dziesiętny 2 3 7 7 6" xfId="21776" xr:uid="{00000000-0005-0000-0000-00002E390000}"/>
    <cellStyle name="Dziesiętny 2 3 7 8" xfId="2864" xr:uid="{00000000-0005-0000-0000-00002F390000}"/>
    <cellStyle name="Dziesiętny 2 3 7 8 2" xfId="7066" xr:uid="{00000000-0005-0000-0000-000030390000}"/>
    <cellStyle name="Dziesiętny 2 3 7 8 2 2" xfId="15460" xr:uid="{00000000-0005-0000-0000-000031390000}"/>
    <cellStyle name="Dziesiętny 2 3 7 8 2 2 2" xfId="36442" xr:uid="{00000000-0005-0000-0000-000032390000}"/>
    <cellStyle name="Dziesiętny 2 3 7 8 2 3" xfId="28048" xr:uid="{00000000-0005-0000-0000-000033390000}"/>
    <cellStyle name="Dziesiętny 2 3 7 8 3" xfId="11264" xr:uid="{00000000-0005-0000-0000-000034390000}"/>
    <cellStyle name="Dziesiętny 2 3 7 8 3 2" xfId="32246" xr:uid="{00000000-0005-0000-0000-000035390000}"/>
    <cellStyle name="Dziesiętny 2 3 7 8 4" xfId="19656" xr:uid="{00000000-0005-0000-0000-000036390000}"/>
    <cellStyle name="Dziesiętny 2 3 7 8 4 2" xfId="40638" xr:uid="{00000000-0005-0000-0000-000037390000}"/>
    <cellStyle name="Dziesiętny 2 3 7 8 5" xfId="23850" xr:uid="{00000000-0005-0000-0000-000038390000}"/>
    <cellStyle name="Dziesiętny 2 3 7 9" xfId="4969" xr:uid="{00000000-0005-0000-0000-000039390000}"/>
    <cellStyle name="Dziesiętny 2 3 7 9 2" xfId="13363" xr:uid="{00000000-0005-0000-0000-00003A390000}"/>
    <cellStyle name="Dziesiętny 2 3 7 9 2 2" xfId="34345" xr:uid="{00000000-0005-0000-0000-00003B390000}"/>
    <cellStyle name="Dziesiętny 2 3 7 9 3" xfId="25951" xr:uid="{00000000-0005-0000-0000-00003C390000}"/>
    <cellStyle name="Dziesiętny 2 3 8" xfId="755" xr:uid="{00000000-0005-0000-0000-00003D390000}"/>
    <cellStyle name="Dziesiętny 2 3 8 10" xfId="9191" xr:uid="{00000000-0005-0000-0000-00003E390000}"/>
    <cellStyle name="Dziesiętny 2 3 8 10 2" xfId="30173" xr:uid="{00000000-0005-0000-0000-00003F390000}"/>
    <cellStyle name="Dziesiętny 2 3 8 11" xfId="17583" xr:uid="{00000000-0005-0000-0000-000040390000}"/>
    <cellStyle name="Dziesiętny 2 3 8 11 2" xfId="38565" xr:uid="{00000000-0005-0000-0000-000041390000}"/>
    <cellStyle name="Dziesiętny 2 3 8 12" xfId="21777" xr:uid="{00000000-0005-0000-0000-000042390000}"/>
    <cellStyle name="Dziesiętny 2 3 8 2" xfId="756" xr:uid="{00000000-0005-0000-0000-000043390000}"/>
    <cellStyle name="Dziesiętny 2 3 8 2 10" xfId="17584" xr:uid="{00000000-0005-0000-0000-000044390000}"/>
    <cellStyle name="Dziesiętny 2 3 8 2 10 2" xfId="38566" xr:uid="{00000000-0005-0000-0000-000045390000}"/>
    <cellStyle name="Dziesiętny 2 3 8 2 11" xfId="21778" xr:uid="{00000000-0005-0000-0000-000046390000}"/>
    <cellStyle name="Dziesiętny 2 3 8 2 2" xfId="757" xr:uid="{00000000-0005-0000-0000-000047390000}"/>
    <cellStyle name="Dziesiętny 2 3 8 2 2 2" xfId="758" xr:uid="{00000000-0005-0000-0000-000048390000}"/>
    <cellStyle name="Dziesiętny 2 3 8 2 2 2 2" xfId="2891" xr:uid="{00000000-0005-0000-0000-000049390000}"/>
    <cellStyle name="Dziesiętny 2 3 8 2 2 2 2 2" xfId="7093" xr:uid="{00000000-0005-0000-0000-00004A390000}"/>
    <cellStyle name="Dziesiętny 2 3 8 2 2 2 2 2 2" xfId="15487" xr:uid="{00000000-0005-0000-0000-00004B390000}"/>
    <cellStyle name="Dziesiętny 2 3 8 2 2 2 2 2 2 2" xfId="36469" xr:uid="{00000000-0005-0000-0000-00004C390000}"/>
    <cellStyle name="Dziesiętny 2 3 8 2 2 2 2 2 3" xfId="28075" xr:uid="{00000000-0005-0000-0000-00004D390000}"/>
    <cellStyle name="Dziesiętny 2 3 8 2 2 2 2 3" xfId="11291" xr:uid="{00000000-0005-0000-0000-00004E390000}"/>
    <cellStyle name="Dziesiętny 2 3 8 2 2 2 2 3 2" xfId="32273" xr:uid="{00000000-0005-0000-0000-00004F390000}"/>
    <cellStyle name="Dziesiętny 2 3 8 2 2 2 2 4" xfId="19683" xr:uid="{00000000-0005-0000-0000-000050390000}"/>
    <cellStyle name="Dziesiętny 2 3 8 2 2 2 2 4 2" xfId="40665" xr:uid="{00000000-0005-0000-0000-000051390000}"/>
    <cellStyle name="Dziesiętny 2 3 8 2 2 2 2 5" xfId="23877" xr:uid="{00000000-0005-0000-0000-000052390000}"/>
    <cellStyle name="Dziesiętny 2 3 8 2 2 2 3" xfId="4996" xr:uid="{00000000-0005-0000-0000-000053390000}"/>
    <cellStyle name="Dziesiętny 2 3 8 2 2 2 3 2" xfId="13390" xr:uid="{00000000-0005-0000-0000-000054390000}"/>
    <cellStyle name="Dziesiętny 2 3 8 2 2 2 3 2 2" xfId="34372" xr:uid="{00000000-0005-0000-0000-000055390000}"/>
    <cellStyle name="Dziesiętny 2 3 8 2 2 2 3 3" xfId="25978" xr:uid="{00000000-0005-0000-0000-000056390000}"/>
    <cellStyle name="Dziesiętny 2 3 8 2 2 2 4" xfId="9194" xr:uid="{00000000-0005-0000-0000-000057390000}"/>
    <cellStyle name="Dziesiętny 2 3 8 2 2 2 4 2" xfId="30176" xr:uid="{00000000-0005-0000-0000-000058390000}"/>
    <cellStyle name="Dziesiętny 2 3 8 2 2 2 5" xfId="17586" xr:uid="{00000000-0005-0000-0000-000059390000}"/>
    <cellStyle name="Dziesiętny 2 3 8 2 2 2 5 2" xfId="38568" xr:uid="{00000000-0005-0000-0000-00005A390000}"/>
    <cellStyle name="Dziesiętny 2 3 8 2 2 2 6" xfId="21780" xr:uid="{00000000-0005-0000-0000-00005B390000}"/>
    <cellStyle name="Dziesiętny 2 3 8 2 2 3" xfId="759" xr:uid="{00000000-0005-0000-0000-00005C390000}"/>
    <cellStyle name="Dziesiętny 2 3 8 2 2 3 2" xfId="2892" xr:uid="{00000000-0005-0000-0000-00005D390000}"/>
    <cellStyle name="Dziesiętny 2 3 8 2 2 3 2 2" xfId="7094" xr:uid="{00000000-0005-0000-0000-00005E390000}"/>
    <cellStyle name="Dziesiętny 2 3 8 2 2 3 2 2 2" xfId="15488" xr:uid="{00000000-0005-0000-0000-00005F390000}"/>
    <cellStyle name="Dziesiętny 2 3 8 2 2 3 2 2 2 2" xfId="36470" xr:uid="{00000000-0005-0000-0000-000060390000}"/>
    <cellStyle name="Dziesiętny 2 3 8 2 2 3 2 2 3" xfId="28076" xr:uid="{00000000-0005-0000-0000-000061390000}"/>
    <cellStyle name="Dziesiętny 2 3 8 2 2 3 2 3" xfId="11292" xr:uid="{00000000-0005-0000-0000-000062390000}"/>
    <cellStyle name="Dziesiętny 2 3 8 2 2 3 2 3 2" xfId="32274" xr:uid="{00000000-0005-0000-0000-000063390000}"/>
    <cellStyle name="Dziesiętny 2 3 8 2 2 3 2 4" xfId="19684" xr:uid="{00000000-0005-0000-0000-000064390000}"/>
    <cellStyle name="Dziesiętny 2 3 8 2 2 3 2 4 2" xfId="40666" xr:uid="{00000000-0005-0000-0000-000065390000}"/>
    <cellStyle name="Dziesiętny 2 3 8 2 2 3 2 5" xfId="23878" xr:uid="{00000000-0005-0000-0000-000066390000}"/>
    <cellStyle name="Dziesiętny 2 3 8 2 2 3 3" xfId="4997" xr:uid="{00000000-0005-0000-0000-000067390000}"/>
    <cellStyle name="Dziesiętny 2 3 8 2 2 3 3 2" xfId="13391" xr:uid="{00000000-0005-0000-0000-000068390000}"/>
    <cellStyle name="Dziesiętny 2 3 8 2 2 3 3 2 2" xfId="34373" xr:uid="{00000000-0005-0000-0000-000069390000}"/>
    <cellStyle name="Dziesiętny 2 3 8 2 2 3 3 3" xfId="25979" xr:uid="{00000000-0005-0000-0000-00006A390000}"/>
    <cellStyle name="Dziesiętny 2 3 8 2 2 3 4" xfId="9195" xr:uid="{00000000-0005-0000-0000-00006B390000}"/>
    <cellStyle name="Dziesiętny 2 3 8 2 2 3 4 2" xfId="30177" xr:uid="{00000000-0005-0000-0000-00006C390000}"/>
    <cellStyle name="Dziesiętny 2 3 8 2 2 3 5" xfId="17587" xr:uid="{00000000-0005-0000-0000-00006D390000}"/>
    <cellStyle name="Dziesiętny 2 3 8 2 2 3 5 2" xfId="38569" xr:uid="{00000000-0005-0000-0000-00006E390000}"/>
    <cellStyle name="Dziesiętny 2 3 8 2 2 3 6" xfId="21781" xr:uid="{00000000-0005-0000-0000-00006F390000}"/>
    <cellStyle name="Dziesiętny 2 3 8 2 2 4" xfId="2890" xr:uid="{00000000-0005-0000-0000-000070390000}"/>
    <cellStyle name="Dziesiętny 2 3 8 2 2 4 2" xfId="7092" xr:uid="{00000000-0005-0000-0000-000071390000}"/>
    <cellStyle name="Dziesiętny 2 3 8 2 2 4 2 2" xfId="15486" xr:uid="{00000000-0005-0000-0000-000072390000}"/>
    <cellStyle name="Dziesiętny 2 3 8 2 2 4 2 2 2" xfId="36468" xr:uid="{00000000-0005-0000-0000-000073390000}"/>
    <cellStyle name="Dziesiętny 2 3 8 2 2 4 2 3" xfId="28074" xr:uid="{00000000-0005-0000-0000-000074390000}"/>
    <cellStyle name="Dziesiętny 2 3 8 2 2 4 3" xfId="11290" xr:uid="{00000000-0005-0000-0000-000075390000}"/>
    <cellStyle name="Dziesiętny 2 3 8 2 2 4 3 2" xfId="32272" xr:uid="{00000000-0005-0000-0000-000076390000}"/>
    <cellStyle name="Dziesiętny 2 3 8 2 2 4 4" xfId="19682" xr:uid="{00000000-0005-0000-0000-000077390000}"/>
    <cellStyle name="Dziesiętny 2 3 8 2 2 4 4 2" xfId="40664" xr:uid="{00000000-0005-0000-0000-000078390000}"/>
    <cellStyle name="Dziesiętny 2 3 8 2 2 4 5" xfId="23876" xr:uid="{00000000-0005-0000-0000-000079390000}"/>
    <cellStyle name="Dziesiętny 2 3 8 2 2 5" xfId="4995" xr:uid="{00000000-0005-0000-0000-00007A390000}"/>
    <cellStyle name="Dziesiętny 2 3 8 2 2 5 2" xfId="13389" xr:uid="{00000000-0005-0000-0000-00007B390000}"/>
    <cellStyle name="Dziesiętny 2 3 8 2 2 5 2 2" xfId="34371" xr:uid="{00000000-0005-0000-0000-00007C390000}"/>
    <cellStyle name="Dziesiętny 2 3 8 2 2 5 3" xfId="25977" xr:uid="{00000000-0005-0000-0000-00007D390000}"/>
    <cellStyle name="Dziesiętny 2 3 8 2 2 6" xfId="9193" xr:uid="{00000000-0005-0000-0000-00007E390000}"/>
    <cellStyle name="Dziesiętny 2 3 8 2 2 6 2" xfId="30175" xr:uid="{00000000-0005-0000-0000-00007F390000}"/>
    <cellStyle name="Dziesiętny 2 3 8 2 2 7" xfId="17585" xr:uid="{00000000-0005-0000-0000-000080390000}"/>
    <cellStyle name="Dziesiętny 2 3 8 2 2 7 2" xfId="38567" xr:uid="{00000000-0005-0000-0000-000081390000}"/>
    <cellStyle name="Dziesiętny 2 3 8 2 2 8" xfId="21779" xr:uid="{00000000-0005-0000-0000-000082390000}"/>
    <cellStyle name="Dziesiętny 2 3 8 2 3" xfId="760" xr:uid="{00000000-0005-0000-0000-000083390000}"/>
    <cellStyle name="Dziesiętny 2 3 8 2 3 2" xfId="761" xr:uid="{00000000-0005-0000-0000-000084390000}"/>
    <cellStyle name="Dziesiętny 2 3 8 2 3 2 2" xfId="2894" xr:uid="{00000000-0005-0000-0000-000085390000}"/>
    <cellStyle name="Dziesiętny 2 3 8 2 3 2 2 2" xfId="7096" xr:uid="{00000000-0005-0000-0000-000086390000}"/>
    <cellStyle name="Dziesiętny 2 3 8 2 3 2 2 2 2" xfId="15490" xr:uid="{00000000-0005-0000-0000-000087390000}"/>
    <cellStyle name="Dziesiętny 2 3 8 2 3 2 2 2 2 2" xfId="36472" xr:uid="{00000000-0005-0000-0000-000088390000}"/>
    <cellStyle name="Dziesiętny 2 3 8 2 3 2 2 2 3" xfId="28078" xr:uid="{00000000-0005-0000-0000-000089390000}"/>
    <cellStyle name="Dziesiętny 2 3 8 2 3 2 2 3" xfId="11294" xr:uid="{00000000-0005-0000-0000-00008A390000}"/>
    <cellStyle name="Dziesiętny 2 3 8 2 3 2 2 3 2" xfId="32276" xr:uid="{00000000-0005-0000-0000-00008B390000}"/>
    <cellStyle name="Dziesiętny 2 3 8 2 3 2 2 4" xfId="19686" xr:uid="{00000000-0005-0000-0000-00008C390000}"/>
    <cellStyle name="Dziesiętny 2 3 8 2 3 2 2 4 2" xfId="40668" xr:uid="{00000000-0005-0000-0000-00008D390000}"/>
    <cellStyle name="Dziesiętny 2 3 8 2 3 2 2 5" xfId="23880" xr:uid="{00000000-0005-0000-0000-00008E390000}"/>
    <cellStyle name="Dziesiętny 2 3 8 2 3 2 3" xfId="4999" xr:uid="{00000000-0005-0000-0000-00008F390000}"/>
    <cellStyle name="Dziesiętny 2 3 8 2 3 2 3 2" xfId="13393" xr:uid="{00000000-0005-0000-0000-000090390000}"/>
    <cellStyle name="Dziesiętny 2 3 8 2 3 2 3 2 2" xfId="34375" xr:uid="{00000000-0005-0000-0000-000091390000}"/>
    <cellStyle name="Dziesiętny 2 3 8 2 3 2 3 3" xfId="25981" xr:uid="{00000000-0005-0000-0000-000092390000}"/>
    <cellStyle name="Dziesiętny 2 3 8 2 3 2 4" xfId="9197" xr:uid="{00000000-0005-0000-0000-000093390000}"/>
    <cellStyle name="Dziesiętny 2 3 8 2 3 2 4 2" xfId="30179" xr:uid="{00000000-0005-0000-0000-000094390000}"/>
    <cellStyle name="Dziesiętny 2 3 8 2 3 2 5" xfId="17589" xr:uid="{00000000-0005-0000-0000-000095390000}"/>
    <cellStyle name="Dziesiętny 2 3 8 2 3 2 5 2" xfId="38571" xr:uid="{00000000-0005-0000-0000-000096390000}"/>
    <cellStyle name="Dziesiętny 2 3 8 2 3 2 6" xfId="21783" xr:uid="{00000000-0005-0000-0000-000097390000}"/>
    <cellStyle name="Dziesiętny 2 3 8 2 3 3" xfId="762" xr:uid="{00000000-0005-0000-0000-000098390000}"/>
    <cellStyle name="Dziesiętny 2 3 8 2 3 3 2" xfId="2895" xr:uid="{00000000-0005-0000-0000-000099390000}"/>
    <cellStyle name="Dziesiętny 2 3 8 2 3 3 2 2" xfId="7097" xr:uid="{00000000-0005-0000-0000-00009A390000}"/>
    <cellStyle name="Dziesiętny 2 3 8 2 3 3 2 2 2" xfId="15491" xr:uid="{00000000-0005-0000-0000-00009B390000}"/>
    <cellStyle name="Dziesiętny 2 3 8 2 3 3 2 2 2 2" xfId="36473" xr:uid="{00000000-0005-0000-0000-00009C390000}"/>
    <cellStyle name="Dziesiętny 2 3 8 2 3 3 2 2 3" xfId="28079" xr:uid="{00000000-0005-0000-0000-00009D390000}"/>
    <cellStyle name="Dziesiętny 2 3 8 2 3 3 2 3" xfId="11295" xr:uid="{00000000-0005-0000-0000-00009E390000}"/>
    <cellStyle name="Dziesiętny 2 3 8 2 3 3 2 3 2" xfId="32277" xr:uid="{00000000-0005-0000-0000-00009F390000}"/>
    <cellStyle name="Dziesiętny 2 3 8 2 3 3 2 4" xfId="19687" xr:uid="{00000000-0005-0000-0000-0000A0390000}"/>
    <cellStyle name="Dziesiętny 2 3 8 2 3 3 2 4 2" xfId="40669" xr:uid="{00000000-0005-0000-0000-0000A1390000}"/>
    <cellStyle name="Dziesiętny 2 3 8 2 3 3 2 5" xfId="23881" xr:uid="{00000000-0005-0000-0000-0000A2390000}"/>
    <cellStyle name="Dziesiętny 2 3 8 2 3 3 3" xfId="5000" xr:uid="{00000000-0005-0000-0000-0000A3390000}"/>
    <cellStyle name="Dziesiętny 2 3 8 2 3 3 3 2" xfId="13394" xr:uid="{00000000-0005-0000-0000-0000A4390000}"/>
    <cellStyle name="Dziesiętny 2 3 8 2 3 3 3 2 2" xfId="34376" xr:uid="{00000000-0005-0000-0000-0000A5390000}"/>
    <cellStyle name="Dziesiętny 2 3 8 2 3 3 3 3" xfId="25982" xr:uid="{00000000-0005-0000-0000-0000A6390000}"/>
    <cellStyle name="Dziesiętny 2 3 8 2 3 3 4" xfId="9198" xr:uid="{00000000-0005-0000-0000-0000A7390000}"/>
    <cellStyle name="Dziesiętny 2 3 8 2 3 3 4 2" xfId="30180" xr:uid="{00000000-0005-0000-0000-0000A8390000}"/>
    <cellStyle name="Dziesiętny 2 3 8 2 3 3 5" xfId="17590" xr:uid="{00000000-0005-0000-0000-0000A9390000}"/>
    <cellStyle name="Dziesiętny 2 3 8 2 3 3 5 2" xfId="38572" xr:uid="{00000000-0005-0000-0000-0000AA390000}"/>
    <cellStyle name="Dziesiętny 2 3 8 2 3 3 6" xfId="21784" xr:uid="{00000000-0005-0000-0000-0000AB390000}"/>
    <cellStyle name="Dziesiętny 2 3 8 2 3 4" xfId="2893" xr:uid="{00000000-0005-0000-0000-0000AC390000}"/>
    <cellStyle name="Dziesiętny 2 3 8 2 3 4 2" xfId="7095" xr:uid="{00000000-0005-0000-0000-0000AD390000}"/>
    <cellStyle name="Dziesiętny 2 3 8 2 3 4 2 2" xfId="15489" xr:uid="{00000000-0005-0000-0000-0000AE390000}"/>
    <cellStyle name="Dziesiętny 2 3 8 2 3 4 2 2 2" xfId="36471" xr:uid="{00000000-0005-0000-0000-0000AF390000}"/>
    <cellStyle name="Dziesiętny 2 3 8 2 3 4 2 3" xfId="28077" xr:uid="{00000000-0005-0000-0000-0000B0390000}"/>
    <cellStyle name="Dziesiętny 2 3 8 2 3 4 3" xfId="11293" xr:uid="{00000000-0005-0000-0000-0000B1390000}"/>
    <cellStyle name="Dziesiętny 2 3 8 2 3 4 3 2" xfId="32275" xr:uid="{00000000-0005-0000-0000-0000B2390000}"/>
    <cellStyle name="Dziesiętny 2 3 8 2 3 4 4" xfId="19685" xr:uid="{00000000-0005-0000-0000-0000B3390000}"/>
    <cellStyle name="Dziesiętny 2 3 8 2 3 4 4 2" xfId="40667" xr:uid="{00000000-0005-0000-0000-0000B4390000}"/>
    <cellStyle name="Dziesiętny 2 3 8 2 3 4 5" xfId="23879" xr:uid="{00000000-0005-0000-0000-0000B5390000}"/>
    <cellStyle name="Dziesiętny 2 3 8 2 3 5" xfId="4998" xr:uid="{00000000-0005-0000-0000-0000B6390000}"/>
    <cellStyle name="Dziesiętny 2 3 8 2 3 5 2" xfId="13392" xr:uid="{00000000-0005-0000-0000-0000B7390000}"/>
    <cellStyle name="Dziesiętny 2 3 8 2 3 5 2 2" xfId="34374" xr:uid="{00000000-0005-0000-0000-0000B8390000}"/>
    <cellStyle name="Dziesiętny 2 3 8 2 3 5 3" xfId="25980" xr:uid="{00000000-0005-0000-0000-0000B9390000}"/>
    <cellStyle name="Dziesiętny 2 3 8 2 3 6" xfId="9196" xr:uid="{00000000-0005-0000-0000-0000BA390000}"/>
    <cellStyle name="Dziesiętny 2 3 8 2 3 6 2" xfId="30178" xr:uid="{00000000-0005-0000-0000-0000BB390000}"/>
    <cellStyle name="Dziesiętny 2 3 8 2 3 7" xfId="17588" xr:uid="{00000000-0005-0000-0000-0000BC390000}"/>
    <cellStyle name="Dziesiętny 2 3 8 2 3 7 2" xfId="38570" xr:uid="{00000000-0005-0000-0000-0000BD390000}"/>
    <cellStyle name="Dziesiętny 2 3 8 2 3 8" xfId="21782" xr:uid="{00000000-0005-0000-0000-0000BE390000}"/>
    <cellStyle name="Dziesiętny 2 3 8 2 4" xfId="763" xr:uid="{00000000-0005-0000-0000-0000BF390000}"/>
    <cellStyle name="Dziesiętny 2 3 8 2 4 2" xfId="764" xr:uid="{00000000-0005-0000-0000-0000C0390000}"/>
    <cellStyle name="Dziesiętny 2 3 8 2 4 2 2" xfId="2897" xr:uid="{00000000-0005-0000-0000-0000C1390000}"/>
    <cellStyle name="Dziesiętny 2 3 8 2 4 2 2 2" xfId="7099" xr:uid="{00000000-0005-0000-0000-0000C2390000}"/>
    <cellStyle name="Dziesiętny 2 3 8 2 4 2 2 2 2" xfId="15493" xr:uid="{00000000-0005-0000-0000-0000C3390000}"/>
    <cellStyle name="Dziesiętny 2 3 8 2 4 2 2 2 2 2" xfId="36475" xr:uid="{00000000-0005-0000-0000-0000C4390000}"/>
    <cellStyle name="Dziesiętny 2 3 8 2 4 2 2 2 3" xfId="28081" xr:uid="{00000000-0005-0000-0000-0000C5390000}"/>
    <cellStyle name="Dziesiętny 2 3 8 2 4 2 2 3" xfId="11297" xr:uid="{00000000-0005-0000-0000-0000C6390000}"/>
    <cellStyle name="Dziesiętny 2 3 8 2 4 2 2 3 2" xfId="32279" xr:uid="{00000000-0005-0000-0000-0000C7390000}"/>
    <cellStyle name="Dziesiętny 2 3 8 2 4 2 2 4" xfId="19689" xr:uid="{00000000-0005-0000-0000-0000C8390000}"/>
    <cellStyle name="Dziesiętny 2 3 8 2 4 2 2 4 2" xfId="40671" xr:uid="{00000000-0005-0000-0000-0000C9390000}"/>
    <cellStyle name="Dziesiętny 2 3 8 2 4 2 2 5" xfId="23883" xr:uid="{00000000-0005-0000-0000-0000CA390000}"/>
    <cellStyle name="Dziesiętny 2 3 8 2 4 2 3" xfId="5002" xr:uid="{00000000-0005-0000-0000-0000CB390000}"/>
    <cellStyle name="Dziesiętny 2 3 8 2 4 2 3 2" xfId="13396" xr:uid="{00000000-0005-0000-0000-0000CC390000}"/>
    <cellStyle name="Dziesiętny 2 3 8 2 4 2 3 2 2" xfId="34378" xr:uid="{00000000-0005-0000-0000-0000CD390000}"/>
    <cellStyle name="Dziesiętny 2 3 8 2 4 2 3 3" xfId="25984" xr:uid="{00000000-0005-0000-0000-0000CE390000}"/>
    <cellStyle name="Dziesiętny 2 3 8 2 4 2 4" xfId="9200" xr:uid="{00000000-0005-0000-0000-0000CF390000}"/>
    <cellStyle name="Dziesiętny 2 3 8 2 4 2 4 2" xfId="30182" xr:uid="{00000000-0005-0000-0000-0000D0390000}"/>
    <cellStyle name="Dziesiętny 2 3 8 2 4 2 5" xfId="17592" xr:uid="{00000000-0005-0000-0000-0000D1390000}"/>
    <cellStyle name="Dziesiętny 2 3 8 2 4 2 5 2" xfId="38574" xr:uid="{00000000-0005-0000-0000-0000D2390000}"/>
    <cellStyle name="Dziesiętny 2 3 8 2 4 2 6" xfId="21786" xr:uid="{00000000-0005-0000-0000-0000D3390000}"/>
    <cellStyle name="Dziesiętny 2 3 8 2 4 3" xfId="765" xr:uid="{00000000-0005-0000-0000-0000D4390000}"/>
    <cellStyle name="Dziesiętny 2 3 8 2 4 3 2" xfId="2898" xr:uid="{00000000-0005-0000-0000-0000D5390000}"/>
    <cellStyle name="Dziesiętny 2 3 8 2 4 3 2 2" xfId="7100" xr:uid="{00000000-0005-0000-0000-0000D6390000}"/>
    <cellStyle name="Dziesiętny 2 3 8 2 4 3 2 2 2" xfId="15494" xr:uid="{00000000-0005-0000-0000-0000D7390000}"/>
    <cellStyle name="Dziesiętny 2 3 8 2 4 3 2 2 2 2" xfId="36476" xr:uid="{00000000-0005-0000-0000-0000D8390000}"/>
    <cellStyle name="Dziesiętny 2 3 8 2 4 3 2 2 3" xfId="28082" xr:uid="{00000000-0005-0000-0000-0000D9390000}"/>
    <cellStyle name="Dziesiętny 2 3 8 2 4 3 2 3" xfId="11298" xr:uid="{00000000-0005-0000-0000-0000DA390000}"/>
    <cellStyle name="Dziesiętny 2 3 8 2 4 3 2 3 2" xfId="32280" xr:uid="{00000000-0005-0000-0000-0000DB390000}"/>
    <cellStyle name="Dziesiętny 2 3 8 2 4 3 2 4" xfId="19690" xr:uid="{00000000-0005-0000-0000-0000DC390000}"/>
    <cellStyle name="Dziesiętny 2 3 8 2 4 3 2 4 2" xfId="40672" xr:uid="{00000000-0005-0000-0000-0000DD390000}"/>
    <cellStyle name="Dziesiętny 2 3 8 2 4 3 2 5" xfId="23884" xr:uid="{00000000-0005-0000-0000-0000DE390000}"/>
    <cellStyle name="Dziesiętny 2 3 8 2 4 3 3" xfId="5003" xr:uid="{00000000-0005-0000-0000-0000DF390000}"/>
    <cellStyle name="Dziesiętny 2 3 8 2 4 3 3 2" xfId="13397" xr:uid="{00000000-0005-0000-0000-0000E0390000}"/>
    <cellStyle name="Dziesiętny 2 3 8 2 4 3 3 2 2" xfId="34379" xr:uid="{00000000-0005-0000-0000-0000E1390000}"/>
    <cellStyle name="Dziesiętny 2 3 8 2 4 3 3 3" xfId="25985" xr:uid="{00000000-0005-0000-0000-0000E2390000}"/>
    <cellStyle name="Dziesiętny 2 3 8 2 4 3 4" xfId="9201" xr:uid="{00000000-0005-0000-0000-0000E3390000}"/>
    <cellStyle name="Dziesiętny 2 3 8 2 4 3 4 2" xfId="30183" xr:uid="{00000000-0005-0000-0000-0000E4390000}"/>
    <cellStyle name="Dziesiętny 2 3 8 2 4 3 5" xfId="17593" xr:uid="{00000000-0005-0000-0000-0000E5390000}"/>
    <cellStyle name="Dziesiętny 2 3 8 2 4 3 5 2" xfId="38575" xr:uid="{00000000-0005-0000-0000-0000E6390000}"/>
    <cellStyle name="Dziesiętny 2 3 8 2 4 3 6" xfId="21787" xr:uid="{00000000-0005-0000-0000-0000E7390000}"/>
    <cellStyle name="Dziesiętny 2 3 8 2 4 4" xfId="2896" xr:uid="{00000000-0005-0000-0000-0000E8390000}"/>
    <cellStyle name="Dziesiętny 2 3 8 2 4 4 2" xfId="7098" xr:uid="{00000000-0005-0000-0000-0000E9390000}"/>
    <cellStyle name="Dziesiętny 2 3 8 2 4 4 2 2" xfId="15492" xr:uid="{00000000-0005-0000-0000-0000EA390000}"/>
    <cellStyle name="Dziesiętny 2 3 8 2 4 4 2 2 2" xfId="36474" xr:uid="{00000000-0005-0000-0000-0000EB390000}"/>
    <cellStyle name="Dziesiętny 2 3 8 2 4 4 2 3" xfId="28080" xr:uid="{00000000-0005-0000-0000-0000EC390000}"/>
    <cellStyle name="Dziesiętny 2 3 8 2 4 4 3" xfId="11296" xr:uid="{00000000-0005-0000-0000-0000ED390000}"/>
    <cellStyle name="Dziesiętny 2 3 8 2 4 4 3 2" xfId="32278" xr:uid="{00000000-0005-0000-0000-0000EE390000}"/>
    <cellStyle name="Dziesiętny 2 3 8 2 4 4 4" xfId="19688" xr:uid="{00000000-0005-0000-0000-0000EF390000}"/>
    <cellStyle name="Dziesiętny 2 3 8 2 4 4 4 2" xfId="40670" xr:uid="{00000000-0005-0000-0000-0000F0390000}"/>
    <cellStyle name="Dziesiętny 2 3 8 2 4 4 5" xfId="23882" xr:uid="{00000000-0005-0000-0000-0000F1390000}"/>
    <cellStyle name="Dziesiętny 2 3 8 2 4 5" xfId="5001" xr:uid="{00000000-0005-0000-0000-0000F2390000}"/>
    <cellStyle name="Dziesiętny 2 3 8 2 4 5 2" xfId="13395" xr:uid="{00000000-0005-0000-0000-0000F3390000}"/>
    <cellStyle name="Dziesiętny 2 3 8 2 4 5 2 2" xfId="34377" xr:uid="{00000000-0005-0000-0000-0000F4390000}"/>
    <cellStyle name="Dziesiętny 2 3 8 2 4 5 3" xfId="25983" xr:uid="{00000000-0005-0000-0000-0000F5390000}"/>
    <cellStyle name="Dziesiętny 2 3 8 2 4 6" xfId="9199" xr:uid="{00000000-0005-0000-0000-0000F6390000}"/>
    <cellStyle name="Dziesiętny 2 3 8 2 4 6 2" xfId="30181" xr:uid="{00000000-0005-0000-0000-0000F7390000}"/>
    <cellStyle name="Dziesiętny 2 3 8 2 4 7" xfId="17591" xr:uid="{00000000-0005-0000-0000-0000F8390000}"/>
    <cellStyle name="Dziesiętny 2 3 8 2 4 7 2" xfId="38573" xr:uid="{00000000-0005-0000-0000-0000F9390000}"/>
    <cellStyle name="Dziesiętny 2 3 8 2 4 8" xfId="21785" xr:uid="{00000000-0005-0000-0000-0000FA390000}"/>
    <cellStyle name="Dziesiętny 2 3 8 2 5" xfId="766" xr:uid="{00000000-0005-0000-0000-0000FB390000}"/>
    <cellStyle name="Dziesiętny 2 3 8 2 5 2" xfId="2899" xr:uid="{00000000-0005-0000-0000-0000FC390000}"/>
    <cellStyle name="Dziesiętny 2 3 8 2 5 2 2" xfId="7101" xr:uid="{00000000-0005-0000-0000-0000FD390000}"/>
    <cellStyle name="Dziesiętny 2 3 8 2 5 2 2 2" xfId="15495" xr:uid="{00000000-0005-0000-0000-0000FE390000}"/>
    <cellStyle name="Dziesiętny 2 3 8 2 5 2 2 2 2" xfId="36477" xr:uid="{00000000-0005-0000-0000-0000FF390000}"/>
    <cellStyle name="Dziesiętny 2 3 8 2 5 2 2 3" xfId="28083" xr:uid="{00000000-0005-0000-0000-0000003A0000}"/>
    <cellStyle name="Dziesiętny 2 3 8 2 5 2 3" xfId="11299" xr:uid="{00000000-0005-0000-0000-0000013A0000}"/>
    <cellStyle name="Dziesiętny 2 3 8 2 5 2 3 2" xfId="32281" xr:uid="{00000000-0005-0000-0000-0000023A0000}"/>
    <cellStyle name="Dziesiętny 2 3 8 2 5 2 4" xfId="19691" xr:uid="{00000000-0005-0000-0000-0000033A0000}"/>
    <cellStyle name="Dziesiętny 2 3 8 2 5 2 4 2" xfId="40673" xr:uid="{00000000-0005-0000-0000-0000043A0000}"/>
    <cellStyle name="Dziesiętny 2 3 8 2 5 2 5" xfId="23885" xr:uid="{00000000-0005-0000-0000-0000053A0000}"/>
    <cellStyle name="Dziesiętny 2 3 8 2 5 3" xfId="5004" xr:uid="{00000000-0005-0000-0000-0000063A0000}"/>
    <cellStyle name="Dziesiętny 2 3 8 2 5 3 2" xfId="13398" xr:uid="{00000000-0005-0000-0000-0000073A0000}"/>
    <cellStyle name="Dziesiętny 2 3 8 2 5 3 2 2" xfId="34380" xr:uid="{00000000-0005-0000-0000-0000083A0000}"/>
    <cellStyle name="Dziesiętny 2 3 8 2 5 3 3" xfId="25986" xr:uid="{00000000-0005-0000-0000-0000093A0000}"/>
    <cellStyle name="Dziesiętny 2 3 8 2 5 4" xfId="9202" xr:uid="{00000000-0005-0000-0000-00000A3A0000}"/>
    <cellStyle name="Dziesiętny 2 3 8 2 5 4 2" xfId="30184" xr:uid="{00000000-0005-0000-0000-00000B3A0000}"/>
    <cellStyle name="Dziesiętny 2 3 8 2 5 5" xfId="17594" xr:uid="{00000000-0005-0000-0000-00000C3A0000}"/>
    <cellStyle name="Dziesiętny 2 3 8 2 5 5 2" xfId="38576" xr:uid="{00000000-0005-0000-0000-00000D3A0000}"/>
    <cellStyle name="Dziesiętny 2 3 8 2 5 6" xfId="21788" xr:uid="{00000000-0005-0000-0000-00000E3A0000}"/>
    <cellStyle name="Dziesiętny 2 3 8 2 6" xfId="767" xr:uid="{00000000-0005-0000-0000-00000F3A0000}"/>
    <cellStyle name="Dziesiętny 2 3 8 2 6 2" xfId="2900" xr:uid="{00000000-0005-0000-0000-0000103A0000}"/>
    <cellStyle name="Dziesiętny 2 3 8 2 6 2 2" xfId="7102" xr:uid="{00000000-0005-0000-0000-0000113A0000}"/>
    <cellStyle name="Dziesiętny 2 3 8 2 6 2 2 2" xfId="15496" xr:uid="{00000000-0005-0000-0000-0000123A0000}"/>
    <cellStyle name="Dziesiętny 2 3 8 2 6 2 2 2 2" xfId="36478" xr:uid="{00000000-0005-0000-0000-0000133A0000}"/>
    <cellStyle name="Dziesiętny 2 3 8 2 6 2 2 3" xfId="28084" xr:uid="{00000000-0005-0000-0000-0000143A0000}"/>
    <cellStyle name="Dziesiętny 2 3 8 2 6 2 3" xfId="11300" xr:uid="{00000000-0005-0000-0000-0000153A0000}"/>
    <cellStyle name="Dziesiętny 2 3 8 2 6 2 3 2" xfId="32282" xr:uid="{00000000-0005-0000-0000-0000163A0000}"/>
    <cellStyle name="Dziesiętny 2 3 8 2 6 2 4" xfId="19692" xr:uid="{00000000-0005-0000-0000-0000173A0000}"/>
    <cellStyle name="Dziesiętny 2 3 8 2 6 2 4 2" xfId="40674" xr:uid="{00000000-0005-0000-0000-0000183A0000}"/>
    <cellStyle name="Dziesiętny 2 3 8 2 6 2 5" xfId="23886" xr:uid="{00000000-0005-0000-0000-0000193A0000}"/>
    <cellStyle name="Dziesiętny 2 3 8 2 6 3" xfId="5005" xr:uid="{00000000-0005-0000-0000-00001A3A0000}"/>
    <cellStyle name="Dziesiętny 2 3 8 2 6 3 2" xfId="13399" xr:uid="{00000000-0005-0000-0000-00001B3A0000}"/>
    <cellStyle name="Dziesiętny 2 3 8 2 6 3 2 2" xfId="34381" xr:uid="{00000000-0005-0000-0000-00001C3A0000}"/>
    <cellStyle name="Dziesiętny 2 3 8 2 6 3 3" xfId="25987" xr:uid="{00000000-0005-0000-0000-00001D3A0000}"/>
    <cellStyle name="Dziesiętny 2 3 8 2 6 4" xfId="9203" xr:uid="{00000000-0005-0000-0000-00001E3A0000}"/>
    <cellStyle name="Dziesiętny 2 3 8 2 6 4 2" xfId="30185" xr:uid="{00000000-0005-0000-0000-00001F3A0000}"/>
    <cellStyle name="Dziesiętny 2 3 8 2 6 5" xfId="17595" xr:uid="{00000000-0005-0000-0000-0000203A0000}"/>
    <cellStyle name="Dziesiętny 2 3 8 2 6 5 2" xfId="38577" xr:uid="{00000000-0005-0000-0000-0000213A0000}"/>
    <cellStyle name="Dziesiętny 2 3 8 2 6 6" xfId="21789" xr:uid="{00000000-0005-0000-0000-0000223A0000}"/>
    <cellStyle name="Dziesiętny 2 3 8 2 7" xfId="2889" xr:uid="{00000000-0005-0000-0000-0000233A0000}"/>
    <cellStyle name="Dziesiętny 2 3 8 2 7 2" xfId="7091" xr:uid="{00000000-0005-0000-0000-0000243A0000}"/>
    <cellStyle name="Dziesiętny 2 3 8 2 7 2 2" xfId="15485" xr:uid="{00000000-0005-0000-0000-0000253A0000}"/>
    <cellStyle name="Dziesiętny 2 3 8 2 7 2 2 2" xfId="36467" xr:uid="{00000000-0005-0000-0000-0000263A0000}"/>
    <cellStyle name="Dziesiętny 2 3 8 2 7 2 3" xfId="28073" xr:uid="{00000000-0005-0000-0000-0000273A0000}"/>
    <cellStyle name="Dziesiętny 2 3 8 2 7 3" xfId="11289" xr:uid="{00000000-0005-0000-0000-0000283A0000}"/>
    <cellStyle name="Dziesiętny 2 3 8 2 7 3 2" xfId="32271" xr:uid="{00000000-0005-0000-0000-0000293A0000}"/>
    <cellStyle name="Dziesiętny 2 3 8 2 7 4" xfId="19681" xr:uid="{00000000-0005-0000-0000-00002A3A0000}"/>
    <cellStyle name="Dziesiętny 2 3 8 2 7 4 2" xfId="40663" xr:uid="{00000000-0005-0000-0000-00002B3A0000}"/>
    <cellStyle name="Dziesiętny 2 3 8 2 7 5" xfId="23875" xr:uid="{00000000-0005-0000-0000-00002C3A0000}"/>
    <cellStyle name="Dziesiętny 2 3 8 2 8" xfId="4994" xr:uid="{00000000-0005-0000-0000-00002D3A0000}"/>
    <cellStyle name="Dziesiętny 2 3 8 2 8 2" xfId="13388" xr:uid="{00000000-0005-0000-0000-00002E3A0000}"/>
    <cellStyle name="Dziesiętny 2 3 8 2 8 2 2" xfId="34370" xr:uid="{00000000-0005-0000-0000-00002F3A0000}"/>
    <cellStyle name="Dziesiętny 2 3 8 2 8 3" xfId="25976" xr:uid="{00000000-0005-0000-0000-0000303A0000}"/>
    <cellStyle name="Dziesiętny 2 3 8 2 9" xfId="9192" xr:uid="{00000000-0005-0000-0000-0000313A0000}"/>
    <cellStyle name="Dziesiętny 2 3 8 2 9 2" xfId="30174" xr:uid="{00000000-0005-0000-0000-0000323A0000}"/>
    <cellStyle name="Dziesiętny 2 3 8 3" xfId="768" xr:uid="{00000000-0005-0000-0000-0000333A0000}"/>
    <cellStyle name="Dziesiętny 2 3 8 3 2" xfId="769" xr:uid="{00000000-0005-0000-0000-0000343A0000}"/>
    <cellStyle name="Dziesiętny 2 3 8 3 2 2" xfId="2902" xr:uid="{00000000-0005-0000-0000-0000353A0000}"/>
    <cellStyle name="Dziesiętny 2 3 8 3 2 2 2" xfId="7104" xr:uid="{00000000-0005-0000-0000-0000363A0000}"/>
    <cellStyle name="Dziesiętny 2 3 8 3 2 2 2 2" xfId="15498" xr:uid="{00000000-0005-0000-0000-0000373A0000}"/>
    <cellStyle name="Dziesiętny 2 3 8 3 2 2 2 2 2" xfId="36480" xr:uid="{00000000-0005-0000-0000-0000383A0000}"/>
    <cellStyle name="Dziesiętny 2 3 8 3 2 2 2 3" xfId="28086" xr:uid="{00000000-0005-0000-0000-0000393A0000}"/>
    <cellStyle name="Dziesiętny 2 3 8 3 2 2 3" xfId="11302" xr:uid="{00000000-0005-0000-0000-00003A3A0000}"/>
    <cellStyle name="Dziesiętny 2 3 8 3 2 2 3 2" xfId="32284" xr:uid="{00000000-0005-0000-0000-00003B3A0000}"/>
    <cellStyle name="Dziesiętny 2 3 8 3 2 2 4" xfId="19694" xr:uid="{00000000-0005-0000-0000-00003C3A0000}"/>
    <cellStyle name="Dziesiętny 2 3 8 3 2 2 4 2" xfId="40676" xr:uid="{00000000-0005-0000-0000-00003D3A0000}"/>
    <cellStyle name="Dziesiętny 2 3 8 3 2 2 5" xfId="23888" xr:uid="{00000000-0005-0000-0000-00003E3A0000}"/>
    <cellStyle name="Dziesiętny 2 3 8 3 2 3" xfId="5007" xr:uid="{00000000-0005-0000-0000-00003F3A0000}"/>
    <cellStyle name="Dziesiętny 2 3 8 3 2 3 2" xfId="13401" xr:uid="{00000000-0005-0000-0000-0000403A0000}"/>
    <cellStyle name="Dziesiętny 2 3 8 3 2 3 2 2" xfId="34383" xr:uid="{00000000-0005-0000-0000-0000413A0000}"/>
    <cellStyle name="Dziesiętny 2 3 8 3 2 3 3" xfId="25989" xr:uid="{00000000-0005-0000-0000-0000423A0000}"/>
    <cellStyle name="Dziesiętny 2 3 8 3 2 4" xfId="9205" xr:uid="{00000000-0005-0000-0000-0000433A0000}"/>
    <cellStyle name="Dziesiętny 2 3 8 3 2 4 2" xfId="30187" xr:uid="{00000000-0005-0000-0000-0000443A0000}"/>
    <cellStyle name="Dziesiętny 2 3 8 3 2 5" xfId="17597" xr:uid="{00000000-0005-0000-0000-0000453A0000}"/>
    <cellStyle name="Dziesiętny 2 3 8 3 2 5 2" xfId="38579" xr:uid="{00000000-0005-0000-0000-0000463A0000}"/>
    <cellStyle name="Dziesiętny 2 3 8 3 2 6" xfId="21791" xr:uid="{00000000-0005-0000-0000-0000473A0000}"/>
    <cellStyle name="Dziesiętny 2 3 8 3 3" xfId="770" xr:uid="{00000000-0005-0000-0000-0000483A0000}"/>
    <cellStyle name="Dziesiętny 2 3 8 3 3 2" xfId="2903" xr:uid="{00000000-0005-0000-0000-0000493A0000}"/>
    <cellStyle name="Dziesiętny 2 3 8 3 3 2 2" xfId="7105" xr:uid="{00000000-0005-0000-0000-00004A3A0000}"/>
    <cellStyle name="Dziesiętny 2 3 8 3 3 2 2 2" xfId="15499" xr:uid="{00000000-0005-0000-0000-00004B3A0000}"/>
    <cellStyle name="Dziesiętny 2 3 8 3 3 2 2 2 2" xfId="36481" xr:uid="{00000000-0005-0000-0000-00004C3A0000}"/>
    <cellStyle name="Dziesiętny 2 3 8 3 3 2 2 3" xfId="28087" xr:uid="{00000000-0005-0000-0000-00004D3A0000}"/>
    <cellStyle name="Dziesiętny 2 3 8 3 3 2 3" xfId="11303" xr:uid="{00000000-0005-0000-0000-00004E3A0000}"/>
    <cellStyle name="Dziesiętny 2 3 8 3 3 2 3 2" xfId="32285" xr:uid="{00000000-0005-0000-0000-00004F3A0000}"/>
    <cellStyle name="Dziesiętny 2 3 8 3 3 2 4" xfId="19695" xr:uid="{00000000-0005-0000-0000-0000503A0000}"/>
    <cellStyle name="Dziesiętny 2 3 8 3 3 2 4 2" xfId="40677" xr:uid="{00000000-0005-0000-0000-0000513A0000}"/>
    <cellStyle name="Dziesiętny 2 3 8 3 3 2 5" xfId="23889" xr:uid="{00000000-0005-0000-0000-0000523A0000}"/>
    <cellStyle name="Dziesiętny 2 3 8 3 3 3" xfId="5008" xr:uid="{00000000-0005-0000-0000-0000533A0000}"/>
    <cellStyle name="Dziesiętny 2 3 8 3 3 3 2" xfId="13402" xr:uid="{00000000-0005-0000-0000-0000543A0000}"/>
    <cellStyle name="Dziesiętny 2 3 8 3 3 3 2 2" xfId="34384" xr:uid="{00000000-0005-0000-0000-0000553A0000}"/>
    <cellStyle name="Dziesiętny 2 3 8 3 3 3 3" xfId="25990" xr:uid="{00000000-0005-0000-0000-0000563A0000}"/>
    <cellStyle name="Dziesiętny 2 3 8 3 3 4" xfId="9206" xr:uid="{00000000-0005-0000-0000-0000573A0000}"/>
    <cellStyle name="Dziesiętny 2 3 8 3 3 4 2" xfId="30188" xr:uid="{00000000-0005-0000-0000-0000583A0000}"/>
    <cellStyle name="Dziesiętny 2 3 8 3 3 5" xfId="17598" xr:uid="{00000000-0005-0000-0000-0000593A0000}"/>
    <cellStyle name="Dziesiętny 2 3 8 3 3 5 2" xfId="38580" xr:uid="{00000000-0005-0000-0000-00005A3A0000}"/>
    <cellStyle name="Dziesiętny 2 3 8 3 3 6" xfId="21792" xr:uid="{00000000-0005-0000-0000-00005B3A0000}"/>
    <cellStyle name="Dziesiętny 2 3 8 3 4" xfId="2901" xr:uid="{00000000-0005-0000-0000-00005C3A0000}"/>
    <cellStyle name="Dziesiętny 2 3 8 3 4 2" xfId="7103" xr:uid="{00000000-0005-0000-0000-00005D3A0000}"/>
    <cellStyle name="Dziesiętny 2 3 8 3 4 2 2" xfId="15497" xr:uid="{00000000-0005-0000-0000-00005E3A0000}"/>
    <cellStyle name="Dziesiętny 2 3 8 3 4 2 2 2" xfId="36479" xr:uid="{00000000-0005-0000-0000-00005F3A0000}"/>
    <cellStyle name="Dziesiętny 2 3 8 3 4 2 3" xfId="28085" xr:uid="{00000000-0005-0000-0000-0000603A0000}"/>
    <cellStyle name="Dziesiętny 2 3 8 3 4 3" xfId="11301" xr:uid="{00000000-0005-0000-0000-0000613A0000}"/>
    <cellStyle name="Dziesiętny 2 3 8 3 4 3 2" xfId="32283" xr:uid="{00000000-0005-0000-0000-0000623A0000}"/>
    <cellStyle name="Dziesiętny 2 3 8 3 4 4" xfId="19693" xr:uid="{00000000-0005-0000-0000-0000633A0000}"/>
    <cellStyle name="Dziesiętny 2 3 8 3 4 4 2" xfId="40675" xr:uid="{00000000-0005-0000-0000-0000643A0000}"/>
    <cellStyle name="Dziesiętny 2 3 8 3 4 5" xfId="23887" xr:uid="{00000000-0005-0000-0000-0000653A0000}"/>
    <cellStyle name="Dziesiętny 2 3 8 3 5" xfId="5006" xr:uid="{00000000-0005-0000-0000-0000663A0000}"/>
    <cellStyle name="Dziesiętny 2 3 8 3 5 2" xfId="13400" xr:uid="{00000000-0005-0000-0000-0000673A0000}"/>
    <cellStyle name="Dziesiętny 2 3 8 3 5 2 2" xfId="34382" xr:uid="{00000000-0005-0000-0000-0000683A0000}"/>
    <cellStyle name="Dziesiętny 2 3 8 3 5 3" xfId="25988" xr:uid="{00000000-0005-0000-0000-0000693A0000}"/>
    <cellStyle name="Dziesiętny 2 3 8 3 6" xfId="9204" xr:uid="{00000000-0005-0000-0000-00006A3A0000}"/>
    <cellStyle name="Dziesiętny 2 3 8 3 6 2" xfId="30186" xr:uid="{00000000-0005-0000-0000-00006B3A0000}"/>
    <cellStyle name="Dziesiętny 2 3 8 3 7" xfId="17596" xr:uid="{00000000-0005-0000-0000-00006C3A0000}"/>
    <cellStyle name="Dziesiętny 2 3 8 3 7 2" xfId="38578" xr:uid="{00000000-0005-0000-0000-00006D3A0000}"/>
    <cellStyle name="Dziesiętny 2 3 8 3 8" xfId="21790" xr:uid="{00000000-0005-0000-0000-00006E3A0000}"/>
    <cellStyle name="Dziesiętny 2 3 8 4" xfId="771" xr:uid="{00000000-0005-0000-0000-00006F3A0000}"/>
    <cellStyle name="Dziesiętny 2 3 8 4 2" xfId="772" xr:uid="{00000000-0005-0000-0000-0000703A0000}"/>
    <cellStyle name="Dziesiętny 2 3 8 4 2 2" xfId="2905" xr:uid="{00000000-0005-0000-0000-0000713A0000}"/>
    <cellStyle name="Dziesiętny 2 3 8 4 2 2 2" xfId="7107" xr:uid="{00000000-0005-0000-0000-0000723A0000}"/>
    <cellStyle name="Dziesiętny 2 3 8 4 2 2 2 2" xfId="15501" xr:uid="{00000000-0005-0000-0000-0000733A0000}"/>
    <cellStyle name="Dziesiętny 2 3 8 4 2 2 2 2 2" xfId="36483" xr:uid="{00000000-0005-0000-0000-0000743A0000}"/>
    <cellStyle name="Dziesiętny 2 3 8 4 2 2 2 3" xfId="28089" xr:uid="{00000000-0005-0000-0000-0000753A0000}"/>
    <cellStyle name="Dziesiętny 2 3 8 4 2 2 3" xfId="11305" xr:uid="{00000000-0005-0000-0000-0000763A0000}"/>
    <cellStyle name="Dziesiętny 2 3 8 4 2 2 3 2" xfId="32287" xr:uid="{00000000-0005-0000-0000-0000773A0000}"/>
    <cellStyle name="Dziesiętny 2 3 8 4 2 2 4" xfId="19697" xr:uid="{00000000-0005-0000-0000-0000783A0000}"/>
    <cellStyle name="Dziesiętny 2 3 8 4 2 2 4 2" xfId="40679" xr:uid="{00000000-0005-0000-0000-0000793A0000}"/>
    <cellStyle name="Dziesiętny 2 3 8 4 2 2 5" xfId="23891" xr:uid="{00000000-0005-0000-0000-00007A3A0000}"/>
    <cellStyle name="Dziesiętny 2 3 8 4 2 3" xfId="5010" xr:uid="{00000000-0005-0000-0000-00007B3A0000}"/>
    <cellStyle name="Dziesiętny 2 3 8 4 2 3 2" xfId="13404" xr:uid="{00000000-0005-0000-0000-00007C3A0000}"/>
    <cellStyle name="Dziesiętny 2 3 8 4 2 3 2 2" xfId="34386" xr:uid="{00000000-0005-0000-0000-00007D3A0000}"/>
    <cellStyle name="Dziesiętny 2 3 8 4 2 3 3" xfId="25992" xr:uid="{00000000-0005-0000-0000-00007E3A0000}"/>
    <cellStyle name="Dziesiętny 2 3 8 4 2 4" xfId="9208" xr:uid="{00000000-0005-0000-0000-00007F3A0000}"/>
    <cellStyle name="Dziesiętny 2 3 8 4 2 4 2" xfId="30190" xr:uid="{00000000-0005-0000-0000-0000803A0000}"/>
    <cellStyle name="Dziesiętny 2 3 8 4 2 5" xfId="17600" xr:uid="{00000000-0005-0000-0000-0000813A0000}"/>
    <cellStyle name="Dziesiętny 2 3 8 4 2 5 2" xfId="38582" xr:uid="{00000000-0005-0000-0000-0000823A0000}"/>
    <cellStyle name="Dziesiętny 2 3 8 4 2 6" xfId="21794" xr:uid="{00000000-0005-0000-0000-0000833A0000}"/>
    <cellStyle name="Dziesiętny 2 3 8 4 3" xfId="773" xr:uid="{00000000-0005-0000-0000-0000843A0000}"/>
    <cellStyle name="Dziesiętny 2 3 8 4 3 2" xfId="2906" xr:uid="{00000000-0005-0000-0000-0000853A0000}"/>
    <cellStyle name="Dziesiętny 2 3 8 4 3 2 2" xfId="7108" xr:uid="{00000000-0005-0000-0000-0000863A0000}"/>
    <cellStyle name="Dziesiętny 2 3 8 4 3 2 2 2" xfId="15502" xr:uid="{00000000-0005-0000-0000-0000873A0000}"/>
    <cellStyle name="Dziesiętny 2 3 8 4 3 2 2 2 2" xfId="36484" xr:uid="{00000000-0005-0000-0000-0000883A0000}"/>
    <cellStyle name="Dziesiętny 2 3 8 4 3 2 2 3" xfId="28090" xr:uid="{00000000-0005-0000-0000-0000893A0000}"/>
    <cellStyle name="Dziesiętny 2 3 8 4 3 2 3" xfId="11306" xr:uid="{00000000-0005-0000-0000-00008A3A0000}"/>
    <cellStyle name="Dziesiętny 2 3 8 4 3 2 3 2" xfId="32288" xr:uid="{00000000-0005-0000-0000-00008B3A0000}"/>
    <cellStyle name="Dziesiętny 2 3 8 4 3 2 4" xfId="19698" xr:uid="{00000000-0005-0000-0000-00008C3A0000}"/>
    <cellStyle name="Dziesiętny 2 3 8 4 3 2 4 2" xfId="40680" xr:uid="{00000000-0005-0000-0000-00008D3A0000}"/>
    <cellStyle name="Dziesiętny 2 3 8 4 3 2 5" xfId="23892" xr:uid="{00000000-0005-0000-0000-00008E3A0000}"/>
    <cellStyle name="Dziesiętny 2 3 8 4 3 3" xfId="5011" xr:uid="{00000000-0005-0000-0000-00008F3A0000}"/>
    <cellStyle name="Dziesiętny 2 3 8 4 3 3 2" xfId="13405" xr:uid="{00000000-0005-0000-0000-0000903A0000}"/>
    <cellStyle name="Dziesiętny 2 3 8 4 3 3 2 2" xfId="34387" xr:uid="{00000000-0005-0000-0000-0000913A0000}"/>
    <cellStyle name="Dziesiętny 2 3 8 4 3 3 3" xfId="25993" xr:uid="{00000000-0005-0000-0000-0000923A0000}"/>
    <cellStyle name="Dziesiętny 2 3 8 4 3 4" xfId="9209" xr:uid="{00000000-0005-0000-0000-0000933A0000}"/>
    <cellStyle name="Dziesiętny 2 3 8 4 3 4 2" xfId="30191" xr:uid="{00000000-0005-0000-0000-0000943A0000}"/>
    <cellStyle name="Dziesiętny 2 3 8 4 3 5" xfId="17601" xr:uid="{00000000-0005-0000-0000-0000953A0000}"/>
    <cellStyle name="Dziesiętny 2 3 8 4 3 5 2" xfId="38583" xr:uid="{00000000-0005-0000-0000-0000963A0000}"/>
    <cellStyle name="Dziesiętny 2 3 8 4 3 6" xfId="21795" xr:uid="{00000000-0005-0000-0000-0000973A0000}"/>
    <cellStyle name="Dziesiętny 2 3 8 4 4" xfId="2904" xr:uid="{00000000-0005-0000-0000-0000983A0000}"/>
    <cellStyle name="Dziesiętny 2 3 8 4 4 2" xfId="7106" xr:uid="{00000000-0005-0000-0000-0000993A0000}"/>
    <cellStyle name="Dziesiętny 2 3 8 4 4 2 2" xfId="15500" xr:uid="{00000000-0005-0000-0000-00009A3A0000}"/>
    <cellStyle name="Dziesiętny 2 3 8 4 4 2 2 2" xfId="36482" xr:uid="{00000000-0005-0000-0000-00009B3A0000}"/>
    <cellStyle name="Dziesiętny 2 3 8 4 4 2 3" xfId="28088" xr:uid="{00000000-0005-0000-0000-00009C3A0000}"/>
    <cellStyle name="Dziesiętny 2 3 8 4 4 3" xfId="11304" xr:uid="{00000000-0005-0000-0000-00009D3A0000}"/>
    <cellStyle name="Dziesiętny 2 3 8 4 4 3 2" xfId="32286" xr:uid="{00000000-0005-0000-0000-00009E3A0000}"/>
    <cellStyle name="Dziesiętny 2 3 8 4 4 4" xfId="19696" xr:uid="{00000000-0005-0000-0000-00009F3A0000}"/>
    <cellStyle name="Dziesiętny 2 3 8 4 4 4 2" xfId="40678" xr:uid="{00000000-0005-0000-0000-0000A03A0000}"/>
    <cellStyle name="Dziesiętny 2 3 8 4 4 5" xfId="23890" xr:uid="{00000000-0005-0000-0000-0000A13A0000}"/>
    <cellStyle name="Dziesiętny 2 3 8 4 5" xfId="5009" xr:uid="{00000000-0005-0000-0000-0000A23A0000}"/>
    <cellStyle name="Dziesiętny 2 3 8 4 5 2" xfId="13403" xr:uid="{00000000-0005-0000-0000-0000A33A0000}"/>
    <cellStyle name="Dziesiętny 2 3 8 4 5 2 2" xfId="34385" xr:uid="{00000000-0005-0000-0000-0000A43A0000}"/>
    <cellStyle name="Dziesiętny 2 3 8 4 5 3" xfId="25991" xr:uid="{00000000-0005-0000-0000-0000A53A0000}"/>
    <cellStyle name="Dziesiętny 2 3 8 4 6" xfId="9207" xr:uid="{00000000-0005-0000-0000-0000A63A0000}"/>
    <cellStyle name="Dziesiętny 2 3 8 4 6 2" xfId="30189" xr:uid="{00000000-0005-0000-0000-0000A73A0000}"/>
    <cellStyle name="Dziesiętny 2 3 8 4 7" xfId="17599" xr:uid="{00000000-0005-0000-0000-0000A83A0000}"/>
    <cellStyle name="Dziesiętny 2 3 8 4 7 2" xfId="38581" xr:uid="{00000000-0005-0000-0000-0000A93A0000}"/>
    <cellStyle name="Dziesiętny 2 3 8 4 8" xfId="21793" xr:uid="{00000000-0005-0000-0000-0000AA3A0000}"/>
    <cellStyle name="Dziesiętny 2 3 8 5" xfId="774" xr:uid="{00000000-0005-0000-0000-0000AB3A0000}"/>
    <cellStyle name="Dziesiętny 2 3 8 5 2" xfId="775" xr:uid="{00000000-0005-0000-0000-0000AC3A0000}"/>
    <cellStyle name="Dziesiętny 2 3 8 5 2 2" xfId="2908" xr:uid="{00000000-0005-0000-0000-0000AD3A0000}"/>
    <cellStyle name="Dziesiętny 2 3 8 5 2 2 2" xfId="7110" xr:uid="{00000000-0005-0000-0000-0000AE3A0000}"/>
    <cellStyle name="Dziesiętny 2 3 8 5 2 2 2 2" xfId="15504" xr:uid="{00000000-0005-0000-0000-0000AF3A0000}"/>
    <cellStyle name="Dziesiętny 2 3 8 5 2 2 2 2 2" xfId="36486" xr:uid="{00000000-0005-0000-0000-0000B03A0000}"/>
    <cellStyle name="Dziesiętny 2 3 8 5 2 2 2 3" xfId="28092" xr:uid="{00000000-0005-0000-0000-0000B13A0000}"/>
    <cellStyle name="Dziesiętny 2 3 8 5 2 2 3" xfId="11308" xr:uid="{00000000-0005-0000-0000-0000B23A0000}"/>
    <cellStyle name="Dziesiętny 2 3 8 5 2 2 3 2" xfId="32290" xr:uid="{00000000-0005-0000-0000-0000B33A0000}"/>
    <cellStyle name="Dziesiętny 2 3 8 5 2 2 4" xfId="19700" xr:uid="{00000000-0005-0000-0000-0000B43A0000}"/>
    <cellStyle name="Dziesiętny 2 3 8 5 2 2 4 2" xfId="40682" xr:uid="{00000000-0005-0000-0000-0000B53A0000}"/>
    <cellStyle name="Dziesiętny 2 3 8 5 2 2 5" xfId="23894" xr:uid="{00000000-0005-0000-0000-0000B63A0000}"/>
    <cellStyle name="Dziesiętny 2 3 8 5 2 3" xfId="5013" xr:uid="{00000000-0005-0000-0000-0000B73A0000}"/>
    <cellStyle name="Dziesiętny 2 3 8 5 2 3 2" xfId="13407" xr:uid="{00000000-0005-0000-0000-0000B83A0000}"/>
    <cellStyle name="Dziesiętny 2 3 8 5 2 3 2 2" xfId="34389" xr:uid="{00000000-0005-0000-0000-0000B93A0000}"/>
    <cellStyle name="Dziesiętny 2 3 8 5 2 3 3" xfId="25995" xr:uid="{00000000-0005-0000-0000-0000BA3A0000}"/>
    <cellStyle name="Dziesiętny 2 3 8 5 2 4" xfId="9211" xr:uid="{00000000-0005-0000-0000-0000BB3A0000}"/>
    <cellStyle name="Dziesiętny 2 3 8 5 2 4 2" xfId="30193" xr:uid="{00000000-0005-0000-0000-0000BC3A0000}"/>
    <cellStyle name="Dziesiętny 2 3 8 5 2 5" xfId="17603" xr:uid="{00000000-0005-0000-0000-0000BD3A0000}"/>
    <cellStyle name="Dziesiętny 2 3 8 5 2 5 2" xfId="38585" xr:uid="{00000000-0005-0000-0000-0000BE3A0000}"/>
    <cellStyle name="Dziesiętny 2 3 8 5 2 6" xfId="21797" xr:uid="{00000000-0005-0000-0000-0000BF3A0000}"/>
    <cellStyle name="Dziesiętny 2 3 8 5 3" xfId="776" xr:uid="{00000000-0005-0000-0000-0000C03A0000}"/>
    <cellStyle name="Dziesiętny 2 3 8 5 3 2" xfId="2909" xr:uid="{00000000-0005-0000-0000-0000C13A0000}"/>
    <cellStyle name="Dziesiętny 2 3 8 5 3 2 2" xfId="7111" xr:uid="{00000000-0005-0000-0000-0000C23A0000}"/>
    <cellStyle name="Dziesiętny 2 3 8 5 3 2 2 2" xfId="15505" xr:uid="{00000000-0005-0000-0000-0000C33A0000}"/>
    <cellStyle name="Dziesiętny 2 3 8 5 3 2 2 2 2" xfId="36487" xr:uid="{00000000-0005-0000-0000-0000C43A0000}"/>
    <cellStyle name="Dziesiętny 2 3 8 5 3 2 2 3" xfId="28093" xr:uid="{00000000-0005-0000-0000-0000C53A0000}"/>
    <cellStyle name="Dziesiętny 2 3 8 5 3 2 3" xfId="11309" xr:uid="{00000000-0005-0000-0000-0000C63A0000}"/>
    <cellStyle name="Dziesiętny 2 3 8 5 3 2 3 2" xfId="32291" xr:uid="{00000000-0005-0000-0000-0000C73A0000}"/>
    <cellStyle name="Dziesiętny 2 3 8 5 3 2 4" xfId="19701" xr:uid="{00000000-0005-0000-0000-0000C83A0000}"/>
    <cellStyle name="Dziesiętny 2 3 8 5 3 2 4 2" xfId="40683" xr:uid="{00000000-0005-0000-0000-0000C93A0000}"/>
    <cellStyle name="Dziesiętny 2 3 8 5 3 2 5" xfId="23895" xr:uid="{00000000-0005-0000-0000-0000CA3A0000}"/>
    <cellStyle name="Dziesiętny 2 3 8 5 3 3" xfId="5014" xr:uid="{00000000-0005-0000-0000-0000CB3A0000}"/>
    <cellStyle name="Dziesiętny 2 3 8 5 3 3 2" xfId="13408" xr:uid="{00000000-0005-0000-0000-0000CC3A0000}"/>
    <cellStyle name="Dziesiętny 2 3 8 5 3 3 2 2" xfId="34390" xr:uid="{00000000-0005-0000-0000-0000CD3A0000}"/>
    <cellStyle name="Dziesiętny 2 3 8 5 3 3 3" xfId="25996" xr:uid="{00000000-0005-0000-0000-0000CE3A0000}"/>
    <cellStyle name="Dziesiętny 2 3 8 5 3 4" xfId="9212" xr:uid="{00000000-0005-0000-0000-0000CF3A0000}"/>
    <cellStyle name="Dziesiętny 2 3 8 5 3 4 2" xfId="30194" xr:uid="{00000000-0005-0000-0000-0000D03A0000}"/>
    <cellStyle name="Dziesiętny 2 3 8 5 3 5" xfId="17604" xr:uid="{00000000-0005-0000-0000-0000D13A0000}"/>
    <cellStyle name="Dziesiętny 2 3 8 5 3 5 2" xfId="38586" xr:uid="{00000000-0005-0000-0000-0000D23A0000}"/>
    <cellStyle name="Dziesiętny 2 3 8 5 3 6" xfId="21798" xr:uid="{00000000-0005-0000-0000-0000D33A0000}"/>
    <cellStyle name="Dziesiętny 2 3 8 5 4" xfId="2907" xr:uid="{00000000-0005-0000-0000-0000D43A0000}"/>
    <cellStyle name="Dziesiętny 2 3 8 5 4 2" xfId="7109" xr:uid="{00000000-0005-0000-0000-0000D53A0000}"/>
    <cellStyle name="Dziesiętny 2 3 8 5 4 2 2" xfId="15503" xr:uid="{00000000-0005-0000-0000-0000D63A0000}"/>
    <cellStyle name="Dziesiętny 2 3 8 5 4 2 2 2" xfId="36485" xr:uid="{00000000-0005-0000-0000-0000D73A0000}"/>
    <cellStyle name="Dziesiętny 2 3 8 5 4 2 3" xfId="28091" xr:uid="{00000000-0005-0000-0000-0000D83A0000}"/>
    <cellStyle name="Dziesiętny 2 3 8 5 4 3" xfId="11307" xr:uid="{00000000-0005-0000-0000-0000D93A0000}"/>
    <cellStyle name="Dziesiętny 2 3 8 5 4 3 2" xfId="32289" xr:uid="{00000000-0005-0000-0000-0000DA3A0000}"/>
    <cellStyle name="Dziesiętny 2 3 8 5 4 4" xfId="19699" xr:uid="{00000000-0005-0000-0000-0000DB3A0000}"/>
    <cellStyle name="Dziesiętny 2 3 8 5 4 4 2" xfId="40681" xr:uid="{00000000-0005-0000-0000-0000DC3A0000}"/>
    <cellStyle name="Dziesiętny 2 3 8 5 4 5" xfId="23893" xr:uid="{00000000-0005-0000-0000-0000DD3A0000}"/>
    <cellStyle name="Dziesiętny 2 3 8 5 5" xfId="5012" xr:uid="{00000000-0005-0000-0000-0000DE3A0000}"/>
    <cellStyle name="Dziesiętny 2 3 8 5 5 2" xfId="13406" xr:uid="{00000000-0005-0000-0000-0000DF3A0000}"/>
    <cellStyle name="Dziesiętny 2 3 8 5 5 2 2" xfId="34388" xr:uid="{00000000-0005-0000-0000-0000E03A0000}"/>
    <cellStyle name="Dziesiętny 2 3 8 5 5 3" xfId="25994" xr:uid="{00000000-0005-0000-0000-0000E13A0000}"/>
    <cellStyle name="Dziesiętny 2 3 8 5 6" xfId="9210" xr:uid="{00000000-0005-0000-0000-0000E23A0000}"/>
    <cellStyle name="Dziesiętny 2 3 8 5 6 2" xfId="30192" xr:uid="{00000000-0005-0000-0000-0000E33A0000}"/>
    <cellStyle name="Dziesiętny 2 3 8 5 7" xfId="17602" xr:uid="{00000000-0005-0000-0000-0000E43A0000}"/>
    <cellStyle name="Dziesiętny 2 3 8 5 7 2" xfId="38584" xr:uid="{00000000-0005-0000-0000-0000E53A0000}"/>
    <cellStyle name="Dziesiętny 2 3 8 5 8" xfId="21796" xr:uid="{00000000-0005-0000-0000-0000E63A0000}"/>
    <cellStyle name="Dziesiętny 2 3 8 6" xfId="777" xr:uid="{00000000-0005-0000-0000-0000E73A0000}"/>
    <cellStyle name="Dziesiętny 2 3 8 6 2" xfId="2910" xr:uid="{00000000-0005-0000-0000-0000E83A0000}"/>
    <cellStyle name="Dziesiętny 2 3 8 6 2 2" xfId="7112" xr:uid="{00000000-0005-0000-0000-0000E93A0000}"/>
    <cellStyle name="Dziesiętny 2 3 8 6 2 2 2" xfId="15506" xr:uid="{00000000-0005-0000-0000-0000EA3A0000}"/>
    <cellStyle name="Dziesiętny 2 3 8 6 2 2 2 2" xfId="36488" xr:uid="{00000000-0005-0000-0000-0000EB3A0000}"/>
    <cellStyle name="Dziesiętny 2 3 8 6 2 2 3" xfId="28094" xr:uid="{00000000-0005-0000-0000-0000EC3A0000}"/>
    <cellStyle name="Dziesiętny 2 3 8 6 2 3" xfId="11310" xr:uid="{00000000-0005-0000-0000-0000ED3A0000}"/>
    <cellStyle name="Dziesiętny 2 3 8 6 2 3 2" xfId="32292" xr:uid="{00000000-0005-0000-0000-0000EE3A0000}"/>
    <cellStyle name="Dziesiętny 2 3 8 6 2 4" xfId="19702" xr:uid="{00000000-0005-0000-0000-0000EF3A0000}"/>
    <cellStyle name="Dziesiętny 2 3 8 6 2 4 2" xfId="40684" xr:uid="{00000000-0005-0000-0000-0000F03A0000}"/>
    <cellStyle name="Dziesiętny 2 3 8 6 2 5" xfId="23896" xr:uid="{00000000-0005-0000-0000-0000F13A0000}"/>
    <cellStyle name="Dziesiętny 2 3 8 6 3" xfId="5015" xr:uid="{00000000-0005-0000-0000-0000F23A0000}"/>
    <cellStyle name="Dziesiętny 2 3 8 6 3 2" xfId="13409" xr:uid="{00000000-0005-0000-0000-0000F33A0000}"/>
    <cellStyle name="Dziesiętny 2 3 8 6 3 2 2" xfId="34391" xr:uid="{00000000-0005-0000-0000-0000F43A0000}"/>
    <cellStyle name="Dziesiętny 2 3 8 6 3 3" xfId="25997" xr:uid="{00000000-0005-0000-0000-0000F53A0000}"/>
    <cellStyle name="Dziesiętny 2 3 8 6 4" xfId="9213" xr:uid="{00000000-0005-0000-0000-0000F63A0000}"/>
    <cellStyle name="Dziesiętny 2 3 8 6 4 2" xfId="30195" xr:uid="{00000000-0005-0000-0000-0000F73A0000}"/>
    <cellStyle name="Dziesiętny 2 3 8 6 5" xfId="17605" xr:uid="{00000000-0005-0000-0000-0000F83A0000}"/>
    <cellStyle name="Dziesiętny 2 3 8 6 5 2" xfId="38587" xr:uid="{00000000-0005-0000-0000-0000F93A0000}"/>
    <cellStyle name="Dziesiętny 2 3 8 6 6" xfId="21799" xr:uid="{00000000-0005-0000-0000-0000FA3A0000}"/>
    <cellStyle name="Dziesiętny 2 3 8 7" xfId="778" xr:uid="{00000000-0005-0000-0000-0000FB3A0000}"/>
    <cellStyle name="Dziesiętny 2 3 8 7 2" xfId="2911" xr:uid="{00000000-0005-0000-0000-0000FC3A0000}"/>
    <cellStyle name="Dziesiętny 2 3 8 7 2 2" xfId="7113" xr:uid="{00000000-0005-0000-0000-0000FD3A0000}"/>
    <cellStyle name="Dziesiętny 2 3 8 7 2 2 2" xfId="15507" xr:uid="{00000000-0005-0000-0000-0000FE3A0000}"/>
    <cellStyle name="Dziesiętny 2 3 8 7 2 2 2 2" xfId="36489" xr:uid="{00000000-0005-0000-0000-0000FF3A0000}"/>
    <cellStyle name="Dziesiętny 2 3 8 7 2 2 3" xfId="28095" xr:uid="{00000000-0005-0000-0000-0000003B0000}"/>
    <cellStyle name="Dziesiętny 2 3 8 7 2 3" xfId="11311" xr:uid="{00000000-0005-0000-0000-0000013B0000}"/>
    <cellStyle name="Dziesiętny 2 3 8 7 2 3 2" xfId="32293" xr:uid="{00000000-0005-0000-0000-0000023B0000}"/>
    <cellStyle name="Dziesiętny 2 3 8 7 2 4" xfId="19703" xr:uid="{00000000-0005-0000-0000-0000033B0000}"/>
    <cellStyle name="Dziesiętny 2 3 8 7 2 4 2" xfId="40685" xr:uid="{00000000-0005-0000-0000-0000043B0000}"/>
    <cellStyle name="Dziesiętny 2 3 8 7 2 5" xfId="23897" xr:uid="{00000000-0005-0000-0000-0000053B0000}"/>
    <cellStyle name="Dziesiętny 2 3 8 7 3" xfId="5016" xr:uid="{00000000-0005-0000-0000-0000063B0000}"/>
    <cellStyle name="Dziesiętny 2 3 8 7 3 2" xfId="13410" xr:uid="{00000000-0005-0000-0000-0000073B0000}"/>
    <cellStyle name="Dziesiętny 2 3 8 7 3 2 2" xfId="34392" xr:uid="{00000000-0005-0000-0000-0000083B0000}"/>
    <cellStyle name="Dziesiętny 2 3 8 7 3 3" xfId="25998" xr:uid="{00000000-0005-0000-0000-0000093B0000}"/>
    <cellStyle name="Dziesiętny 2 3 8 7 4" xfId="9214" xr:uid="{00000000-0005-0000-0000-00000A3B0000}"/>
    <cellStyle name="Dziesiętny 2 3 8 7 4 2" xfId="30196" xr:uid="{00000000-0005-0000-0000-00000B3B0000}"/>
    <cellStyle name="Dziesiętny 2 3 8 7 5" xfId="17606" xr:uid="{00000000-0005-0000-0000-00000C3B0000}"/>
    <cellStyle name="Dziesiętny 2 3 8 7 5 2" xfId="38588" xr:uid="{00000000-0005-0000-0000-00000D3B0000}"/>
    <cellStyle name="Dziesiętny 2 3 8 7 6" xfId="21800" xr:uid="{00000000-0005-0000-0000-00000E3B0000}"/>
    <cellStyle name="Dziesiętny 2 3 8 8" xfId="2888" xr:uid="{00000000-0005-0000-0000-00000F3B0000}"/>
    <cellStyle name="Dziesiętny 2 3 8 8 2" xfId="7090" xr:uid="{00000000-0005-0000-0000-0000103B0000}"/>
    <cellStyle name="Dziesiętny 2 3 8 8 2 2" xfId="15484" xr:uid="{00000000-0005-0000-0000-0000113B0000}"/>
    <cellStyle name="Dziesiętny 2 3 8 8 2 2 2" xfId="36466" xr:uid="{00000000-0005-0000-0000-0000123B0000}"/>
    <cellStyle name="Dziesiętny 2 3 8 8 2 3" xfId="28072" xr:uid="{00000000-0005-0000-0000-0000133B0000}"/>
    <cellStyle name="Dziesiętny 2 3 8 8 3" xfId="11288" xr:uid="{00000000-0005-0000-0000-0000143B0000}"/>
    <cellStyle name="Dziesiętny 2 3 8 8 3 2" xfId="32270" xr:uid="{00000000-0005-0000-0000-0000153B0000}"/>
    <cellStyle name="Dziesiętny 2 3 8 8 4" xfId="19680" xr:uid="{00000000-0005-0000-0000-0000163B0000}"/>
    <cellStyle name="Dziesiętny 2 3 8 8 4 2" xfId="40662" xr:uid="{00000000-0005-0000-0000-0000173B0000}"/>
    <cellStyle name="Dziesiętny 2 3 8 8 5" xfId="23874" xr:uid="{00000000-0005-0000-0000-0000183B0000}"/>
    <cellStyle name="Dziesiętny 2 3 8 9" xfId="4993" xr:uid="{00000000-0005-0000-0000-0000193B0000}"/>
    <cellStyle name="Dziesiętny 2 3 8 9 2" xfId="13387" xr:uid="{00000000-0005-0000-0000-00001A3B0000}"/>
    <cellStyle name="Dziesiętny 2 3 8 9 2 2" xfId="34369" xr:uid="{00000000-0005-0000-0000-00001B3B0000}"/>
    <cellStyle name="Dziesiętny 2 3 8 9 3" xfId="25975" xr:uid="{00000000-0005-0000-0000-00001C3B0000}"/>
    <cellStyle name="Dziesiętny 2 3 9" xfId="779" xr:uid="{00000000-0005-0000-0000-00001D3B0000}"/>
    <cellStyle name="Dziesiętny 2 3 9 10" xfId="9215" xr:uid="{00000000-0005-0000-0000-00001E3B0000}"/>
    <cellStyle name="Dziesiętny 2 3 9 10 2" xfId="30197" xr:uid="{00000000-0005-0000-0000-00001F3B0000}"/>
    <cellStyle name="Dziesiętny 2 3 9 11" xfId="17607" xr:uid="{00000000-0005-0000-0000-0000203B0000}"/>
    <cellStyle name="Dziesiętny 2 3 9 11 2" xfId="38589" xr:uid="{00000000-0005-0000-0000-0000213B0000}"/>
    <cellStyle name="Dziesiętny 2 3 9 12" xfId="21801" xr:uid="{00000000-0005-0000-0000-0000223B0000}"/>
    <cellStyle name="Dziesiętny 2 3 9 2" xfId="780" xr:uid="{00000000-0005-0000-0000-0000233B0000}"/>
    <cellStyle name="Dziesiętny 2 3 9 2 10" xfId="17608" xr:uid="{00000000-0005-0000-0000-0000243B0000}"/>
    <cellStyle name="Dziesiętny 2 3 9 2 10 2" xfId="38590" xr:uid="{00000000-0005-0000-0000-0000253B0000}"/>
    <cellStyle name="Dziesiętny 2 3 9 2 11" xfId="21802" xr:uid="{00000000-0005-0000-0000-0000263B0000}"/>
    <cellStyle name="Dziesiętny 2 3 9 2 2" xfId="781" xr:uid="{00000000-0005-0000-0000-0000273B0000}"/>
    <cellStyle name="Dziesiętny 2 3 9 2 2 2" xfId="782" xr:uid="{00000000-0005-0000-0000-0000283B0000}"/>
    <cellStyle name="Dziesiętny 2 3 9 2 2 2 2" xfId="2915" xr:uid="{00000000-0005-0000-0000-0000293B0000}"/>
    <cellStyle name="Dziesiętny 2 3 9 2 2 2 2 2" xfId="7117" xr:uid="{00000000-0005-0000-0000-00002A3B0000}"/>
    <cellStyle name="Dziesiętny 2 3 9 2 2 2 2 2 2" xfId="15511" xr:uid="{00000000-0005-0000-0000-00002B3B0000}"/>
    <cellStyle name="Dziesiętny 2 3 9 2 2 2 2 2 2 2" xfId="36493" xr:uid="{00000000-0005-0000-0000-00002C3B0000}"/>
    <cellStyle name="Dziesiętny 2 3 9 2 2 2 2 2 3" xfId="28099" xr:uid="{00000000-0005-0000-0000-00002D3B0000}"/>
    <cellStyle name="Dziesiętny 2 3 9 2 2 2 2 3" xfId="11315" xr:uid="{00000000-0005-0000-0000-00002E3B0000}"/>
    <cellStyle name="Dziesiętny 2 3 9 2 2 2 2 3 2" xfId="32297" xr:uid="{00000000-0005-0000-0000-00002F3B0000}"/>
    <cellStyle name="Dziesiętny 2 3 9 2 2 2 2 4" xfId="19707" xr:uid="{00000000-0005-0000-0000-0000303B0000}"/>
    <cellStyle name="Dziesiętny 2 3 9 2 2 2 2 4 2" xfId="40689" xr:uid="{00000000-0005-0000-0000-0000313B0000}"/>
    <cellStyle name="Dziesiętny 2 3 9 2 2 2 2 5" xfId="23901" xr:uid="{00000000-0005-0000-0000-0000323B0000}"/>
    <cellStyle name="Dziesiętny 2 3 9 2 2 2 3" xfId="5020" xr:uid="{00000000-0005-0000-0000-0000333B0000}"/>
    <cellStyle name="Dziesiętny 2 3 9 2 2 2 3 2" xfId="13414" xr:uid="{00000000-0005-0000-0000-0000343B0000}"/>
    <cellStyle name="Dziesiętny 2 3 9 2 2 2 3 2 2" xfId="34396" xr:uid="{00000000-0005-0000-0000-0000353B0000}"/>
    <cellStyle name="Dziesiętny 2 3 9 2 2 2 3 3" xfId="26002" xr:uid="{00000000-0005-0000-0000-0000363B0000}"/>
    <cellStyle name="Dziesiętny 2 3 9 2 2 2 4" xfId="9218" xr:uid="{00000000-0005-0000-0000-0000373B0000}"/>
    <cellStyle name="Dziesiętny 2 3 9 2 2 2 4 2" xfId="30200" xr:uid="{00000000-0005-0000-0000-0000383B0000}"/>
    <cellStyle name="Dziesiętny 2 3 9 2 2 2 5" xfId="17610" xr:uid="{00000000-0005-0000-0000-0000393B0000}"/>
    <cellStyle name="Dziesiętny 2 3 9 2 2 2 5 2" xfId="38592" xr:uid="{00000000-0005-0000-0000-00003A3B0000}"/>
    <cellStyle name="Dziesiętny 2 3 9 2 2 2 6" xfId="21804" xr:uid="{00000000-0005-0000-0000-00003B3B0000}"/>
    <cellStyle name="Dziesiętny 2 3 9 2 2 3" xfId="783" xr:uid="{00000000-0005-0000-0000-00003C3B0000}"/>
    <cellStyle name="Dziesiętny 2 3 9 2 2 3 2" xfId="2916" xr:uid="{00000000-0005-0000-0000-00003D3B0000}"/>
    <cellStyle name="Dziesiętny 2 3 9 2 2 3 2 2" xfId="7118" xr:uid="{00000000-0005-0000-0000-00003E3B0000}"/>
    <cellStyle name="Dziesiętny 2 3 9 2 2 3 2 2 2" xfId="15512" xr:uid="{00000000-0005-0000-0000-00003F3B0000}"/>
    <cellStyle name="Dziesiętny 2 3 9 2 2 3 2 2 2 2" xfId="36494" xr:uid="{00000000-0005-0000-0000-0000403B0000}"/>
    <cellStyle name="Dziesiętny 2 3 9 2 2 3 2 2 3" xfId="28100" xr:uid="{00000000-0005-0000-0000-0000413B0000}"/>
    <cellStyle name="Dziesiętny 2 3 9 2 2 3 2 3" xfId="11316" xr:uid="{00000000-0005-0000-0000-0000423B0000}"/>
    <cellStyle name="Dziesiętny 2 3 9 2 2 3 2 3 2" xfId="32298" xr:uid="{00000000-0005-0000-0000-0000433B0000}"/>
    <cellStyle name="Dziesiętny 2 3 9 2 2 3 2 4" xfId="19708" xr:uid="{00000000-0005-0000-0000-0000443B0000}"/>
    <cellStyle name="Dziesiętny 2 3 9 2 2 3 2 4 2" xfId="40690" xr:uid="{00000000-0005-0000-0000-0000453B0000}"/>
    <cellStyle name="Dziesiętny 2 3 9 2 2 3 2 5" xfId="23902" xr:uid="{00000000-0005-0000-0000-0000463B0000}"/>
    <cellStyle name="Dziesiętny 2 3 9 2 2 3 3" xfId="5021" xr:uid="{00000000-0005-0000-0000-0000473B0000}"/>
    <cellStyle name="Dziesiętny 2 3 9 2 2 3 3 2" xfId="13415" xr:uid="{00000000-0005-0000-0000-0000483B0000}"/>
    <cellStyle name="Dziesiętny 2 3 9 2 2 3 3 2 2" xfId="34397" xr:uid="{00000000-0005-0000-0000-0000493B0000}"/>
    <cellStyle name="Dziesiętny 2 3 9 2 2 3 3 3" xfId="26003" xr:uid="{00000000-0005-0000-0000-00004A3B0000}"/>
    <cellStyle name="Dziesiętny 2 3 9 2 2 3 4" xfId="9219" xr:uid="{00000000-0005-0000-0000-00004B3B0000}"/>
    <cellStyle name="Dziesiętny 2 3 9 2 2 3 4 2" xfId="30201" xr:uid="{00000000-0005-0000-0000-00004C3B0000}"/>
    <cellStyle name="Dziesiętny 2 3 9 2 2 3 5" xfId="17611" xr:uid="{00000000-0005-0000-0000-00004D3B0000}"/>
    <cellStyle name="Dziesiętny 2 3 9 2 2 3 5 2" xfId="38593" xr:uid="{00000000-0005-0000-0000-00004E3B0000}"/>
    <cellStyle name="Dziesiętny 2 3 9 2 2 3 6" xfId="21805" xr:uid="{00000000-0005-0000-0000-00004F3B0000}"/>
    <cellStyle name="Dziesiętny 2 3 9 2 2 4" xfId="2914" xr:uid="{00000000-0005-0000-0000-0000503B0000}"/>
    <cellStyle name="Dziesiętny 2 3 9 2 2 4 2" xfId="7116" xr:uid="{00000000-0005-0000-0000-0000513B0000}"/>
    <cellStyle name="Dziesiętny 2 3 9 2 2 4 2 2" xfId="15510" xr:uid="{00000000-0005-0000-0000-0000523B0000}"/>
    <cellStyle name="Dziesiętny 2 3 9 2 2 4 2 2 2" xfId="36492" xr:uid="{00000000-0005-0000-0000-0000533B0000}"/>
    <cellStyle name="Dziesiętny 2 3 9 2 2 4 2 3" xfId="28098" xr:uid="{00000000-0005-0000-0000-0000543B0000}"/>
    <cellStyle name="Dziesiętny 2 3 9 2 2 4 3" xfId="11314" xr:uid="{00000000-0005-0000-0000-0000553B0000}"/>
    <cellStyle name="Dziesiętny 2 3 9 2 2 4 3 2" xfId="32296" xr:uid="{00000000-0005-0000-0000-0000563B0000}"/>
    <cellStyle name="Dziesiętny 2 3 9 2 2 4 4" xfId="19706" xr:uid="{00000000-0005-0000-0000-0000573B0000}"/>
    <cellStyle name="Dziesiętny 2 3 9 2 2 4 4 2" xfId="40688" xr:uid="{00000000-0005-0000-0000-0000583B0000}"/>
    <cellStyle name="Dziesiętny 2 3 9 2 2 4 5" xfId="23900" xr:uid="{00000000-0005-0000-0000-0000593B0000}"/>
    <cellStyle name="Dziesiętny 2 3 9 2 2 5" xfId="5019" xr:uid="{00000000-0005-0000-0000-00005A3B0000}"/>
    <cellStyle name="Dziesiętny 2 3 9 2 2 5 2" xfId="13413" xr:uid="{00000000-0005-0000-0000-00005B3B0000}"/>
    <cellStyle name="Dziesiętny 2 3 9 2 2 5 2 2" xfId="34395" xr:uid="{00000000-0005-0000-0000-00005C3B0000}"/>
    <cellStyle name="Dziesiętny 2 3 9 2 2 5 3" xfId="26001" xr:uid="{00000000-0005-0000-0000-00005D3B0000}"/>
    <cellStyle name="Dziesiętny 2 3 9 2 2 6" xfId="9217" xr:uid="{00000000-0005-0000-0000-00005E3B0000}"/>
    <cellStyle name="Dziesiętny 2 3 9 2 2 6 2" xfId="30199" xr:uid="{00000000-0005-0000-0000-00005F3B0000}"/>
    <cellStyle name="Dziesiętny 2 3 9 2 2 7" xfId="17609" xr:uid="{00000000-0005-0000-0000-0000603B0000}"/>
    <cellStyle name="Dziesiętny 2 3 9 2 2 7 2" xfId="38591" xr:uid="{00000000-0005-0000-0000-0000613B0000}"/>
    <cellStyle name="Dziesiętny 2 3 9 2 2 8" xfId="21803" xr:uid="{00000000-0005-0000-0000-0000623B0000}"/>
    <cellStyle name="Dziesiętny 2 3 9 2 3" xfId="784" xr:uid="{00000000-0005-0000-0000-0000633B0000}"/>
    <cellStyle name="Dziesiętny 2 3 9 2 3 2" xfId="785" xr:uid="{00000000-0005-0000-0000-0000643B0000}"/>
    <cellStyle name="Dziesiętny 2 3 9 2 3 2 2" xfId="2918" xr:uid="{00000000-0005-0000-0000-0000653B0000}"/>
    <cellStyle name="Dziesiętny 2 3 9 2 3 2 2 2" xfId="7120" xr:uid="{00000000-0005-0000-0000-0000663B0000}"/>
    <cellStyle name="Dziesiętny 2 3 9 2 3 2 2 2 2" xfId="15514" xr:uid="{00000000-0005-0000-0000-0000673B0000}"/>
    <cellStyle name="Dziesiętny 2 3 9 2 3 2 2 2 2 2" xfId="36496" xr:uid="{00000000-0005-0000-0000-0000683B0000}"/>
    <cellStyle name="Dziesiętny 2 3 9 2 3 2 2 2 3" xfId="28102" xr:uid="{00000000-0005-0000-0000-0000693B0000}"/>
    <cellStyle name="Dziesiętny 2 3 9 2 3 2 2 3" xfId="11318" xr:uid="{00000000-0005-0000-0000-00006A3B0000}"/>
    <cellStyle name="Dziesiętny 2 3 9 2 3 2 2 3 2" xfId="32300" xr:uid="{00000000-0005-0000-0000-00006B3B0000}"/>
    <cellStyle name="Dziesiętny 2 3 9 2 3 2 2 4" xfId="19710" xr:uid="{00000000-0005-0000-0000-00006C3B0000}"/>
    <cellStyle name="Dziesiętny 2 3 9 2 3 2 2 4 2" xfId="40692" xr:uid="{00000000-0005-0000-0000-00006D3B0000}"/>
    <cellStyle name="Dziesiętny 2 3 9 2 3 2 2 5" xfId="23904" xr:uid="{00000000-0005-0000-0000-00006E3B0000}"/>
    <cellStyle name="Dziesiętny 2 3 9 2 3 2 3" xfId="5023" xr:uid="{00000000-0005-0000-0000-00006F3B0000}"/>
    <cellStyle name="Dziesiętny 2 3 9 2 3 2 3 2" xfId="13417" xr:uid="{00000000-0005-0000-0000-0000703B0000}"/>
    <cellStyle name="Dziesiętny 2 3 9 2 3 2 3 2 2" xfId="34399" xr:uid="{00000000-0005-0000-0000-0000713B0000}"/>
    <cellStyle name="Dziesiętny 2 3 9 2 3 2 3 3" xfId="26005" xr:uid="{00000000-0005-0000-0000-0000723B0000}"/>
    <cellStyle name="Dziesiętny 2 3 9 2 3 2 4" xfId="9221" xr:uid="{00000000-0005-0000-0000-0000733B0000}"/>
    <cellStyle name="Dziesiętny 2 3 9 2 3 2 4 2" xfId="30203" xr:uid="{00000000-0005-0000-0000-0000743B0000}"/>
    <cellStyle name="Dziesiętny 2 3 9 2 3 2 5" xfId="17613" xr:uid="{00000000-0005-0000-0000-0000753B0000}"/>
    <cellStyle name="Dziesiętny 2 3 9 2 3 2 5 2" xfId="38595" xr:uid="{00000000-0005-0000-0000-0000763B0000}"/>
    <cellStyle name="Dziesiętny 2 3 9 2 3 2 6" xfId="21807" xr:uid="{00000000-0005-0000-0000-0000773B0000}"/>
    <cellStyle name="Dziesiętny 2 3 9 2 3 3" xfId="786" xr:uid="{00000000-0005-0000-0000-0000783B0000}"/>
    <cellStyle name="Dziesiętny 2 3 9 2 3 3 2" xfId="2919" xr:uid="{00000000-0005-0000-0000-0000793B0000}"/>
    <cellStyle name="Dziesiętny 2 3 9 2 3 3 2 2" xfId="7121" xr:uid="{00000000-0005-0000-0000-00007A3B0000}"/>
    <cellStyle name="Dziesiętny 2 3 9 2 3 3 2 2 2" xfId="15515" xr:uid="{00000000-0005-0000-0000-00007B3B0000}"/>
    <cellStyle name="Dziesiętny 2 3 9 2 3 3 2 2 2 2" xfId="36497" xr:uid="{00000000-0005-0000-0000-00007C3B0000}"/>
    <cellStyle name="Dziesiętny 2 3 9 2 3 3 2 2 3" xfId="28103" xr:uid="{00000000-0005-0000-0000-00007D3B0000}"/>
    <cellStyle name="Dziesiętny 2 3 9 2 3 3 2 3" xfId="11319" xr:uid="{00000000-0005-0000-0000-00007E3B0000}"/>
    <cellStyle name="Dziesiętny 2 3 9 2 3 3 2 3 2" xfId="32301" xr:uid="{00000000-0005-0000-0000-00007F3B0000}"/>
    <cellStyle name="Dziesiętny 2 3 9 2 3 3 2 4" xfId="19711" xr:uid="{00000000-0005-0000-0000-0000803B0000}"/>
    <cellStyle name="Dziesiętny 2 3 9 2 3 3 2 4 2" xfId="40693" xr:uid="{00000000-0005-0000-0000-0000813B0000}"/>
    <cellStyle name="Dziesiętny 2 3 9 2 3 3 2 5" xfId="23905" xr:uid="{00000000-0005-0000-0000-0000823B0000}"/>
    <cellStyle name="Dziesiętny 2 3 9 2 3 3 3" xfId="5024" xr:uid="{00000000-0005-0000-0000-0000833B0000}"/>
    <cellStyle name="Dziesiętny 2 3 9 2 3 3 3 2" xfId="13418" xr:uid="{00000000-0005-0000-0000-0000843B0000}"/>
    <cellStyle name="Dziesiętny 2 3 9 2 3 3 3 2 2" xfId="34400" xr:uid="{00000000-0005-0000-0000-0000853B0000}"/>
    <cellStyle name="Dziesiętny 2 3 9 2 3 3 3 3" xfId="26006" xr:uid="{00000000-0005-0000-0000-0000863B0000}"/>
    <cellStyle name="Dziesiętny 2 3 9 2 3 3 4" xfId="9222" xr:uid="{00000000-0005-0000-0000-0000873B0000}"/>
    <cellStyle name="Dziesiętny 2 3 9 2 3 3 4 2" xfId="30204" xr:uid="{00000000-0005-0000-0000-0000883B0000}"/>
    <cellStyle name="Dziesiętny 2 3 9 2 3 3 5" xfId="17614" xr:uid="{00000000-0005-0000-0000-0000893B0000}"/>
    <cellStyle name="Dziesiętny 2 3 9 2 3 3 5 2" xfId="38596" xr:uid="{00000000-0005-0000-0000-00008A3B0000}"/>
    <cellStyle name="Dziesiętny 2 3 9 2 3 3 6" xfId="21808" xr:uid="{00000000-0005-0000-0000-00008B3B0000}"/>
    <cellStyle name="Dziesiętny 2 3 9 2 3 4" xfId="2917" xr:uid="{00000000-0005-0000-0000-00008C3B0000}"/>
    <cellStyle name="Dziesiętny 2 3 9 2 3 4 2" xfId="7119" xr:uid="{00000000-0005-0000-0000-00008D3B0000}"/>
    <cellStyle name="Dziesiętny 2 3 9 2 3 4 2 2" xfId="15513" xr:uid="{00000000-0005-0000-0000-00008E3B0000}"/>
    <cellStyle name="Dziesiętny 2 3 9 2 3 4 2 2 2" xfId="36495" xr:uid="{00000000-0005-0000-0000-00008F3B0000}"/>
    <cellStyle name="Dziesiętny 2 3 9 2 3 4 2 3" xfId="28101" xr:uid="{00000000-0005-0000-0000-0000903B0000}"/>
    <cellStyle name="Dziesiętny 2 3 9 2 3 4 3" xfId="11317" xr:uid="{00000000-0005-0000-0000-0000913B0000}"/>
    <cellStyle name="Dziesiętny 2 3 9 2 3 4 3 2" xfId="32299" xr:uid="{00000000-0005-0000-0000-0000923B0000}"/>
    <cellStyle name="Dziesiętny 2 3 9 2 3 4 4" xfId="19709" xr:uid="{00000000-0005-0000-0000-0000933B0000}"/>
    <cellStyle name="Dziesiętny 2 3 9 2 3 4 4 2" xfId="40691" xr:uid="{00000000-0005-0000-0000-0000943B0000}"/>
    <cellStyle name="Dziesiętny 2 3 9 2 3 4 5" xfId="23903" xr:uid="{00000000-0005-0000-0000-0000953B0000}"/>
    <cellStyle name="Dziesiętny 2 3 9 2 3 5" xfId="5022" xr:uid="{00000000-0005-0000-0000-0000963B0000}"/>
    <cellStyle name="Dziesiętny 2 3 9 2 3 5 2" xfId="13416" xr:uid="{00000000-0005-0000-0000-0000973B0000}"/>
    <cellStyle name="Dziesiętny 2 3 9 2 3 5 2 2" xfId="34398" xr:uid="{00000000-0005-0000-0000-0000983B0000}"/>
    <cellStyle name="Dziesiętny 2 3 9 2 3 5 3" xfId="26004" xr:uid="{00000000-0005-0000-0000-0000993B0000}"/>
    <cellStyle name="Dziesiętny 2 3 9 2 3 6" xfId="9220" xr:uid="{00000000-0005-0000-0000-00009A3B0000}"/>
    <cellStyle name="Dziesiętny 2 3 9 2 3 6 2" xfId="30202" xr:uid="{00000000-0005-0000-0000-00009B3B0000}"/>
    <cellStyle name="Dziesiętny 2 3 9 2 3 7" xfId="17612" xr:uid="{00000000-0005-0000-0000-00009C3B0000}"/>
    <cellStyle name="Dziesiętny 2 3 9 2 3 7 2" xfId="38594" xr:uid="{00000000-0005-0000-0000-00009D3B0000}"/>
    <cellStyle name="Dziesiętny 2 3 9 2 3 8" xfId="21806" xr:uid="{00000000-0005-0000-0000-00009E3B0000}"/>
    <cellStyle name="Dziesiętny 2 3 9 2 4" xfId="787" xr:uid="{00000000-0005-0000-0000-00009F3B0000}"/>
    <cellStyle name="Dziesiętny 2 3 9 2 4 2" xfId="788" xr:uid="{00000000-0005-0000-0000-0000A03B0000}"/>
    <cellStyle name="Dziesiętny 2 3 9 2 4 2 2" xfId="2921" xr:uid="{00000000-0005-0000-0000-0000A13B0000}"/>
    <cellStyle name="Dziesiętny 2 3 9 2 4 2 2 2" xfId="7123" xr:uid="{00000000-0005-0000-0000-0000A23B0000}"/>
    <cellStyle name="Dziesiętny 2 3 9 2 4 2 2 2 2" xfId="15517" xr:uid="{00000000-0005-0000-0000-0000A33B0000}"/>
    <cellStyle name="Dziesiętny 2 3 9 2 4 2 2 2 2 2" xfId="36499" xr:uid="{00000000-0005-0000-0000-0000A43B0000}"/>
    <cellStyle name="Dziesiętny 2 3 9 2 4 2 2 2 3" xfId="28105" xr:uid="{00000000-0005-0000-0000-0000A53B0000}"/>
    <cellStyle name="Dziesiętny 2 3 9 2 4 2 2 3" xfId="11321" xr:uid="{00000000-0005-0000-0000-0000A63B0000}"/>
    <cellStyle name="Dziesiętny 2 3 9 2 4 2 2 3 2" xfId="32303" xr:uid="{00000000-0005-0000-0000-0000A73B0000}"/>
    <cellStyle name="Dziesiętny 2 3 9 2 4 2 2 4" xfId="19713" xr:uid="{00000000-0005-0000-0000-0000A83B0000}"/>
    <cellStyle name="Dziesiętny 2 3 9 2 4 2 2 4 2" xfId="40695" xr:uid="{00000000-0005-0000-0000-0000A93B0000}"/>
    <cellStyle name="Dziesiętny 2 3 9 2 4 2 2 5" xfId="23907" xr:uid="{00000000-0005-0000-0000-0000AA3B0000}"/>
    <cellStyle name="Dziesiętny 2 3 9 2 4 2 3" xfId="5026" xr:uid="{00000000-0005-0000-0000-0000AB3B0000}"/>
    <cellStyle name="Dziesiętny 2 3 9 2 4 2 3 2" xfId="13420" xr:uid="{00000000-0005-0000-0000-0000AC3B0000}"/>
    <cellStyle name="Dziesiętny 2 3 9 2 4 2 3 2 2" xfId="34402" xr:uid="{00000000-0005-0000-0000-0000AD3B0000}"/>
    <cellStyle name="Dziesiętny 2 3 9 2 4 2 3 3" xfId="26008" xr:uid="{00000000-0005-0000-0000-0000AE3B0000}"/>
    <cellStyle name="Dziesiętny 2 3 9 2 4 2 4" xfId="9224" xr:uid="{00000000-0005-0000-0000-0000AF3B0000}"/>
    <cellStyle name="Dziesiętny 2 3 9 2 4 2 4 2" xfId="30206" xr:uid="{00000000-0005-0000-0000-0000B03B0000}"/>
    <cellStyle name="Dziesiętny 2 3 9 2 4 2 5" xfId="17616" xr:uid="{00000000-0005-0000-0000-0000B13B0000}"/>
    <cellStyle name="Dziesiętny 2 3 9 2 4 2 5 2" xfId="38598" xr:uid="{00000000-0005-0000-0000-0000B23B0000}"/>
    <cellStyle name="Dziesiętny 2 3 9 2 4 2 6" xfId="21810" xr:uid="{00000000-0005-0000-0000-0000B33B0000}"/>
    <cellStyle name="Dziesiętny 2 3 9 2 4 3" xfId="789" xr:uid="{00000000-0005-0000-0000-0000B43B0000}"/>
    <cellStyle name="Dziesiętny 2 3 9 2 4 3 2" xfId="2922" xr:uid="{00000000-0005-0000-0000-0000B53B0000}"/>
    <cellStyle name="Dziesiętny 2 3 9 2 4 3 2 2" xfId="7124" xr:uid="{00000000-0005-0000-0000-0000B63B0000}"/>
    <cellStyle name="Dziesiętny 2 3 9 2 4 3 2 2 2" xfId="15518" xr:uid="{00000000-0005-0000-0000-0000B73B0000}"/>
    <cellStyle name="Dziesiętny 2 3 9 2 4 3 2 2 2 2" xfId="36500" xr:uid="{00000000-0005-0000-0000-0000B83B0000}"/>
    <cellStyle name="Dziesiętny 2 3 9 2 4 3 2 2 3" xfId="28106" xr:uid="{00000000-0005-0000-0000-0000B93B0000}"/>
    <cellStyle name="Dziesiętny 2 3 9 2 4 3 2 3" xfId="11322" xr:uid="{00000000-0005-0000-0000-0000BA3B0000}"/>
    <cellStyle name="Dziesiętny 2 3 9 2 4 3 2 3 2" xfId="32304" xr:uid="{00000000-0005-0000-0000-0000BB3B0000}"/>
    <cellStyle name="Dziesiętny 2 3 9 2 4 3 2 4" xfId="19714" xr:uid="{00000000-0005-0000-0000-0000BC3B0000}"/>
    <cellStyle name="Dziesiętny 2 3 9 2 4 3 2 4 2" xfId="40696" xr:uid="{00000000-0005-0000-0000-0000BD3B0000}"/>
    <cellStyle name="Dziesiętny 2 3 9 2 4 3 2 5" xfId="23908" xr:uid="{00000000-0005-0000-0000-0000BE3B0000}"/>
    <cellStyle name="Dziesiętny 2 3 9 2 4 3 3" xfId="5027" xr:uid="{00000000-0005-0000-0000-0000BF3B0000}"/>
    <cellStyle name="Dziesiętny 2 3 9 2 4 3 3 2" xfId="13421" xr:uid="{00000000-0005-0000-0000-0000C03B0000}"/>
    <cellStyle name="Dziesiętny 2 3 9 2 4 3 3 2 2" xfId="34403" xr:uid="{00000000-0005-0000-0000-0000C13B0000}"/>
    <cellStyle name="Dziesiętny 2 3 9 2 4 3 3 3" xfId="26009" xr:uid="{00000000-0005-0000-0000-0000C23B0000}"/>
    <cellStyle name="Dziesiętny 2 3 9 2 4 3 4" xfId="9225" xr:uid="{00000000-0005-0000-0000-0000C33B0000}"/>
    <cellStyle name="Dziesiętny 2 3 9 2 4 3 4 2" xfId="30207" xr:uid="{00000000-0005-0000-0000-0000C43B0000}"/>
    <cellStyle name="Dziesiętny 2 3 9 2 4 3 5" xfId="17617" xr:uid="{00000000-0005-0000-0000-0000C53B0000}"/>
    <cellStyle name="Dziesiętny 2 3 9 2 4 3 5 2" xfId="38599" xr:uid="{00000000-0005-0000-0000-0000C63B0000}"/>
    <cellStyle name="Dziesiętny 2 3 9 2 4 3 6" xfId="21811" xr:uid="{00000000-0005-0000-0000-0000C73B0000}"/>
    <cellStyle name="Dziesiętny 2 3 9 2 4 4" xfId="2920" xr:uid="{00000000-0005-0000-0000-0000C83B0000}"/>
    <cellStyle name="Dziesiętny 2 3 9 2 4 4 2" xfId="7122" xr:uid="{00000000-0005-0000-0000-0000C93B0000}"/>
    <cellStyle name="Dziesiętny 2 3 9 2 4 4 2 2" xfId="15516" xr:uid="{00000000-0005-0000-0000-0000CA3B0000}"/>
    <cellStyle name="Dziesiętny 2 3 9 2 4 4 2 2 2" xfId="36498" xr:uid="{00000000-0005-0000-0000-0000CB3B0000}"/>
    <cellStyle name="Dziesiętny 2 3 9 2 4 4 2 3" xfId="28104" xr:uid="{00000000-0005-0000-0000-0000CC3B0000}"/>
    <cellStyle name="Dziesiętny 2 3 9 2 4 4 3" xfId="11320" xr:uid="{00000000-0005-0000-0000-0000CD3B0000}"/>
    <cellStyle name="Dziesiętny 2 3 9 2 4 4 3 2" xfId="32302" xr:uid="{00000000-0005-0000-0000-0000CE3B0000}"/>
    <cellStyle name="Dziesiętny 2 3 9 2 4 4 4" xfId="19712" xr:uid="{00000000-0005-0000-0000-0000CF3B0000}"/>
    <cellStyle name="Dziesiętny 2 3 9 2 4 4 4 2" xfId="40694" xr:uid="{00000000-0005-0000-0000-0000D03B0000}"/>
    <cellStyle name="Dziesiętny 2 3 9 2 4 4 5" xfId="23906" xr:uid="{00000000-0005-0000-0000-0000D13B0000}"/>
    <cellStyle name="Dziesiętny 2 3 9 2 4 5" xfId="5025" xr:uid="{00000000-0005-0000-0000-0000D23B0000}"/>
    <cellStyle name="Dziesiętny 2 3 9 2 4 5 2" xfId="13419" xr:uid="{00000000-0005-0000-0000-0000D33B0000}"/>
    <cellStyle name="Dziesiętny 2 3 9 2 4 5 2 2" xfId="34401" xr:uid="{00000000-0005-0000-0000-0000D43B0000}"/>
    <cellStyle name="Dziesiętny 2 3 9 2 4 5 3" xfId="26007" xr:uid="{00000000-0005-0000-0000-0000D53B0000}"/>
    <cellStyle name="Dziesiętny 2 3 9 2 4 6" xfId="9223" xr:uid="{00000000-0005-0000-0000-0000D63B0000}"/>
    <cellStyle name="Dziesiętny 2 3 9 2 4 6 2" xfId="30205" xr:uid="{00000000-0005-0000-0000-0000D73B0000}"/>
    <cellStyle name="Dziesiętny 2 3 9 2 4 7" xfId="17615" xr:uid="{00000000-0005-0000-0000-0000D83B0000}"/>
    <cellStyle name="Dziesiętny 2 3 9 2 4 7 2" xfId="38597" xr:uid="{00000000-0005-0000-0000-0000D93B0000}"/>
    <cellStyle name="Dziesiętny 2 3 9 2 4 8" xfId="21809" xr:uid="{00000000-0005-0000-0000-0000DA3B0000}"/>
    <cellStyle name="Dziesiętny 2 3 9 2 5" xfId="790" xr:uid="{00000000-0005-0000-0000-0000DB3B0000}"/>
    <cellStyle name="Dziesiętny 2 3 9 2 5 2" xfId="2923" xr:uid="{00000000-0005-0000-0000-0000DC3B0000}"/>
    <cellStyle name="Dziesiętny 2 3 9 2 5 2 2" xfId="7125" xr:uid="{00000000-0005-0000-0000-0000DD3B0000}"/>
    <cellStyle name="Dziesiętny 2 3 9 2 5 2 2 2" xfId="15519" xr:uid="{00000000-0005-0000-0000-0000DE3B0000}"/>
    <cellStyle name="Dziesiętny 2 3 9 2 5 2 2 2 2" xfId="36501" xr:uid="{00000000-0005-0000-0000-0000DF3B0000}"/>
    <cellStyle name="Dziesiętny 2 3 9 2 5 2 2 3" xfId="28107" xr:uid="{00000000-0005-0000-0000-0000E03B0000}"/>
    <cellStyle name="Dziesiętny 2 3 9 2 5 2 3" xfId="11323" xr:uid="{00000000-0005-0000-0000-0000E13B0000}"/>
    <cellStyle name="Dziesiętny 2 3 9 2 5 2 3 2" xfId="32305" xr:uid="{00000000-0005-0000-0000-0000E23B0000}"/>
    <cellStyle name="Dziesiętny 2 3 9 2 5 2 4" xfId="19715" xr:uid="{00000000-0005-0000-0000-0000E33B0000}"/>
    <cellStyle name="Dziesiętny 2 3 9 2 5 2 4 2" xfId="40697" xr:uid="{00000000-0005-0000-0000-0000E43B0000}"/>
    <cellStyle name="Dziesiętny 2 3 9 2 5 2 5" xfId="23909" xr:uid="{00000000-0005-0000-0000-0000E53B0000}"/>
    <cellStyle name="Dziesiętny 2 3 9 2 5 3" xfId="5028" xr:uid="{00000000-0005-0000-0000-0000E63B0000}"/>
    <cellStyle name="Dziesiętny 2 3 9 2 5 3 2" xfId="13422" xr:uid="{00000000-0005-0000-0000-0000E73B0000}"/>
    <cellStyle name="Dziesiętny 2 3 9 2 5 3 2 2" xfId="34404" xr:uid="{00000000-0005-0000-0000-0000E83B0000}"/>
    <cellStyle name="Dziesiętny 2 3 9 2 5 3 3" xfId="26010" xr:uid="{00000000-0005-0000-0000-0000E93B0000}"/>
    <cellStyle name="Dziesiętny 2 3 9 2 5 4" xfId="9226" xr:uid="{00000000-0005-0000-0000-0000EA3B0000}"/>
    <cellStyle name="Dziesiętny 2 3 9 2 5 4 2" xfId="30208" xr:uid="{00000000-0005-0000-0000-0000EB3B0000}"/>
    <cellStyle name="Dziesiętny 2 3 9 2 5 5" xfId="17618" xr:uid="{00000000-0005-0000-0000-0000EC3B0000}"/>
    <cellStyle name="Dziesiętny 2 3 9 2 5 5 2" xfId="38600" xr:uid="{00000000-0005-0000-0000-0000ED3B0000}"/>
    <cellStyle name="Dziesiętny 2 3 9 2 5 6" xfId="21812" xr:uid="{00000000-0005-0000-0000-0000EE3B0000}"/>
    <cellStyle name="Dziesiętny 2 3 9 2 6" xfId="791" xr:uid="{00000000-0005-0000-0000-0000EF3B0000}"/>
    <cellStyle name="Dziesiętny 2 3 9 2 6 2" xfId="2924" xr:uid="{00000000-0005-0000-0000-0000F03B0000}"/>
    <cellStyle name="Dziesiętny 2 3 9 2 6 2 2" xfId="7126" xr:uid="{00000000-0005-0000-0000-0000F13B0000}"/>
    <cellStyle name="Dziesiętny 2 3 9 2 6 2 2 2" xfId="15520" xr:uid="{00000000-0005-0000-0000-0000F23B0000}"/>
    <cellStyle name="Dziesiętny 2 3 9 2 6 2 2 2 2" xfId="36502" xr:uid="{00000000-0005-0000-0000-0000F33B0000}"/>
    <cellStyle name="Dziesiętny 2 3 9 2 6 2 2 3" xfId="28108" xr:uid="{00000000-0005-0000-0000-0000F43B0000}"/>
    <cellStyle name="Dziesiętny 2 3 9 2 6 2 3" xfId="11324" xr:uid="{00000000-0005-0000-0000-0000F53B0000}"/>
    <cellStyle name="Dziesiętny 2 3 9 2 6 2 3 2" xfId="32306" xr:uid="{00000000-0005-0000-0000-0000F63B0000}"/>
    <cellStyle name="Dziesiętny 2 3 9 2 6 2 4" xfId="19716" xr:uid="{00000000-0005-0000-0000-0000F73B0000}"/>
    <cellStyle name="Dziesiętny 2 3 9 2 6 2 4 2" xfId="40698" xr:uid="{00000000-0005-0000-0000-0000F83B0000}"/>
    <cellStyle name="Dziesiętny 2 3 9 2 6 2 5" xfId="23910" xr:uid="{00000000-0005-0000-0000-0000F93B0000}"/>
    <cellStyle name="Dziesiętny 2 3 9 2 6 3" xfId="5029" xr:uid="{00000000-0005-0000-0000-0000FA3B0000}"/>
    <cellStyle name="Dziesiętny 2 3 9 2 6 3 2" xfId="13423" xr:uid="{00000000-0005-0000-0000-0000FB3B0000}"/>
    <cellStyle name="Dziesiętny 2 3 9 2 6 3 2 2" xfId="34405" xr:uid="{00000000-0005-0000-0000-0000FC3B0000}"/>
    <cellStyle name="Dziesiętny 2 3 9 2 6 3 3" xfId="26011" xr:uid="{00000000-0005-0000-0000-0000FD3B0000}"/>
    <cellStyle name="Dziesiętny 2 3 9 2 6 4" xfId="9227" xr:uid="{00000000-0005-0000-0000-0000FE3B0000}"/>
    <cellStyle name="Dziesiętny 2 3 9 2 6 4 2" xfId="30209" xr:uid="{00000000-0005-0000-0000-0000FF3B0000}"/>
    <cellStyle name="Dziesiętny 2 3 9 2 6 5" xfId="17619" xr:uid="{00000000-0005-0000-0000-0000003C0000}"/>
    <cellStyle name="Dziesiętny 2 3 9 2 6 5 2" xfId="38601" xr:uid="{00000000-0005-0000-0000-0000013C0000}"/>
    <cellStyle name="Dziesiętny 2 3 9 2 6 6" xfId="21813" xr:uid="{00000000-0005-0000-0000-0000023C0000}"/>
    <cellStyle name="Dziesiętny 2 3 9 2 7" xfId="2913" xr:uid="{00000000-0005-0000-0000-0000033C0000}"/>
    <cellStyle name="Dziesiętny 2 3 9 2 7 2" xfId="7115" xr:uid="{00000000-0005-0000-0000-0000043C0000}"/>
    <cellStyle name="Dziesiętny 2 3 9 2 7 2 2" xfId="15509" xr:uid="{00000000-0005-0000-0000-0000053C0000}"/>
    <cellStyle name="Dziesiętny 2 3 9 2 7 2 2 2" xfId="36491" xr:uid="{00000000-0005-0000-0000-0000063C0000}"/>
    <cellStyle name="Dziesiętny 2 3 9 2 7 2 3" xfId="28097" xr:uid="{00000000-0005-0000-0000-0000073C0000}"/>
    <cellStyle name="Dziesiętny 2 3 9 2 7 3" xfId="11313" xr:uid="{00000000-0005-0000-0000-0000083C0000}"/>
    <cellStyle name="Dziesiętny 2 3 9 2 7 3 2" xfId="32295" xr:uid="{00000000-0005-0000-0000-0000093C0000}"/>
    <cellStyle name="Dziesiętny 2 3 9 2 7 4" xfId="19705" xr:uid="{00000000-0005-0000-0000-00000A3C0000}"/>
    <cellStyle name="Dziesiętny 2 3 9 2 7 4 2" xfId="40687" xr:uid="{00000000-0005-0000-0000-00000B3C0000}"/>
    <cellStyle name="Dziesiętny 2 3 9 2 7 5" xfId="23899" xr:uid="{00000000-0005-0000-0000-00000C3C0000}"/>
    <cellStyle name="Dziesiętny 2 3 9 2 8" xfId="5018" xr:uid="{00000000-0005-0000-0000-00000D3C0000}"/>
    <cellStyle name="Dziesiętny 2 3 9 2 8 2" xfId="13412" xr:uid="{00000000-0005-0000-0000-00000E3C0000}"/>
    <cellStyle name="Dziesiętny 2 3 9 2 8 2 2" xfId="34394" xr:uid="{00000000-0005-0000-0000-00000F3C0000}"/>
    <cellStyle name="Dziesiętny 2 3 9 2 8 3" xfId="26000" xr:uid="{00000000-0005-0000-0000-0000103C0000}"/>
    <cellStyle name="Dziesiętny 2 3 9 2 9" xfId="9216" xr:uid="{00000000-0005-0000-0000-0000113C0000}"/>
    <cellStyle name="Dziesiętny 2 3 9 2 9 2" xfId="30198" xr:uid="{00000000-0005-0000-0000-0000123C0000}"/>
    <cellStyle name="Dziesiętny 2 3 9 3" xfId="792" xr:uid="{00000000-0005-0000-0000-0000133C0000}"/>
    <cellStyle name="Dziesiętny 2 3 9 3 2" xfId="793" xr:uid="{00000000-0005-0000-0000-0000143C0000}"/>
    <cellStyle name="Dziesiętny 2 3 9 3 2 2" xfId="2926" xr:uid="{00000000-0005-0000-0000-0000153C0000}"/>
    <cellStyle name="Dziesiętny 2 3 9 3 2 2 2" xfId="7128" xr:uid="{00000000-0005-0000-0000-0000163C0000}"/>
    <cellStyle name="Dziesiętny 2 3 9 3 2 2 2 2" xfId="15522" xr:uid="{00000000-0005-0000-0000-0000173C0000}"/>
    <cellStyle name="Dziesiętny 2 3 9 3 2 2 2 2 2" xfId="36504" xr:uid="{00000000-0005-0000-0000-0000183C0000}"/>
    <cellStyle name="Dziesiętny 2 3 9 3 2 2 2 3" xfId="28110" xr:uid="{00000000-0005-0000-0000-0000193C0000}"/>
    <cellStyle name="Dziesiętny 2 3 9 3 2 2 3" xfId="11326" xr:uid="{00000000-0005-0000-0000-00001A3C0000}"/>
    <cellStyle name="Dziesiętny 2 3 9 3 2 2 3 2" xfId="32308" xr:uid="{00000000-0005-0000-0000-00001B3C0000}"/>
    <cellStyle name="Dziesiętny 2 3 9 3 2 2 4" xfId="19718" xr:uid="{00000000-0005-0000-0000-00001C3C0000}"/>
    <cellStyle name="Dziesiętny 2 3 9 3 2 2 4 2" xfId="40700" xr:uid="{00000000-0005-0000-0000-00001D3C0000}"/>
    <cellStyle name="Dziesiętny 2 3 9 3 2 2 5" xfId="23912" xr:uid="{00000000-0005-0000-0000-00001E3C0000}"/>
    <cellStyle name="Dziesiętny 2 3 9 3 2 3" xfId="5031" xr:uid="{00000000-0005-0000-0000-00001F3C0000}"/>
    <cellStyle name="Dziesiętny 2 3 9 3 2 3 2" xfId="13425" xr:uid="{00000000-0005-0000-0000-0000203C0000}"/>
    <cellStyle name="Dziesiętny 2 3 9 3 2 3 2 2" xfId="34407" xr:uid="{00000000-0005-0000-0000-0000213C0000}"/>
    <cellStyle name="Dziesiętny 2 3 9 3 2 3 3" xfId="26013" xr:uid="{00000000-0005-0000-0000-0000223C0000}"/>
    <cellStyle name="Dziesiętny 2 3 9 3 2 4" xfId="9229" xr:uid="{00000000-0005-0000-0000-0000233C0000}"/>
    <cellStyle name="Dziesiętny 2 3 9 3 2 4 2" xfId="30211" xr:uid="{00000000-0005-0000-0000-0000243C0000}"/>
    <cellStyle name="Dziesiętny 2 3 9 3 2 5" xfId="17621" xr:uid="{00000000-0005-0000-0000-0000253C0000}"/>
    <cellStyle name="Dziesiętny 2 3 9 3 2 5 2" xfId="38603" xr:uid="{00000000-0005-0000-0000-0000263C0000}"/>
    <cellStyle name="Dziesiętny 2 3 9 3 2 6" xfId="21815" xr:uid="{00000000-0005-0000-0000-0000273C0000}"/>
    <cellStyle name="Dziesiętny 2 3 9 3 3" xfId="794" xr:uid="{00000000-0005-0000-0000-0000283C0000}"/>
    <cellStyle name="Dziesiętny 2 3 9 3 3 2" xfId="2927" xr:uid="{00000000-0005-0000-0000-0000293C0000}"/>
    <cellStyle name="Dziesiętny 2 3 9 3 3 2 2" xfId="7129" xr:uid="{00000000-0005-0000-0000-00002A3C0000}"/>
    <cellStyle name="Dziesiętny 2 3 9 3 3 2 2 2" xfId="15523" xr:uid="{00000000-0005-0000-0000-00002B3C0000}"/>
    <cellStyle name="Dziesiętny 2 3 9 3 3 2 2 2 2" xfId="36505" xr:uid="{00000000-0005-0000-0000-00002C3C0000}"/>
    <cellStyle name="Dziesiętny 2 3 9 3 3 2 2 3" xfId="28111" xr:uid="{00000000-0005-0000-0000-00002D3C0000}"/>
    <cellStyle name="Dziesiętny 2 3 9 3 3 2 3" xfId="11327" xr:uid="{00000000-0005-0000-0000-00002E3C0000}"/>
    <cellStyle name="Dziesiętny 2 3 9 3 3 2 3 2" xfId="32309" xr:uid="{00000000-0005-0000-0000-00002F3C0000}"/>
    <cellStyle name="Dziesiętny 2 3 9 3 3 2 4" xfId="19719" xr:uid="{00000000-0005-0000-0000-0000303C0000}"/>
    <cellStyle name="Dziesiętny 2 3 9 3 3 2 4 2" xfId="40701" xr:uid="{00000000-0005-0000-0000-0000313C0000}"/>
    <cellStyle name="Dziesiętny 2 3 9 3 3 2 5" xfId="23913" xr:uid="{00000000-0005-0000-0000-0000323C0000}"/>
    <cellStyle name="Dziesiętny 2 3 9 3 3 3" xfId="5032" xr:uid="{00000000-0005-0000-0000-0000333C0000}"/>
    <cellStyle name="Dziesiętny 2 3 9 3 3 3 2" xfId="13426" xr:uid="{00000000-0005-0000-0000-0000343C0000}"/>
    <cellStyle name="Dziesiętny 2 3 9 3 3 3 2 2" xfId="34408" xr:uid="{00000000-0005-0000-0000-0000353C0000}"/>
    <cellStyle name="Dziesiętny 2 3 9 3 3 3 3" xfId="26014" xr:uid="{00000000-0005-0000-0000-0000363C0000}"/>
    <cellStyle name="Dziesiętny 2 3 9 3 3 4" xfId="9230" xr:uid="{00000000-0005-0000-0000-0000373C0000}"/>
    <cellStyle name="Dziesiętny 2 3 9 3 3 4 2" xfId="30212" xr:uid="{00000000-0005-0000-0000-0000383C0000}"/>
    <cellStyle name="Dziesiętny 2 3 9 3 3 5" xfId="17622" xr:uid="{00000000-0005-0000-0000-0000393C0000}"/>
    <cellStyle name="Dziesiętny 2 3 9 3 3 5 2" xfId="38604" xr:uid="{00000000-0005-0000-0000-00003A3C0000}"/>
    <cellStyle name="Dziesiętny 2 3 9 3 3 6" xfId="21816" xr:uid="{00000000-0005-0000-0000-00003B3C0000}"/>
    <cellStyle name="Dziesiętny 2 3 9 3 4" xfId="2925" xr:uid="{00000000-0005-0000-0000-00003C3C0000}"/>
    <cellStyle name="Dziesiętny 2 3 9 3 4 2" xfId="7127" xr:uid="{00000000-0005-0000-0000-00003D3C0000}"/>
    <cellStyle name="Dziesiętny 2 3 9 3 4 2 2" xfId="15521" xr:uid="{00000000-0005-0000-0000-00003E3C0000}"/>
    <cellStyle name="Dziesiętny 2 3 9 3 4 2 2 2" xfId="36503" xr:uid="{00000000-0005-0000-0000-00003F3C0000}"/>
    <cellStyle name="Dziesiętny 2 3 9 3 4 2 3" xfId="28109" xr:uid="{00000000-0005-0000-0000-0000403C0000}"/>
    <cellStyle name="Dziesiętny 2 3 9 3 4 3" xfId="11325" xr:uid="{00000000-0005-0000-0000-0000413C0000}"/>
    <cellStyle name="Dziesiętny 2 3 9 3 4 3 2" xfId="32307" xr:uid="{00000000-0005-0000-0000-0000423C0000}"/>
    <cellStyle name="Dziesiętny 2 3 9 3 4 4" xfId="19717" xr:uid="{00000000-0005-0000-0000-0000433C0000}"/>
    <cellStyle name="Dziesiętny 2 3 9 3 4 4 2" xfId="40699" xr:uid="{00000000-0005-0000-0000-0000443C0000}"/>
    <cellStyle name="Dziesiętny 2 3 9 3 4 5" xfId="23911" xr:uid="{00000000-0005-0000-0000-0000453C0000}"/>
    <cellStyle name="Dziesiętny 2 3 9 3 5" xfId="5030" xr:uid="{00000000-0005-0000-0000-0000463C0000}"/>
    <cellStyle name="Dziesiętny 2 3 9 3 5 2" xfId="13424" xr:uid="{00000000-0005-0000-0000-0000473C0000}"/>
    <cellStyle name="Dziesiętny 2 3 9 3 5 2 2" xfId="34406" xr:uid="{00000000-0005-0000-0000-0000483C0000}"/>
    <cellStyle name="Dziesiętny 2 3 9 3 5 3" xfId="26012" xr:uid="{00000000-0005-0000-0000-0000493C0000}"/>
    <cellStyle name="Dziesiętny 2 3 9 3 6" xfId="9228" xr:uid="{00000000-0005-0000-0000-00004A3C0000}"/>
    <cellStyle name="Dziesiętny 2 3 9 3 6 2" xfId="30210" xr:uid="{00000000-0005-0000-0000-00004B3C0000}"/>
    <cellStyle name="Dziesiętny 2 3 9 3 7" xfId="17620" xr:uid="{00000000-0005-0000-0000-00004C3C0000}"/>
    <cellStyle name="Dziesiętny 2 3 9 3 7 2" xfId="38602" xr:uid="{00000000-0005-0000-0000-00004D3C0000}"/>
    <cellStyle name="Dziesiętny 2 3 9 3 8" xfId="21814" xr:uid="{00000000-0005-0000-0000-00004E3C0000}"/>
    <cellStyle name="Dziesiętny 2 3 9 4" xfId="795" xr:uid="{00000000-0005-0000-0000-00004F3C0000}"/>
    <cellStyle name="Dziesiętny 2 3 9 4 2" xfId="796" xr:uid="{00000000-0005-0000-0000-0000503C0000}"/>
    <cellStyle name="Dziesiętny 2 3 9 4 2 2" xfId="2929" xr:uid="{00000000-0005-0000-0000-0000513C0000}"/>
    <cellStyle name="Dziesiętny 2 3 9 4 2 2 2" xfId="7131" xr:uid="{00000000-0005-0000-0000-0000523C0000}"/>
    <cellStyle name="Dziesiętny 2 3 9 4 2 2 2 2" xfId="15525" xr:uid="{00000000-0005-0000-0000-0000533C0000}"/>
    <cellStyle name="Dziesiętny 2 3 9 4 2 2 2 2 2" xfId="36507" xr:uid="{00000000-0005-0000-0000-0000543C0000}"/>
    <cellStyle name="Dziesiętny 2 3 9 4 2 2 2 3" xfId="28113" xr:uid="{00000000-0005-0000-0000-0000553C0000}"/>
    <cellStyle name="Dziesiętny 2 3 9 4 2 2 3" xfId="11329" xr:uid="{00000000-0005-0000-0000-0000563C0000}"/>
    <cellStyle name="Dziesiętny 2 3 9 4 2 2 3 2" xfId="32311" xr:uid="{00000000-0005-0000-0000-0000573C0000}"/>
    <cellStyle name="Dziesiętny 2 3 9 4 2 2 4" xfId="19721" xr:uid="{00000000-0005-0000-0000-0000583C0000}"/>
    <cellStyle name="Dziesiętny 2 3 9 4 2 2 4 2" xfId="40703" xr:uid="{00000000-0005-0000-0000-0000593C0000}"/>
    <cellStyle name="Dziesiętny 2 3 9 4 2 2 5" xfId="23915" xr:uid="{00000000-0005-0000-0000-00005A3C0000}"/>
    <cellStyle name="Dziesiętny 2 3 9 4 2 3" xfId="5034" xr:uid="{00000000-0005-0000-0000-00005B3C0000}"/>
    <cellStyle name="Dziesiętny 2 3 9 4 2 3 2" xfId="13428" xr:uid="{00000000-0005-0000-0000-00005C3C0000}"/>
    <cellStyle name="Dziesiętny 2 3 9 4 2 3 2 2" xfId="34410" xr:uid="{00000000-0005-0000-0000-00005D3C0000}"/>
    <cellStyle name="Dziesiętny 2 3 9 4 2 3 3" xfId="26016" xr:uid="{00000000-0005-0000-0000-00005E3C0000}"/>
    <cellStyle name="Dziesiętny 2 3 9 4 2 4" xfId="9232" xr:uid="{00000000-0005-0000-0000-00005F3C0000}"/>
    <cellStyle name="Dziesiętny 2 3 9 4 2 4 2" xfId="30214" xr:uid="{00000000-0005-0000-0000-0000603C0000}"/>
    <cellStyle name="Dziesiętny 2 3 9 4 2 5" xfId="17624" xr:uid="{00000000-0005-0000-0000-0000613C0000}"/>
    <cellStyle name="Dziesiętny 2 3 9 4 2 5 2" xfId="38606" xr:uid="{00000000-0005-0000-0000-0000623C0000}"/>
    <cellStyle name="Dziesiętny 2 3 9 4 2 6" xfId="21818" xr:uid="{00000000-0005-0000-0000-0000633C0000}"/>
    <cellStyle name="Dziesiętny 2 3 9 4 3" xfId="797" xr:uid="{00000000-0005-0000-0000-0000643C0000}"/>
    <cellStyle name="Dziesiętny 2 3 9 4 3 2" xfId="2930" xr:uid="{00000000-0005-0000-0000-0000653C0000}"/>
    <cellStyle name="Dziesiętny 2 3 9 4 3 2 2" xfId="7132" xr:uid="{00000000-0005-0000-0000-0000663C0000}"/>
    <cellStyle name="Dziesiętny 2 3 9 4 3 2 2 2" xfId="15526" xr:uid="{00000000-0005-0000-0000-0000673C0000}"/>
    <cellStyle name="Dziesiętny 2 3 9 4 3 2 2 2 2" xfId="36508" xr:uid="{00000000-0005-0000-0000-0000683C0000}"/>
    <cellStyle name="Dziesiętny 2 3 9 4 3 2 2 3" xfId="28114" xr:uid="{00000000-0005-0000-0000-0000693C0000}"/>
    <cellStyle name="Dziesiętny 2 3 9 4 3 2 3" xfId="11330" xr:uid="{00000000-0005-0000-0000-00006A3C0000}"/>
    <cellStyle name="Dziesiętny 2 3 9 4 3 2 3 2" xfId="32312" xr:uid="{00000000-0005-0000-0000-00006B3C0000}"/>
    <cellStyle name="Dziesiętny 2 3 9 4 3 2 4" xfId="19722" xr:uid="{00000000-0005-0000-0000-00006C3C0000}"/>
    <cellStyle name="Dziesiętny 2 3 9 4 3 2 4 2" xfId="40704" xr:uid="{00000000-0005-0000-0000-00006D3C0000}"/>
    <cellStyle name="Dziesiętny 2 3 9 4 3 2 5" xfId="23916" xr:uid="{00000000-0005-0000-0000-00006E3C0000}"/>
    <cellStyle name="Dziesiętny 2 3 9 4 3 3" xfId="5035" xr:uid="{00000000-0005-0000-0000-00006F3C0000}"/>
    <cellStyle name="Dziesiętny 2 3 9 4 3 3 2" xfId="13429" xr:uid="{00000000-0005-0000-0000-0000703C0000}"/>
    <cellStyle name="Dziesiętny 2 3 9 4 3 3 2 2" xfId="34411" xr:uid="{00000000-0005-0000-0000-0000713C0000}"/>
    <cellStyle name="Dziesiętny 2 3 9 4 3 3 3" xfId="26017" xr:uid="{00000000-0005-0000-0000-0000723C0000}"/>
    <cellStyle name="Dziesiętny 2 3 9 4 3 4" xfId="9233" xr:uid="{00000000-0005-0000-0000-0000733C0000}"/>
    <cellStyle name="Dziesiętny 2 3 9 4 3 4 2" xfId="30215" xr:uid="{00000000-0005-0000-0000-0000743C0000}"/>
    <cellStyle name="Dziesiętny 2 3 9 4 3 5" xfId="17625" xr:uid="{00000000-0005-0000-0000-0000753C0000}"/>
    <cellStyle name="Dziesiętny 2 3 9 4 3 5 2" xfId="38607" xr:uid="{00000000-0005-0000-0000-0000763C0000}"/>
    <cellStyle name="Dziesiętny 2 3 9 4 3 6" xfId="21819" xr:uid="{00000000-0005-0000-0000-0000773C0000}"/>
    <cellStyle name="Dziesiętny 2 3 9 4 4" xfId="2928" xr:uid="{00000000-0005-0000-0000-0000783C0000}"/>
    <cellStyle name="Dziesiętny 2 3 9 4 4 2" xfId="7130" xr:uid="{00000000-0005-0000-0000-0000793C0000}"/>
    <cellStyle name="Dziesiętny 2 3 9 4 4 2 2" xfId="15524" xr:uid="{00000000-0005-0000-0000-00007A3C0000}"/>
    <cellStyle name="Dziesiętny 2 3 9 4 4 2 2 2" xfId="36506" xr:uid="{00000000-0005-0000-0000-00007B3C0000}"/>
    <cellStyle name="Dziesiętny 2 3 9 4 4 2 3" xfId="28112" xr:uid="{00000000-0005-0000-0000-00007C3C0000}"/>
    <cellStyle name="Dziesiętny 2 3 9 4 4 3" xfId="11328" xr:uid="{00000000-0005-0000-0000-00007D3C0000}"/>
    <cellStyle name="Dziesiętny 2 3 9 4 4 3 2" xfId="32310" xr:uid="{00000000-0005-0000-0000-00007E3C0000}"/>
    <cellStyle name="Dziesiętny 2 3 9 4 4 4" xfId="19720" xr:uid="{00000000-0005-0000-0000-00007F3C0000}"/>
    <cellStyle name="Dziesiętny 2 3 9 4 4 4 2" xfId="40702" xr:uid="{00000000-0005-0000-0000-0000803C0000}"/>
    <cellStyle name="Dziesiętny 2 3 9 4 4 5" xfId="23914" xr:uid="{00000000-0005-0000-0000-0000813C0000}"/>
    <cellStyle name="Dziesiętny 2 3 9 4 5" xfId="5033" xr:uid="{00000000-0005-0000-0000-0000823C0000}"/>
    <cellStyle name="Dziesiętny 2 3 9 4 5 2" xfId="13427" xr:uid="{00000000-0005-0000-0000-0000833C0000}"/>
    <cellStyle name="Dziesiętny 2 3 9 4 5 2 2" xfId="34409" xr:uid="{00000000-0005-0000-0000-0000843C0000}"/>
    <cellStyle name="Dziesiętny 2 3 9 4 5 3" xfId="26015" xr:uid="{00000000-0005-0000-0000-0000853C0000}"/>
    <cellStyle name="Dziesiętny 2 3 9 4 6" xfId="9231" xr:uid="{00000000-0005-0000-0000-0000863C0000}"/>
    <cellStyle name="Dziesiętny 2 3 9 4 6 2" xfId="30213" xr:uid="{00000000-0005-0000-0000-0000873C0000}"/>
    <cellStyle name="Dziesiętny 2 3 9 4 7" xfId="17623" xr:uid="{00000000-0005-0000-0000-0000883C0000}"/>
    <cellStyle name="Dziesiętny 2 3 9 4 7 2" xfId="38605" xr:uid="{00000000-0005-0000-0000-0000893C0000}"/>
    <cellStyle name="Dziesiętny 2 3 9 4 8" xfId="21817" xr:uid="{00000000-0005-0000-0000-00008A3C0000}"/>
    <cellStyle name="Dziesiętny 2 3 9 5" xfId="798" xr:uid="{00000000-0005-0000-0000-00008B3C0000}"/>
    <cellStyle name="Dziesiętny 2 3 9 5 2" xfId="799" xr:uid="{00000000-0005-0000-0000-00008C3C0000}"/>
    <cellStyle name="Dziesiętny 2 3 9 5 2 2" xfId="2932" xr:uid="{00000000-0005-0000-0000-00008D3C0000}"/>
    <cellStyle name="Dziesiętny 2 3 9 5 2 2 2" xfId="7134" xr:uid="{00000000-0005-0000-0000-00008E3C0000}"/>
    <cellStyle name="Dziesiętny 2 3 9 5 2 2 2 2" xfId="15528" xr:uid="{00000000-0005-0000-0000-00008F3C0000}"/>
    <cellStyle name="Dziesiętny 2 3 9 5 2 2 2 2 2" xfId="36510" xr:uid="{00000000-0005-0000-0000-0000903C0000}"/>
    <cellStyle name="Dziesiętny 2 3 9 5 2 2 2 3" xfId="28116" xr:uid="{00000000-0005-0000-0000-0000913C0000}"/>
    <cellStyle name="Dziesiętny 2 3 9 5 2 2 3" xfId="11332" xr:uid="{00000000-0005-0000-0000-0000923C0000}"/>
    <cellStyle name="Dziesiętny 2 3 9 5 2 2 3 2" xfId="32314" xr:uid="{00000000-0005-0000-0000-0000933C0000}"/>
    <cellStyle name="Dziesiętny 2 3 9 5 2 2 4" xfId="19724" xr:uid="{00000000-0005-0000-0000-0000943C0000}"/>
    <cellStyle name="Dziesiętny 2 3 9 5 2 2 4 2" xfId="40706" xr:uid="{00000000-0005-0000-0000-0000953C0000}"/>
    <cellStyle name="Dziesiętny 2 3 9 5 2 2 5" xfId="23918" xr:uid="{00000000-0005-0000-0000-0000963C0000}"/>
    <cellStyle name="Dziesiętny 2 3 9 5 2 3" xfId="5037" xr:uid="{00000000-0005-0000-0000-0000973C0000}"/>
    <cellStyle name="Dziesiętny 2 3 9 5 2 3 2" xfId="13431" xr:uid="{00000000-0005-0000-0000-0000983C0000}"/>
    <cellStyle name="Dziesiętny 2 3 9 5 2 3 2 2" xfId="34413" xr:uid="{00000000-0005-0000-0000-0000993C0000}"/>
    <cellStyle name="Dziesiętny 2 3 9 5 2 3 3" xfId="26019" xr:uid="{00000000-0005-0000-0000-00009A3C0000}"/>
    <cellStyle name="Dziesiętny 2 3 9 5 2 4" xfId="9235" xr:uid="{00000000-0005-0000-0000-00009B3C0000}"/>
    <cellStyle name="Dziesiętny 2 3 9 5 2 4 2" xfId="30217" xr:uid="{00000000-0005-0000-0000-00009C3C0000}"/>
    <cellStyle name="Dziesiętny 2 3 9 5 2 5" xfId="17627" xr:uid="{00000000-0005-0000-0000-00009D3C0000}"/>
    <cellStyle name="Dziesiętny 2 3 9 5 2 5 2" xfId="38609" xr:uid="{00000000-0005-0000-0000-00009E3C0000}"/>
    <cellStyle name="Dziesiętny 2 3 9 5 2 6" xfId="21821" xr:uid="{00000000-0005-0000-0000-00009F3C0000}"/>
    <cellStyle name="Dziesiętny 2 3 9 5 3" xfId="800" xr:uid="{00000000-0005-0000-0000-0000A03C0000}"/>
    <cellStyle name="Dziesiętny 2 3 9 5 3 2" xfId="2933" xr:uid="{00000000-0005-0000-0000-0000A13C0000}"/>
    <cellStyle name="Dziesiętny 2 3 9 5 3 2 2" xfId="7135" xr:uid="{00000000-0005-0000-0000-0000A23C0000}"/>
    <cellStyle name="Dziesiętny 2 3 9 5 3 2 2 2" xfId="15529" xr:uid="{00000000-0005-0000-0000-0000A33C0000}"/>
    <cellStyle name="Dziesiętny 2 3 9 5 3 2 2 2 2" xfId="36511" xr:uid="{00000000-0005-0000-0000-0000A43C0000}"/>
    <cellStyle name="Dziesiętny 2 3 9 5 3 2 2 3" xfId="28117" xr:uid="{00000000-0005-0000-0000-0000A53C0000}"/>
    <cellStyle name="Dziesiętny 2 3 9 5 3 2 3" xfId="11333" xr:uid="{00000000-0005-0000-0000-0000A63C0000}"/>
    <cellStyle name="Dziesiętny 2 3 9 5 3 2 3 2" xfId="32315" xr:uid="{00000000-0005-0000-0000-0000A73C0000}"/>
    <cellStyle name="Dziesiętny 2 3 9 5 3 2 4" xfId="19725" xr:uid="{00000000-0005-0000-0000-0000A83C0000}"/>
    <cellStyle name="Dziesiętny 2 3 9 5 3 2 4 2" xfId="40707" xr:uid="{00000000-0005-0000-0000-0000A93C0000}"/>
    <cellStyle name="Dziesiętny 2 3 9 5 3 2 5" xfId="23919" xr:uid="{00000000-0005-0000-0000-0000AA3C0000}"/>
    <cellStyle name="Dziesiętny 2 3 9 5 3 3" xfId="5038" xr:uid="{00000000-0005-0000-0000-0000AB3C0000}"/>
    <cellStyle name="Dziesiętny 2 3 9 5 3 3 2" xfId="13432" xr:uid="{00000000-0005-0000-0000-0000AC3C0000}"/>
    <cellStyle name="Dziesiętny 2 3 9 5 3 3 2 2" xfId="34414" xr:uid="{00000000-0005-0000-0000-0000AD3C0000}"/>
    <cellStyle name="Dziesiętny 2 3 9 5 3 3 3" xfId="26020" xr:uid="{00000000-0005-0000-0000-0000AE3C0000}"/>
    <cellStyle name="Dziesiętny 2 3 9 5 3 4" xfId="9236" xr:uid="{00000000-0005-0000-0000-0000AF3C0000}"/>
    <cellStyle name="Dziesiętny 2 3 9 5 3 4 2" xfId="30218" xr:uid="{00000000-0005-0000-0000-0000B03C0000}"/>
    <cellStyle name="Dziesiętny 2 3 9 5 3 5" xfId="17628" xr:uid="{00000000-0005-0000-0000-0000B13C0000}"/>
    <cellStyle name="Dziesiętny 2 3 9 5 3 5 2" xfId="38610" xr:uid="{00000000-0005-0000-0000-0000B23C0000}"/>
    <cellStyle name="Dziesiętny 2 3 9 5 3 6" xfId="21822" xr:uid="{00000000-0005-0000-0000-0000B33C0000}"/>
    <cellStyle name="Dziesiętny 2 3 9 5 4" xfId="2931" xr:uid="{00000000-0005-0000-0000-0000B43C0000}"/>
    <cellStyle name="Dziesiętny 2 3 9 5 4 2" xfId="7133" xr:uid="{00000000-0005-0000-0000-0000B53C0000}"/>
    <cellStyle name="Dziesiętny 2 3 9 5 4 2 2" xfId="15527" xr:uid="{00000000-0005-0000-0000-0000B63C0000}"/>
    <cellStyle name="Dziesiętny 2 3 9 5 4 2 2 2" xfId="36509" xr:uid="{00000000-0005-0000-0000-0000B73C0000}"/>
    <cellStyle name="Dziesiętny 2 3 9 5 4 2 3" xfId="28115" xr:uid="{00000000-0005-0000-0000-0000B83C0000}"/>
    <cellStyle name="Dziesiętny 2 3 9 5 4 3" xfId="11331" xr:uid="{00000000-0005-0000-0000-0000B93C0000}"/>
    <cellStyle name="Dziesiętny 2 3 9 5 4 3 2" xfId="32313" xr:uid="{00000000-0005-0000-0000-0000BA3C0000}"/>
    <cellStyle name="Dziesiętny 2 3 9 5 4 4" xfId="19723" xr:uid="{00000000-0005-0000-0000-0000BB3C0000}"/>
    <cellStyle name="Dziesiętny 2 3 9 5 4 4 2" xfId="40705" xr:uid="{00000000-0005-0000-0000-0000BC3C0000}"/>
    <cellStyle name="Dziesiętny 2 3 9 5 4 5" xfId="23917" xr:uid="{00000000-0005-0000-0000-0000BD3C0000}"/>
    <cellStyle name="Dziesiętny 2 3 9 5 5" xfId="5036" xr:uid="{00000000-0005-0000-0000-0000BE3C0000}"/>
    <cellStyle name="Dziesiętny 2 3 9 5 5 2" xfId="13430" xr:uid="{00000000-0005-0000-0000-0000BF3C0000}"/>
    <cellStyle name="Dziesiętny 2 3 9 5 5 2 2" xfId="34412" xr:uid="{00000000-0005-0000-0000-0000C03C0000}"/>
    <cellStyle name="Dziesiętny 2 3 9 5 5 3" xfId="26018" xr:uid="{00000000-0005-0000-0000-0000C13C0000}"/>
    <cellStyle name="Dziesiętny 2 3 9 5 6" xfId="9234" xr:uid="{00000000-0005-0000-0000-0000C23C0000}"/>
    <cellStyle name="Dziesiętny 2 3 9 5 6 2" xfId="30216" xr:uid="{00000000-0005-0000-0000-0000C33C0000}"/>
    <cellStyle name="Dziesiętny 2 3 9 5 7" xfId="17626" xr:uid="{00000000-0005-0000-0000-0000C43C0000}"/>
    <cellStyle name="Dziesiętny 2 3 9 5 7 2" xfId="38608" xr:uid="{00000000-0005-0000-0000-0000C53C0000}"/>
    <cellStyle name="Dziesiętny 2 3 9 5 8" xfId="21820" xr:uid="{00000000-0005-0000-0000-0000C63C0000}"/>
    <cellStyle name="Dziesiętny 2 3 9 6" xfId="801" xr:uid="{00000000-0005-0000-0000-0000C73C0000}"/>
    <cellStyle name="Dziesiętny 2 3 9 6 2" xfId="2934" xr:uid="{00000000-0005-0000-0000-0000C83C0000}"/>
    <cellStyle name="Dziesiętny 2 3 9 6 2 2" xfId="7136" xr:uid="{00000000-0005-0000-0000-0000C93C0000}"/>
    <cellStyle name="Dziesiętny 2 3 9 6 2 2 2" xfId="15530" xr:uid="{00000000-0005-0000-0000-0000CA3C0000}"/>
    <cellStyle name="Dziesiętny 2 3 9 6 2 2 2 2" xfId="36512" xr:uid="{00000000-0005-0000-0000-0000CB3C0000}"/>
    <cellStyle name="Dziesiętny 2 3 9 6 2 2 3" xfId="28118" xr:uid="{00000000-0005-0000-0000-0000CC3C0000}"/>
    <cellStyle name="Dziesiętny 2 3 9 6 2 3" xfId="11334" xr:uid="{00000000-0005-0000-0000-0000CD3C0000}"/>
    <cellStyle name="Dziesiętny 2 3 9 6 2 3 2" xfId="32316" xr:uid="{00000000-0005-0000-0000-0000CE3C0000}"/>
    <cellStyle name="Dziesiętny 2 3 9 6 2 4" xfId="19726" xr:uid="{00000000-0005-0000-0000-0000CF3C0000}"/>
    <cellStyle name="Dziesiętny 2 3 9 6 2 4 2" xfId="40708" xr:uid="{00000000-0005-0000-0000-0000D03C0000}"/>
    <cellStyle name="Dziesiętny 2 3 9 6 2 5" xfId="23920" xr:uid="{00000000-0005-0000-0000-0000D13C0000}"/>
    <cellStyle name="Dziesiętny 2 3 9 6 3" xfId="5039" xr:uid="{00000000-0005-0000-0000-0000D23C0000}"/>
    <cellStyle name="Dziesiętny 2 3 9 6 3 2" xfId="13433" xr:uid="{00000000-0005-0000-0000-0000D33C0000}"/>
    <cellStyle name="Dziesiętny 2 3 9 6 3 2 2" xfId="34415" xr:uid="{00000000-0005-0000-0000-0000D43C0000}"/>
    <cellStyle name="Dziesiętny 2 3 9 6 3 3" xfId="26021" xr:uid="{00000000-0005-0000-0000-0000D53C0000}"/>
    <cellStyle name="Dziesiętny 2 3 9 6 4" xfId="9237" xr:uid="{00000000-0005-0000-0000-0000D63C0000}"/>
    <cellStyle name="Dziesiętny 2 3 9 6 4 2" xfId="30219" xr:uid="{00000000-0005-0000-0000-0000D73C0000}"/>
    <cellStyle name="Dziesiętny 2 3 9 6 5" xfId="17629" xr:uid="{00000000-0005-0000-0000-0000D83C0000}"/>
    <cellStyle name="Dziesiętny 2 3 9 6 5 2" xfId="38611" xr:uid="{00000000-0005-0000-0000-0000D93C0000}"/>
    <cellStyle name="Dziesiętny 2 3 9 6 6" xfId="21823" xr:uid="{00000000-0005-0000-0000-0000DA3C0000}"/>
    <cellStyle name="Dziesiętny 2 3 9 7" xfId="802" xr:uid="{00000000-0005-0000-0000-0000DB3C0000}"/>
    <cellStyle name="Dziesiętny 2 3 9 7 2" xfId="2935" xr:uid="{00000000-0005-0000-0000-0000DC3C0000}"/>
    <cellStyle name="Dziesiętny 2 3 9 7 2 2" xfId="7137" xr:uid="{00000000-0005-0000-0000-0000DD3C0000}"/>
    <cellStyle name="Dziesiętny 2 3 9 7 2 2 2" xfId="15531" xr:uid="{00000000-0005-0000-0000-0000DE3C0000}"/>
    <cellStyle name="Dziesiętny 2 3 9 7 2 2 2 2" xfId="36513" xr:uid="{00000000-0005-0000-0000-0000DF3C0000}"/>
    <cellStyle name="Dziesiętny 2 3 9 7 2 2 3" xfId="28119" xr:uid="{00000000-0005-0000-0000-0000E03C0000}"/>
    <cellStyle name="Dziesiętny 2 3 9 7 2 3" xfId="11335" xr:uid="{00000000-0005-0000-0000-0000E13C0000}"/>
    <cellStyle name="Dziesiętny 2 3 9 7 2 3 2" xfId="32317" xr:uid="{00000000-0005-0000-0000-0000E23C0000}"/>
    <cellStyle name="Dziesiętny 2 3 9 7 2 4" xfId="19727" xr:uid="{00000000-0005-0000-0000-0000E33C0000}"/>
    <cellStyle name="Dziesiętny 2 3 9 7 2 4 2" xfId="40709" xr:uid="{00000000-0005-0000-0000-0000E43C0000}"/>
    <cellStyle name="Dziesiętny 2 3 9 7 2 5" xfId="23921" xr:uid="{00000000-0005-0000-0000-0000E53C0000}"/>
    <cellStyle name="Dziesiętny 2 3 9 7 3" xfId="5040" xr:uid="{00000000-0005-0000-0000-0000E63C0000}"/>
    <cellStyle name="Dziesiętny 2 3 9 7 3 2" xfId="13434" xr:uid="{00000000-0005-0000-0000-0000E73C0000}"/>
    <cellStyle name="Dziesiętny 2 3 9 7 3 2 2" xfId="34416" xr:uid="{00000000-0005-0000-0000-0000E83C0000}"/>
    <cellStyle name="Dziesiętny 2 3 9 7 3 3" xfId="26022" xr:uid="{00000000-0005-0000-0000-0000E93C0000}"/>
    <cellStyle name="Dziesiętny 2 3 9 7 4" xfId="9238" xr:uid="{00000000-0005-0000-0000-0000EA3C0000}"/>
    <cellStyle name="Dziesiętny 2 3 9 7 4 2" xfId="30220" xr:uid="{00000000-0005-0000-0000-0000EB3C0000}"/>
    <cellStyle name="Dziesiętny 2 3 9 7 5" xfId="17630" xr:uid="{00000000-0005-0000-0000-0000EC3C0000}"/>
    <cellStyle name="Dziesiętny 2 3 9 7 5 2" xfId="38612" xr:uid="{00000000-0005-0000-0000-0000ED3C0000}"/>
    <cellStyle name="Dziesiętny 2 3 9 7 6" xfId="21824" xr:uid="{00000000-0005-0000-0000-0000EE3C0000}"/>
    <cellStyle name="Dziesiętny 2 3 9 8" xfId="2912" xr:uid="{00000000-0005-0000-0000-0000EF3C0000}"/>
    <cellStyle name="Dziesiętny 2 3 9 8 2" xfId="7114" xr:uid="{00000000-0005-0000-0000-0000F03C0000}"/>
    <cellStyle name="Dziesiętny 2 3 9 8 2 2" xfId="15508" xr:uid="{00000000-0005-0000-0000-0000F13C0000}"/>
    <cellStyle name="Dziesiętny 2 3 9 8 2 2 2" xfId="36490" xr:uid="{00000000-0005-0000-0000-0000F23C0000}"/>
    <cellStyle name="Dziesiętny 2 3 9 8 2 3" xfId="28096" xr:uid="{00000000-0005-0000-0000-0000F33C0000}"/>
    <cellStyle name="Dziesiętny 2 3 9 8 3" xfId="11312" xr:uid="{00000000-0005-0000-0000-0000F43C0000}"/>
    <cellStyle name="Dziesiętny 2 3 9 8 3 2" xfId="32294" xr:uid="{00000000-0005-0000-0000-0000F53C0000}"/>
    <cellStyle name="Dziesiętny 2 3 9 8 4" xfId="19704" xr:uid="{00000000-0005-0000-0000-0000F63C0000}"/>
    <cellStyle name="Dziesiętny 2 3 9 8 4 2" xfId="40686" xr:uid="{00000000-0005-0000-0000-0000F73C0000}"/>
    <cellStyle name="Dziesiętny 2 3 9 8 5" xfId="23898" xr:uid="{00000000-0005-0000-0000-0000F83C0000}"/>
    <cellStyle name="Dziesiętny 2 3 9 9" xfId="5017" xr:uid="{00000000-0005-0000-0000-0000F93C0000}"/>
    <cellStyle name="Dziesiętny 2 3 9 9 2" xfId="13411" xr:uid="{00000000-0005-0000-0000-0000FA3C0000}"/>
    <cellStyle name="Dziesiętny 2 3 9 9 2 2" xfId="34393" xr:uid="{00000000-0005-0000-0000-0000FB3C0000}"/>
    <cellStyle name="Dziesiętny 2 3 9 9 3" xfId="25999" xr:uid="{00000000-0005-0000-0000-0000FC3C0000}"/>
    <cellStyle name="Dziesiętny 2 30" xfId="16851" xr:uid="{00000000-0005-0000-0000-0000FD3C0000}"/>
    <cellStyle name="Dziesiętny 2 30 2" xfId="37833" xr:uid="{00000000-0005-0000-0000-0000FE3C0000}"/>
    <cellStyle name="Dziesiętny 2 31" xfId="21045" xr:uid="{00000000-0005-0000-0000-0000FF3C0000}"/>
    <cellStyle name="Dziesiętny 2 4" xfId="803" xr:uid="{00000000-0005-0000-0000-0000003D0000}"/>
    <cellStyle name="Dziesiętny 2 4 10" xfId="804" xr:uid="{00000000-0005-0000-0000-0000013D0000}"/>
    <cellStyle name="Dziesiętny 2 4 10 10" xfId="9240" xr:uid="{00000000-0005-0000-0000-0000023D0000}"/>
    <cellStyle name="Dziesiętny 2 4 10 10 2" xfId="30222" xr:uid="{00000000-0005-0000-0000-0000033D0000}"/>
    <cellStyle name="Dziesiętny 2 4 10 11" xfId="17632" xr:uid="{00000000-0005-0000-0000-0000043D0000}"/>
    <cellStyle name="Dziesiętny 2 4 10 11 2" xfId="38614" xr:uid="{00000000-0005-0000-0000-0000053D0000}"/>
    <cellStyle name="Dziesiętny 2 4 10 12" xfId="21826" xr:uid="{00000000-0005-0000-0000-0000063D0000}"/>
    <cellStyle name="Dziesiętny 2 4 10 2" xfId="805" xr:uid="{00000000-0005-0000-0000-0000073D0000}"/>
    <cellStyle name="Dziesiętny 2 4 10 2 10" xfId="17633" xr:uid="{00000000-0005-0000-0000-0000083D0000}"/>
    <cellStyle name="Dziesiętny 2 4 10 2 10 2" xfId="38615" xr:uid="{00000000-0005-0000-0000-0000093D0000}"/>
    <cellStyle name="Dziesiętny 2 4 10 2 11" xfId="21827" xr:uid="{00000000-0005-0000-0000-00000A3D0000}"/>
    <cellStyle name="Dziesiętny 2 4 10 2 2" xfId="806" xr:uid="{00000000-0005-0000-0000-00000B3D0000}"/>
    <cellStyle name="Dziesiętny 2 4 10 2 2 2" xfId="807" xr:uid="{00000000-0005-0000-0000-00000C3D0000}"/>
    <cellStyle name="Dziesiętny 2 4 10 2 2 2 2" xfId="2940" xr:uid="{00000000-0005-0000-0000-00000D3D0000}"/>
    <cellStyle name="Dziesiętny 2 4 10 2 2 2 2 2" xfId="7142" xr:uid="{00000000-0005-0000-0000-00000E3D0000}"/>
    <cellStyle name="Dziesiętny 2 4 10 2 2 2 2 2 2" xfId="15536" xr:uid="{00000000-0005-0000-0000-00000F3D0000}"/>
    <cellStyle name="Dziesiętny 2 4 10 2 2 2 2 2 2 2" xfId="36518" xr:uid="{00000000-0005-0000-0000-0000103D0000}"/>
    <cellStyle name="Dziesiętny 2 4 10 2 2 2 2 2 3" xfId="28124" xr:uid="{00000000-0005-0000-0000-0000113D0000}"/>
    <cellStyle name="Dziesiętny 2 4 10 2 2 2 2 3" xfId="11340" xr:uid="{00000000-0005-0000-0000-0000123D0000}"/>
    <cellStyle name="Dziesiętny 2 4 10 2 2 2 2 3 2" xfId="32322" xr:uid="{00000000-0005-0000-0000-0000133D0000}"/>
    <cellStyle name="Dziesiętny 2 4 10 2 2 2 2 4" xfId="19732" xr:uid="{00000000-0005-0000-0000-0000143D0000}"/>
    <cellStyle name="Dziesiętny 2 4 10 2 2 2 2 4 2" xfId="40714" xr:uid="{00000000-0005-0000-0000-0000153D0000}"/>
    <cellStyle name="Dziesiętny 2 4 10 2 2 2 2 5" xfId="23926" xr:uid="{00000000-0005-0000-0000-0000163D0000}"/>
    <cellStyle name="Dziesiętny 2 4 10 2 2 2 3" xfId="5045" xr:uid="{00000000-0005-0000-0000-0000173D0000}"/>
    <cellStyle name="Dziesiętny 2 4 10 2 2 2 3 2" xfId="13439" xr:uid="{00000000-0005-0000-0000-0000183D0000}"/>
    <cellStyle name="Dziesiętny 2 4 10 2 2 2 3 2 2" xfId="34421" xr:uid="{00000000-0005-0000-0000-0000193D0000}"/>
    <cellStyle name="Dziesiętny 2 4 10 2 2 2 3 3" xfId="26027" xr:uid="{00000000-0005-0000-0000-00001A3D0000}"/>
    <cellStyle name="Dziesiętny 2 4 10 2 2 2 4" xfId="9243" xr:uid="{00000000-0005-0000-0000-00001B3D0000}"/>
    <cellStyle name="Dziesiętny 2 4 10 2 2 2 4 2" xfId="30225" xr:uid="{00000000-0005-0000-0000-00001C3D0000}"/>
    <cellStyle name="Dziesiętny 2 4 10 2 2 2 5" xfId="17635" xr:uid="{00000000-0005-0000-0000-00001D3D0000}"/>
    <cellStyle name="Dziesiętny 2 4 10 2 2 2 5 2" xfId="38617" xr:uid="{00000000-0005-0000-0000-00001E3D0000}"/>
    <cellStyle name="Dziesiętny 2 4 10 2 2 2 6" xfId="21829" xr:uid="{00000000-0005-0000-0000-00001F3D0000}"/>
    <cellStyle name="Dziesiętny 2 4 10 2 2 3" xfId="808" xr:uid="{00000000-0005-0000-0000-0000203D0000}"/>
    <cellStyle name="Dziesiętny 2 4 10 2 2 3 2" xfId="2941" xr:uid="{00000000-0005-0000-0000-0000213D0000}"/>
    <cellStyle name="Dziesiętny 2 4 10 2 2 3 2 2" xfId="7143" xr:uid="{00000000-0005-0000-0000-0000223D0000}"/>
    <cellStyle name="Dziesiętny 2 4 10 2 2 3 2 2 2" xfId="15537" xr:uid="{00000000-0005-0000-0000-0000233D0000}"/>
    <cellStyle name="Dziesiętny 2 4 10 2 2 3 2 2 2 2" xfId="36519" xr:uid="{00000000-0005-0000-0000-0000243D0000}"/>
    <cellStyle name="Dziesiętny 2 4 10 2 2 3 2 2 3" xfId="28125" xr:uid="{00000000-0005-0000-0000-0000253D0000}"/>
    <cellStyle name="Dziesiętny 2 4 10 2 2 3 2 3" xfId="11341" xr:uid="{00000000-0005-0000-0000-0000263D0000}"/>
    <cellStyle name="Dziesiętny 2 4 10 2 2 3 2 3 2" xfId="32323" xr:uid="{00000000-0005-0000-0000-0000273D0000}"/>
    <cellStyle name="Dziesiętny 2 4 10 2 2 3 2 4" xfId="19733" xr:uid="{00000000-0005-0000-0000-0000283D0000}"/>
    <cellStyle name="Dziesiętny 2 4 10 2 2 3 2 4 2" xfId="40715" xr:uid="{00000000-0005-0000-0000-0000293D0000}"/>
    <cellStyle name="Dziesiętny 2 4 10 2 2 3 2 5" xfId="23927" xr:uid="{00000000-0005-0000-0000-00002A3D0000}"/>
    <cellStyle name="Dziesiętny 2 4 10 2 2 3 3" xfId="5046" xr:uid="{00000000-0005-0000-0000-00002B3D0000}"/>
    <cellStyle name="Dziesiętny 2 4 10 2 2 3 3 2" xfId="13440" xr:uid="{00000000-0005-0000-0000-00002C3D0000}"/>
    <cellStyle name="Dziesiętny 2 4 10 2 2 3 3 2 2" xfId="34422" xr:uid="{00000000-0005-0000-0000-00002D3D0000}"/>
    <cellStyle name="Dziesiętny 2 4 10 2 2 3 3 3" xfId="26028" xr:uid="{00000000-0005-0000-0000-00002E3D0000}"/>
    <cellStyle name="Dziesiętny 2 4 10 2 2 3 4" xfId="9244" xr:uid="{00000000-0005-0000-0000-00002F3D0000}"/>
    <cellStyle name="Dziesiętny 2 4 10 2 2 3 4 2" xfId="30226" xr:uid="{00000000-0005-0000-0000-0000303D0000}"/>
    <cellStyle name="Dziesiętny 2 4 10 2 2 3 5" xfId="17636" xr:uid="{00000000-0005-0000-0000-0000313D0000}"/>
    <cellStyle name="Dziesiętny 2 4 10 2 2 3 5 2" xfId="38618" xr:uid="{00000000-0005-0000-0000-0000323D0000}"/>
    <cellStyle name="Dziesiętny 2 4 10 2 2 3 6" xfId="21830" xr:uid="{00000000-0005-0000-0000-0000333D0000}"/>
    <cellStyle name="Dziesiętny 2 4 10 2 2 4" xfId="2939" xr:uid="{00000000-0005-0000-0000-0000343D0000}"/>
    <cellStyle name="Dziesiętny 2 4 10 2 2 4 2" xfId="7141" xr:uid="{00000000-0005-0000-0000-0000353D0000}"/>
    <cellStyle name="Dziesiętny 2 4 10 2 2 4 2 2" xfId="15535" xr:uid="{00000000-0005-0000-0000-0000363D0000}"/>
    <cellStyle name="Dziesiętny 2 4 10 2 2 4 2 2 2" xfId="36517" xr:uid="{00000000-0005-0000-0000-0000373D0000}"/>
    <cellStyle name="Dziesiętny 2 4 10 2 2 4 2 3" xfId="28123" xr:uid="{00000000-0005-0000-0000-0000383D0000}"/>
    <cellStyle name="Dziesiętny 2 4 10 2 2 4 3" xfId="11339" xr:uid="{00000000-0005-0000-0000-0000393D0000}"/>
    <cellStyle name="Dziesiętny 2 4 10 2 2 4 3 2" xfId="32321" xr:uid="{00000000-0005-0000-0000-00003A3D0000}"/>
    <cellStyle name="Dziesiętny 2 4 10 2 2 4 4" xfId="19731" xr:uid="{00000000-0005-0000-0000-00003B3D0000}"/>
    <cellStyle name="Dziesiętny 2 4 10 2 2 4 4 2" xfId="40713" xr:uid="{00000000-0005-0000-0000-00003C3D0000}"/>
    <cellStyle name="Dziesiętny 2 4 10 2 2 4 5" xfId="23925" xr:uid="{00000000-0005-0000-0000-00003D3D0000}"/>
    <cellStyle name="Dziesiętny 2 4 10 2 2 5" xfId="5044" xr:uid="{00000000-0005-0000-0000-00003E3D0000}"/>
    <cellStyle name="Dziesiętny 2 4 10 2 2 5 2" xfId="13438" xr:uid="{00000000-0005-0000-0000-00003F3D0000}"/>
    <cellStyle name="Dziesiętny 2 4 10 2 2 5 2 2" xfId="34420" xr:uid="{00000000-0005-0000-0000-0000403D0000}"/>
    <cellStyle name="Dziesiętny 2 4 10 2 2 5 3" xfId="26026" xr:uid="{00000000-0005-0000-0000-0000413D0000}"/>
    <cellStyle name="Dziesiętny 2 4 10 2 2 6" xfId="9242" xr:uid="{00000000-0005-0000-0000-0000423D0000}"/>
    <cellStyle name="Dziesiętny 2 4 10 2 2 6 2" xfId="30224" xr:uid="{00000000-0005-0000-0000-0000433D0000}"/>
    <cellStyle name="Dziesiętny 2 4 10 2 2 7" xfId="17634" xr:uid="{00000000-0005-0000-0000-0000443D0000}"/>
    <cellStyle name="Dziesiętny 2 4 10 2 2 7 2" xfId="38616" xr:uid="{00000000-0005-0000-0000-0000453D0000}"/>
    <cellStyle name="Dziesiętny 2 4 10 2 2 8" xfId="21828" xr:uid="{00000000-0005-0000-0000-0000463D0000}"/>
    <cellStyle name="Dziesiętny 2 4 10 2 3" xfId="809" xr:uid="{00000000-0005-0000-0000-0000473D0000}"/>
    <cellStyle name="Dziesiętny 2 4 10 2 3 2" xfId="810" xr:uid="{00000000-0005-0000-0000-0000483D0000}"/>
    <cellStyle name="Dziesiętny 2 4 10 2 3 2 2" xfId="2943" xr:uid="{00000000-0005-0000-0000-0000493D0000}"/>
    <cellStyle name="Dziesiętny 2 4 10 2 3 2 2 2" xfId="7145" xr:uid="{00000000-0005-0000-0000-00004A3D0000}"/>
    <cellStyle name="Dziesiętny 2 4 10 2 3 2 2 2 2" xfId="15539" xr:uid="{00000000-0005-0000-0000-00004B3D0000}"/>
    <cellStyle name="Dziesiętny 2 4 10 2 3 2 2 2 2 2" xfId="36521" xr:uid="{00000000-0005-0000-0000-00004C3D0000}"/>
    <cellStyle name="Dziesiętny 2 4 10 2 3 2 2 2 3" xfId="28127" xr:uid="{00000000-0005-0000-0000-00004D3D0000}"/>
    <cellStyle name="Dziesiętny 2 4 10 2 3 2 2 3" xfId="11343" xr:uid="{00000000-0005-0000-0000-00004E3D0000}"/>
    <cellStyle name="Dziesiętny 2 4 10 2 3 2 2 3 2" xfId="32325" xr:uid="{00000000-0005-0000-0000-00004F3D0000}"/>
    <cellStyle name="Dziesiętny 2 4 10 2 3 2 2 4" xfId="19735" xr:uid="{00000000-0005-0000-0000-0000503D0000}"/>
    <cellStyle name="Dziesiętny 2 4 10 2 3 2 2 4 2" xfId="40717" xr:uid="{00000000-0005-0000-0000-0000513D0000}"/>
    <cellStyle name="Dziesiętny 2 4 10 2 3 2 2 5" xfId="23929" xr:uid="{00000000-0005-0000-0000-0000523D0000}"/>
    <cellStyle name="Dziesiętny 2 4 10 2 3 2 3" xfId="5048" xr:uid="{00000000-0005-0000-0000-0000533D0000}"/>
    <cellStyle name="Dziesiętny 2 4 10 2 3 2 3 2" xfId="13442" xr:uid="{00000000-0005-0000-0000-0000543D0000}"/>
    <cellStyle name="Dziesiętny 2 4 10 2 3 2 3 2 2" xfId="34424" xr:uid="{00000000-0005-0000-0000-0000553D0000}"/>
    <cellStyle name="Dziesiętny 2 4 10 2 3 2 3 3" xfId="26030" xr:uid="{00000000-0005-0000-0000-0000563D0000}"/>
    <cellStyle name="Dziesiętny 2 4 10 2 3 2 4" xfId="9246" xr:uid="{00000000-0005-0000-0000-0000573D0000}"/>
    <cellStyle name="Dziesiętny 2 4 10 2 3 2 4 2" xfId="30228" xr:uid="{00000000-0005-0000-0000-0000583D0000}"/>
    <cellStyle name="Dziesiętny 2 4 10 2 3 2 5" xfId="17638" xr:uid="{00000000-0005-0000-0000-0000593D0000}"/>
    <cellStyle name="Dziesiętny 2 4 10 2 3 2 5 2" xfId="38620" xr:uid="{00000000-0005-0000-0000-00005A3D0000}"/>
    <cellStyle name="Dziesiętny 2 4 10 2 3 2 6" xfId="21832" xr:uid="{00000000-0005-0000-0000-00005B3D0000}"/>
    <cellStyle name="Dziesiętny 2 4 10 2 3 3" xfId="811" xr:uid="{00000000-0005-0000-0000-00005C3D0000}"/>
    <cellStyle name="Dziesiętny 2 4 10 2 3 3 2" xfId="2944" xr:uid="{00000000-0005-0000-0000-00005D3D0000}"/>
    <cellStyle name="Dziesiętny 2 4 10 2 3 3 2 2" xfId="7146" xr:uid="{00000000-0005-0000-0000-00005E3D0000}"/>
    <cellStyle name="Dziesiętny 2 4 10 2 3 3 2 2 2" xfId="15540" xr:uid="{00000000-0005-0000-0000-00005F3D0000}"/>
    <cellStyle name="Dziesiętny 2 4 10 2 3 3 2 2 2 2" xfId="36522" xr:uid="{00000000-0005-0000-0000-0000603D0000}"/>
    <cellStyle name="Dziesiętny 2 4 10 2 3 3 2 2 3" xfId="28128" xr:uid="{00000000-0005-0000-0000-0000613D0000}"/>
    <cellStyle name="Dziesiętny 2 4 10 2 3 3 2 3" xfId="11344" xr:uid="{00000000-0005-0000-0000-0000623D0000}"/>
    <cellStyle name="Dziesiętny 2 4 10 2 3 3 2 3 2" xfId="32326" xr:uid="{00000000-0005-0000-0000-0000633D0000}"/>
    <cellStyle name="Dziesiętny 2 4 10 2 3 3 2 4" xfId="19736" xr:uid="{00000000-0005-0000-0000-0000643D0000}"/>
    <cellStyle name="Dziesiętny 2 4 10 2 3 3 2 4 2" xfId="40718" xr:uid="{00000000-0005-0000-0000-0000653D0000}"/>
    <cellStyle name="Dziesiętny 2 4 10 2 3 3 2 5" xfId="23930" xr:uid="{00000000-0005-0000-0000-0000663D0000}"/>
    <cellStyle name="Dziesiętny 2 4 10 2 3 3 3" xfId="5049" xr:uid="{00000000-0005-0000-0000-0000673D0000}"/>
    <cellStyle name="Dziesiętny 2 4 10 2 3 3 3 2" xfId="13443" xr:uid="{00000000-0005-0000-0000-0000683D0000}"/>
    <cellStyle name="Dziesiętny 2 4 10 2 3 3 3 2 2" xfId="34425" xr:uid="{00000000-0005-0000-0000-0000693D0000}"/>
    <cellStyle name="Dziesiętny 2 4 10 2 3 3 3 3" xfId="26031" xr:uid="{00000000-0005-0000-0000-00006A3D0000}"/>
    <cellStyle name="Dziesiętny 2 4 10 2 3 3 4" xfId="9247" xr:uid="{00000000-0005-0000-0000-00006B3D0000}"/>
    <cellStyle name="Dziesiętny 2 4 10 2 3 3 4 2" xfId="30229" xr:uid="{00000000-0005-0000-0000-00006C3D0000}"/>
    <cellStyle name="Dziesiętny 2 4 10 2 3 3 5" xfId="17639" xr:uid="{00000000-0005-0000-0000-00006D3D0000}"/>
    <cellStyle name="Dziesiętny 2 4 10 2 3 3 5 2" xfId="38621" xr:uid="{00000000-0005-0000-0000-00006E3D0000}"/>
    <cellStyle name="Dziesiętny 2 4 10 2 3 3 6" xfId="21833" xr:uid="{00000000-0005-0000-0000-00006F3D0000}"/>
    <cellStyle name="Dziesiętny 2 4 10 2 3 4" xfId="2942" xr:uid="{00000000-0005-0000-0000-0000703D0000}"/>
    <cellStyle name="Dziesiętny 2 4 10 2 3 4 2" xfId="7144" xr:uid="{00000000-0005-0000-0000-0000713D0000}"/>
    <cellStyle name="Dziesiętny 2 4 10 2 3 4 2 2" xfId="15538" xr:uid="{00000000-0005-0000-0000-0000723D0000}"/>
    <cellStyle name="Dziesiętny 2 4 10 2 3 4 2 2 2" xfId="36520" xr:uid="{00000000-0005-0000-0000-0000733D0000}"/>
    <cellStyle name="Dziesiętny 2 4 10 2 3 4 2 3" xfId="28126" xr:uid="{00000000-0005-0000-0000-0000743D0000}"/>
    <cellStyle name="Dziesiętny 2 4 10 2 3 4 3" xfId="11342" xr:uid="{00000000-0005-0000-0000-0000753D0000}"/>
    <cellStyle name="Dziesiętny 2 4 10 2 3 4 3 2" xfId="32324" xr:uid="{00000000-0005-0000-0000-0000763D0000}"/>
    <cellStyle name="Dziesiętny 2 4 10 2 3 4 4" xfId="19734" xr:uid="{00000000-0005-0000-0000-0000773D0000}"/>
    <cellStyle name="Dziesiętny 2 4 10 2 3 4 4 2" xfId="40716" xr:uid="{00000000-0005-0000-0000-0000783D0000}"/>
    <cellStyle name="Dziesiętny 2 4 10 2 3 4 5" xfId="23928" xr:uid="{00000000-0005-0000-0000-0000793D0000}"/>
    <cellStyle name="Dziesiętny 2 4 10 2 3 5" xfId="5047" xr:uid="{00000000-0005-0000-0000-00007A3D0000}"/>
    <cellStyle name="Dziesiętny 2 4 10 2 3 5 2" xfId="13441" xr:uid="{00000000-0005-0000-0000-00007B3D0000}"/>
    <cellStyle name="Dziesiętny 2 4 10 2 3 5 2 2" xfId="34423" xr:uid="{00000000-0005-0000-0000-00007C3D0000}"/>
    <cellStyle name="Dziesiętny 2 4 10 2 3 5 3" xfId="26029" xr:uid="{00000000-0005-0000-0000-00007D3D0000}"/>
    <cellStyle name="Dziesiętny 2 4 10 2 3 6" xfId="9245" xr:uid="{00000000-0005-0000-0000-00007E3D0000}"/>
    <cellStyle name="Dziesiętny 2 4 10 2 3 6 2" xfId="30227" xr:uid="{00000000-0005-0000-0000-00007F3D0000}"/>
    <cellStyle name="Dziesiętny 2 4 10 2 3 7" xfId="17637" xr:uid="{00000000-0005-0000-0000-0000803D0000}"/>
    <cellStyle name="Dziesiętny 2 4 10 2 3 7 2" xfId="38619" xr:uid="{00000000-0005-0000-0000-0000813D0000}"/>
    <cellStyle name="Dziesiętny 2 4 10 2 3 8" xfId="21831" xr:uid="{00000000-0005-0000-0000-0000823D0000}"/>
    <cellStyle name="Dziesiętny 2 4 10 2 4" xfId="812" xr:uid="{00000000-0005-0000-0000-0000833D0000}"/>
    <cellStyle name="Dziesiętny 2 4 10 2 4 2" xfId="813" xr:uid="{00000000-0005-0000-0000-0000843D0000}"/>
    <cellStyle name="Dziesiętny 2 4 10 2 4 2 2" xfId="2946" xr:uid="{00000000-0005-0000-0000-0000853D0000}"/>
    <cellStyle name="Dziesiętny 2 4 10 2 4 2 2 2" xfId="7148" xr:uid="{00000000-0005-0000-0000-0000863D0000}"/>
    <cellStyle name="Dziesiętny 2 4 10 2 4 2 2 2 2" xfId="15542" xr:uid="{00000000-0005-0000-0000-0000873D0000}"/>
    <cellStyle name="Dziesiętny 2 4 10 2 4 2 2 2 2 2" xfId="36524" xr:uid="{00000000-0005-0000-0000-0000883D0000}"/>
    <cellStyle name="Dziesiętny 2 4 10 2 4 2 2 2 3" xfId="28130" xr:uid="{00000000-0005-0000-0000-0000893D0000}"/>
    <cellStyle name="Dziesiętny 2 4 10 2 4 2 2 3" xfId="11346" xr:uid="{00000000-0005-0000-0000-00008A3D0000}"/>
    <cellStyle name="Dziesiętny 2 4 10 2 4 2 2 3 2" xfId="32328" xr:uid="{00000000-0005-0000-0000-00008B3D0000}"/>
    <cellStyle name="Dziesiętny 2 4 10 2 4 2 2 4" xfId="19738" xr:uid="{00000000-0005-0000-0000-00008C3D0000}"/>
    <cellStyle name="Dziesiętny 2 4 10 2 4 2 2 4 2" xfId="40720" xr:uid="{00000000-0005-0000-0000-00008D3D0000}"/>
    <cellStyle name="Dziesiętny 2 4 10 2 4 2 2 5" xfId="23932" xr:uid="{00000000-0005-0000-0000-00008E3D0000}"/>
    <cellStyle name="Dziesiętny 2 4 10 2 4 2 3" xfId="5051" xr:uid="{00000000-0005-0000-0000-00008F3D0000}"/>
    <cellStyle name="Dziesiętny 2 4 10 2 4 2 3 2" xfId="13445" xr:uid="{00000000-0005-0000-0000-0000903D0000}"/>
    <cellStyle name="Dziesiętny 2 4 10 2 4 2 3 2 2" xfId="34427" xr:uid="{00000000-0005-0000-0000-0000913D0000}"/>
    <cellStyle name="Dziesiętny 2 4 10 2 4 2 3 3" xfId="26033" xr:uid="{00000000-0005-0000-0000-0000923D0000}"/>
    <cellStyle name="Dziesiętny 2 4 10 2 4 2 4" xfId="9249" xr:uid="{00000000-0005-0000-0000-0000933D0000}"/>
    <cellStyle name="Dziesiętny 2 4 10 2 4 2 4 2" xfId="30231" xr:uid="{00000000-0005-0000-0000-0000943D0000}"/>
    <cellStyle name="Dziesiętny 2 4 10 2 4 2 5" xfId="17641" xr:uid="{00000000-0005-0000-0000-0000953D0000}"/>
    <cellStyle name="Dziesiętny 2 4 10 2 4 2 5 2" xfId="38623" xr:uid="{00000000-0005-0000-0000-0000963D0000}"/>
    <cellStyle name="Dziesiętny 2 4 10 2 4 2 6" xfId="21835" xr:uid="{00000000-0005-0000-0000-0000973D0000}"/>
    <cellStyle name="Dziesiętny 2 4 10 2 4 3" xfId="814" xr:uid="{00000000-0005-0000-0000-0000983D0000}"/>
    <cellStyle name="Dziesiętny 2 4 10 2 4 3 2" xfId="2947" xr:uid="{00000000-0005-0000-0000-0000993D0000}"/>
    <cellStyle name="Dziesiętny 2 4 10 2 4 3 2 2" xfId="7149" xr:uid="{00000000-0005-0000-0000-00009A3D0000}"/>
    <cellStyle name="Dziesiętny 2 4 10 2 4 3 2 2 2" xfId="15543" xr:uid="{00000000-0005-0000-0000-00009B3D0000}"/>
    <cellStyle name="Dziesiętny 2 4 10 2 4 3 2 2 2 2" xfId="36525" xr:uid="{00000000-0005-0000-0000-00009C3D0000}"/>
    <cellStyle name="Dziesiętny 2 4 10 2 4 3 2 2 3" xfId="28131" xr:uid="{00000000-0005-0000-0000-00009D3D0000}"/>
    <cellStyle name="Dziesiętny 2 4 10 2 4 3 2 3" xfId="11347" xr:uid="{00000000-0005-0000-0000-00009E3D0000}"/>
    <cellStyle name="Dziesiętny 2 4 10 2 4 3 2 3 2" xfId="32329" xr:uid="{00000000-0005-0000-0000-00009F3D0000}"/>
    <cellStyle name="Dziesiętny 2 4 10 2 4 3 2 4" xfId="19739" xr:uid="{00000000-0005-0000-0000-0000A03D0000}"/>
    <cellStyle name="Dziesiętny 2 4 10 2 4 3 2 4 2" xfId="40721" xr:uid="{00000000-0005-0000-0000-0000A13D0000}"/>
    <cellStyle name="Dziesiętny 2 4 10 2 4 3 2 5" xfId="23933" xr:uid="{00000000-0005-0000-0000-0000A23D0000}"/>
    <cellStyle name="Dziesiętny 2 4 10 2 4 3 3" xfId="5052" xr:uid="{00000000-0005-0000-0000-0000A33D0000}"/>
    <cellStyle name="Dziesiętny 2 4 10 2 4 3 3 2" xfId="13446" xr:uid="{00000000-0005-0000-0000-0000A43D0000}"/>
    <cellStyle name="Dziesiętny 2 4 10 2 4 3 3 2 2" xfId="34428" xr:uid="{00000000-0005-0000-0000-0000A53D0000}"/>
    <cellStyle name="Dziesiętny 2 4 10 2 4 3 3 3" xfId="26034" xr:uid="{00000000-0005-0000-0000-0000A63D0000}"/>
    <cellStyle name="Dziesiętny 2 4 10 2 4 3 4" xfId="9250" xr:uid="{00000000-0005-0000-0000-0000A73D0000}"/>
    <cellStyle name="Dziesiętny 2 4 10 2 4 3 4 2" xfId="30232" xr:uid="{00000000-0005-0000-0000-0000A83D0000}"/>
    <cellStyle name="Dziesiętny 2 4 10 2 4 3 5" xfId="17642" xr:uid="{00000000-0005-0000-0000-0000A93D0000}"/>
    <cellStyle name="Dziesiętny 2 4 10 2 4 3 5 2" xfId="38624" xr:uid="{00000000-0005-0000-0000-0000AA3D0000}"/>
    <cellStyle name="Dziesiętny 2 4 10 2 4 3 6" xfId="21836" xr:uid="{00000000-0005-0000-0000-0000AB3D0000}"/>
    <cellStyle name="Dziesiętny 2 4 10 2 4 4" xfId="2945" xr:uid="{00000000-0005-0000-0000-0000AC3D0000}"/>
    <cellStyle name="Dziesiętny 2 4 10 2 4 4 2" xfId="7147" xr:uid="{00000000-0005-0000-0000-0000AD3D0000}"/>
    <cellStyle name="Dziesiętny 2 4 10 2 4 4 2 2" xfId="15541" xr:uid="{00000000-0005-0000-0000-0000AE3D0000}"/>
    <cellStyle name="Dziesiętny 2 4 10 2 4 4 2 2 2" xfId="36523" xr:uid="{00000000-0005-0000-0000-0000AF3D0000}"/>
    <cellStyle name="Dziesiętny 2 4 10 2 4 4 2 3" xfId="28129" xr:uid="{00000000-0005-0000-0000-0000B03D0000}"/>
    <cellStyle name="Dziesiętny 2 4 10 2 4 4 3" xfId="11345" xr:uid="{00000000-0005-0000-0000-0000B13D0000}"/>
    <cellStyle name="Dziesiętny 2 4 10 2 4 4 3 2" xfId="32327" xr:uid="{00000000-0005-0000-0000-0000B23D0000}"/>
    <cellStyle name="Dziesiętny 2 4 10 2 4 4 4" xfId="19737" xr:uid="{00000000-0005-0000-0000-0000B33D0000}"/>
    <cellStyle name="Dziesiętny 2 4 10 2 4 4 4 2" xfId="40719" xr:uid="{00000000-0005-0000-0000-0000B43D0000}"/>
    <cellStyle name="Dziesiętny 2 4 10 2 4 4 5" xfId="23931" xr:uid="{00000000-0005-0000-0000-0000B53D0000}"/>
    <cellStyle name="Dziesiętny 2 4 10 2 4 5" xfId="5050" xr:uid="{00000000-0005-0000-0000-0000B63D0000}"/>
    <cellStyle name="Dziesiętny 2 4 10 2 4 5 2" xfId="13444" xr:uid="{00000000-0005-0000-0000-0000B73D0000}"/>
    <cellStyle name="Dziesiętny 2 4 10 2 4 5 2 2" xfId="34426" xr:uid="{00000000-0005-0000-0000-0000B83D0000}"/>
    <cellStyle name="Dziesiętny 2 4 10 2 4 5 3" xfId="26032" xr:uid="{00000000-0005-0000-0000-0000B93D0000}"/>
    <cellStyle name="Dziesiętny 2 4 10 2 4 6" xfId="9248" xr:uid="{00000000-0005-0000-0000-0000BA3D0000}"/>
    <cellStyle name="Dziesiętny 2 4 10 2 4 6 2" xfId="30230" xr:uid="{00000000-0005-0000-0000-0000BB3D0000}"/>
    <cellStyle name="Dziesiętny 2 4 10 2 4 7" xfId="17640" xr:uid="{00000000-0005-0000-0000-0000BC3D0000}"/>
    <cellStyle name="Dziesiętny 2 4 10 2 4 7 2" xfId="38622" xr:uid="{00000000-0005-0000-0000-0000BD3D0000}"/>
    <cellStyle name="Dziesiętny 2 4 10 2 4 8" xfId="21834" xr:uid="{00000000-0005-0000-0000-0000BE3D0000}"/>
    <cellStyle name="Dziesiętny 2 4 10 2 5" xfId="815" xr:uid="{00000000-0005-0000-0000-0000BF3D0000}"/>
    <cellStyle name="Dziesiętny 2 4 10 2 5 2" xfId="2948" xr:uid="{00000000-0005-0000-0000-0000C03D0000}"/>
    <cellStyle name="Dziesiętny 2 4 10 2 5 2 2" xfId="7150" xr:uid="{00000000-0005-0000-0000-0000C13D0000}"/>
    <cellStyle name="Dziesiętny 2 4 10 2 5 2 2 2" xfId="15544" xr:uid="{00000000-0005-0000-0000-0000C23D0000}"/>
    <cellStyle name="Dziesiętny 2 4 10 2 5 2 2 2 2" xfId="36526" xr:uid="{00000000-0005-0000-0000-0000C33D0000}"/>
    <cellStyle name="Dziesiętny 2 4 10 2 5 2 2 3" xfId="28132" xr:uid="{00000000-0005-0000-0000-0000C43D0000}"/>
    <cellStyle name="Dziesiętny 2 4 10 2 5 2 3" xfId="11348" xr:uid="{00000000-0005-0000-0000-0000C53D0000}"/>
    <cellStyle name="Dziesiętny 2 4 10 2 5 2 3 2" xfId="32330" xr:uid="{00000000-0005-0000-0000-0000C63D0000}"/>
    <cellStyle name="Dziesiętny 2 4 10 2 5 2 4" xfId="19740" xr:uid="{00000000-0005-0000-0000-0000C73D0000}"/>
    <cellStyle name="Dziesiętny 2 4 10 2 5 2 4 2" xfId="40722" xr:uid="{00000000-0005-0000-0000-0000C83D0000}"/>
    <cellStyle name="Dziesiętny 2 4 10 2 5 2 5" xfId="23934" xr:uid="{00000000-0005-0000-0000-0000C93D0000}"/>
    <cellStyle name="Dziesiętny 2 4 10 2 5 3" xfId="5053" xr:uid="{00000000-0005-0000-0000-0000CA3D0000}"/>
    <cellStyle name="Dziesiętny 2 4 10 2 5 3 2" xfId="13447" xr:uid="{00000000-0005-0000-0000-0000CB3D0000}"/>
    <cellStyle name="Dziesiętny 2 4 10 2 5 3 2 2" xfId="34429" xr:uid="{00000000-0005-0000-0000-0000CC3D0000}"/>
    <cellStyle name="Dziesiętny 2 4 10 2 5 3 3" xfId="26035" xr:uid="{00000000-0005-0000-0000-0000CD3D0000}"/>
    <cellStyle name="Dziesiętny 2 4 10 2 5 4" xfId="9251" xr:uid="{00000000-0005-0000-0000-0000CE3D0000}"/>
    <cellStyle name="Dziesiętny 2 4 10 2 5 4 2" xfId="30233" xr:uid="{00000000-0005-0000-0000-0000CF3D0000}"/>
    <cellStyle name="Dziesiętny 2 4 10 2 5 5" xfId="17643" xr:uid="{00000000-0005-0000-0000-0000D03D0000}"/>
    <cellStyle name="Dziesiętny 2 4 10 2 5 5 2" xfId="38625" xr:uid="{00000000-0005-0000-0000-0000D13D0000}"/>
    <cellStyle name="Dziesiętny 2 4 10 2 5 6" xfId="21837" xr:uid="{00000000-0005-0000-0000-0000D23D0000}"/>
    <cellStyle name="Dziesiętny 2 4 10 2 6" xfId="816" xr:uid="{00000000-0005-0000-0000-0000D33D0000}"/>
    <cellStyle name="Dziesiętny 2 4 10 2 6 2" xfId="2949" xr:uid="{00000000-0005-0000-0000-0000D43D0000}"/>
    <cellStyle name="Dziesiętny 2 4 10 2 6 2 2" xfId="7151" xr:uid="{00000000-0005-0000-0000-0000D53D0000}"/>
    <cellStyle name="Dziesiętny 2 4 10 2 6 2 2 2" xfId="15545" xr:uid="{00000000-0005-0000-0000-0000D63D0000}"/>
    <cellStyle name="Dziesiętny 2 4 10 2 6 2 2 2 2" xfId="36527" xr:uid="{00000000-0005-0000-0000-0000D73D0000}"/>
    <cellStyle name="Dziesiętny 2 4 10 2 6 2 2 3" xfId="28133" xr:uid="{00000000-0005-0000-0000-0000D83D0000}"/>
    <cellStyle name="Dziesiętny 2 4 10 2 6 2 3" xfId="11349" xr:uid="{00000000-0005-0000-0000-0000D93D0000}"/>
    <cellStyle name="Dziesiętny 2 4 10 2 6 2 3 2" xfId="32331" xr:uid="{00000000-0005-0000-0000-0000DA3D0000}"/>
    <cellStyle name="Dziesiętny 2 4 10 2 6 2 4" xfId="19741" xr:uid="{00000000-0005-0000-0000-0000DB3D0000}"/>
    <cellStyle name="Dziesiętny 2 4 10 2 6 2 4 2" xfId="40723" xr:uid="{00000000-0005-0000-0000-0000DC3D0000}"/>
    <cellStyle name="Dziesiętny 2 4 10 2 6 2 5" xfId="23935" xr:uid="{00000000-0005-0000-0000-0000DD3D0000}"/>
    <cellStyle name="Dziesiętny 2 4 10 2 6 3" xfId="5054" xr:uid="{00000000-0005-0000-0000-0000DE3D0000}"/>
    <cellStyle name="Dziesiętny 2 4 10 2 6 3 2" xfId="13448" xr:uid="{00000000-0005-0000-0000-0000DF3D0000}"/>
    <cellStyle name="Dziesiętny 2 4 10 2 6 3 2 2" xfId="34430" xr:uid="{00000000-0005-0000-0000-0000E03D0000}"/>
    <cellStyle name="Dziesiętny 2 4 10 2 6 3 3" xfId="26036" xr:uid="{00000000-0005-0000-0000-0000E13D0000}"/>
    <cellStyle name="Dziesiętny 2 4 10 2 6 4" xfId="9252" xr:uid="{00000000-0005-0000-0000-0000E23D0000}"/>
    <cellStyle name="Dziesiętny 2 4 10 2 6 4 2" xfId="30234" xr:uid="{00000000-0005-0000-0000-0000E33D0000}"/>
    <cellStyle name="Dziesiętny 2 4 10 2 6 5" xfId="17644" xr:uid="{00000000-0005-0000-0000-0000E43D0000}"/>
    <cellStyle name="Dziesiętny 2 4 10 2 6 5 2" xfId="38626" xr:uid="{00000000-0005-0000-0000-0000E53D0000}"/>
    <cellStyle name="Dziesiętny 2 4 10 2 6 6" xfId="21838" xr:uid="{00000000-0005-0000-0000-0000E63D0000}"/>
    <cellStyle name="Dziesiętny 2 4 10 2 7" xfId="2938" xr:uid="{00000000-0005-0000-0000-0000E73D0000}"/>
    <cellStyle name="Dziesiętny 2 4 10 2 7 2" xfId="7140" xr:uid="{00000000-0005-0000-0000-0000E83D0000}"/>
    <cellStyle name="Dziesiętny 2 4 10 2 7 2 2" xfId="15534" xr:uid="{00000000-0005-0000-0000-0000E93D0000}"/>
    <cellStyle name="Dziesiętny 2 4 10 2 7 2 2 2" xfId="36516" xr:uid="{00000000-0005-0000-0000-0000EA3D0000}"/>
    <cellStyle name="Dziesiętny 2 4 10 2 7 2 3" xfId="28122" xr:uid="{00000000-0005-0000-0000-0000EB3D0000}"/>
    <cellStyle name="Dziesiętny 2 4 10 2 7 3" xfId="11338" xr:uid="{00000000-0005-0000-0000-0000EC3D0000}"/>
    <cellStyle name="Dziesiętny 2 4 10 2 7 3 2" xfId="32320" xr:uid="{00000000-0005-0000-0000-0000ED3D0000}"/>
    <cellStyle name="Dziesiętny 2 4 10 2 7 4" xfId="19730" xr:uid="{00000000-0005-0000-0000-0000EE3D0000}"/>
    <cellStyle name="Dziesiętny 2 4 10 2 7 4 2" xfId="40712" xr:uid="{00000000-0005-0000-0000-0000EF3D0000}"/>
    <cellStyle name="Dziesiętny 2 4 10 2 7 5" xfId="23924" xr:uid="{00000000-0005-0000-0000-0000F03D0000}"/>
    <cellStyle name="Dziesiętny 2 4 10 2 8" xfId="5043" xr:uid="{00000000-0005-0000-0000-0000F13D0000}"/>
    <cellStyle name="Dziesiętny 2 4 10 2 8 2" xfId="13437" xr:uid="{00000000-0005-0000-0000-0000F23D0000}"/>
    <cellStyle name="Dziesiętny 2 4 10 2 8 2 2" xfId="34419" xr:uid="{00000000-0005-0000-0000-0000F33D0000}"/>
    <cellStyle name="Dziesiętny 2 4 10 2 8 3" xfId="26025" xr:uid="{00000000-0005-0000-0000-0000F43D0000}"/>
    <cellStyle name="Dziesiętny 2 4 10 2 9" xfId="9241" xr:uid="{00000000-0005-0000-0000-0000F53D0000}"/>
    <cellStyle name="Dziesiętny 2 4 10 2 9 2" xfId="30223" xr:uid="{00000000-0005-0000-0000-0000F63D0000}"/>
    <cellStyle name="Dziesiętny 2 4 10 3" xfId="817" xr:uid="{00000000-0005-0000-0000-0000F73D0000}"/>
    <cellStyle name="Dziesiętny 2 4 10 3 2" xfId="818" xr:uid="{00000000-0005-0000-0000-0000F83D0000}"/>
    <cellStyle name="Dziesiętny 2 4 10 3 2 2" xfId="2951" xr:uid="{00000000-0005-0000-0000-0000F93D0000}"/>
    <cellStyle name="Dziesiętny 2 4 10 3 2 2 2" xfId="7153" xr:uid="{00000000-0005-0000-0000-0000FA3D0000}"/>
    <cellStyle name="Dziesiętny 2 4 10 3 2 2 2 2" xfId="15547" xr:uid="{00000000-0005-0000-0000-0000FB3D0000}"/>
    <cellStyle name="Dziesiętny 2 4 10 3 2 2 2 2 2" xfId="36529" xr:uid="{00000000-0005-0000-0000-0000FC3D0000}"/>
    <cellStyle name="Dziesiętny 2 4 10 3 2 2 2 3" xfId="28135" xr:uid="{00000000-0005-0000-0000-0000FD3D0000}"/>
    <cellStyle name="Dziesiętny 2 4 10 3 2 2 3" xfId="11351" xr:uid="{00000000-0005-0000-0000-0000FE3D0000}"/>
    <cellStyle name="Dziesiętny 2 4 10 3 2 2 3 2" xfId="32333" xr:uid="{00000000-0005-0000-0000-0000FF3D0000}"/>
    <cellStyle name="Dziesiętny 2 4 10 3 2 2 4" xfId="19743" xr:uid="{00000000-0005-0000-0000-0000003E0000}"/>
    <cellStyle name="Dziesiętny 2 4 10 3 2 2 4 2" xfId="40725" xr:uid="{00000000-0005-0000-0000-0000013E0000}"/>
    <cellStyle name="Dziesiętny 2 4 10 3 2 2 5" xfId="23937" xr:uid="{00000000-0005-0000-0000-0000023E0000}"/>
    <cellStyle name="Dziesiętny 2 4 10 3 2 3" xfId="5056" xr:uid="{00000000-0005-0000-0000-0000033E0000}"/>
    <cellStyle name="Dziesiętny 2 4 10 3 2 3 2" xfId="13450" xr:uid="{00000000-0005-0000-0000-0000043E0000}"/>
    <cellStyle name="Dziesiętny 2 4 10 3 2 3 2 2" xfId="34432" xr:uid="{00000000-0005-0000-0000-0000053E0000}"/>
    <cellStyle name="Dziesiętny 2 4 10 3 2 3 3" xfId="26038" xr:uid="{00000000-0005-0000-0000-0000063E0000}"/>
    <cellStyle name="Dziesiętny 2 4 10 3 2 4" xfId="9254" xr:uid="{00000000-0005-0000-0000-0000073E0000}"/>
    <cellStyle name="Dziesiętny 2 4 10 3 2 4 2" xfId="30236" xr:uid="{00000000-0005-0000-0000-0000083E0000}"/>
    <cellStyle name="Dziesiętny 2 4 10 3 2 5" xfId="17646" xr:uid="{00000000-0005-0000-0000-0000093E0000}"/>
    <cellStyle name="Dziesiętny 2 4 10 3 2 5 2" xfId="38628" xr:uid="{00000000-0005-0000-0000-00000A3E0000}"/>
    <cellStyle name="Dziesiętny 2 4 10 3 2 6" xfId="21840" xr:uid="{00000000-0005-0000-0000-00000B3E0000}"/>
    <cellStyle name="Dziesiętny 2 4 10 3 3" xfId="819" xr:uid="{00000000-0005-0000-0000-00000C3E0000}"/>
    <cellStyle name="Dziesiętny 2 4 10 3 3 2" xfId="2952" xr:uid="{00000000-0005-0000-0000-00000D3E0000}"/>
    <cellStyle name="Dziesiętny 2 4 10 3 3 2 2" xfId="7154" xr:uid="{00000000-0005-0000-0000-00000E3E0000}"/>
    <cellStyle name="Dziesiętny 2 4 10 3 3 2 2 2" xfId="15548" xr:uid="{00000000-0005-0000-0000-00000F3E0000}"/>
    <cellStyle name="Dziesiętny 2 4 10 3 3 2 2 2 2" xfId="36530" xr:uid="{00000000-0005-0000-0000-0000103E0000}"/>
    <cellStyle name="Dziesiętny 2 4 10 3 3 2 2 3" xfId="28136" xr:uid="{00000000-0005-0000-0000-0000113E0000}"/>
    <cellStyle name="Dziesiętny 2 4 10 3 3 2 3" xfId="11352" xr:uid="{00000000-0005-0000-0000-0000123E0000}"/>
    <cellStyle name="Dziesiętny 2 4 10 3 3 2 3 2" xfId="32334" xr:uid="{00000000-0005-0000-0000-0000133E0000}"/>
    <cellStyle name="Dziesiętny 2 4 10 3 3 2 4" xfId="19744" xr:uid="{00000000-0005-0000-0000-0000143E0000}"/>
    <cellStyle name="Dziesiętny 2 4 10 3 3 2 4 2" xfId="40726" xr:uid="{00000000-0005-0000-0000-0000153E0000}"/>
    <cellStyle name="Dziesiętny 2 4 10 3 3 2 5" xfId="23938" xr:uid="{00000000-0005-0000-0000-0000163E0000}"/>
    <cellStyle name="Dziesiętny 2 4 10 3 3 3" xfId="5057" xr:uid="{00000000-0005-0000-0000-0000173E0000}"/>
    <cellStyle name="Dziesiętny 2 4 10 3 3 3 2" xfId="13451" xr:uid="{00000000-0005-0000-0000-0000183E0000}"/>
    <cellStyle name="Dziesiętny 2 4 10 3 3 3 2 2" xfId="34433" xr:uid="{00000000-0005-0000-0000-0000193E0000}"/>
    <cellStyle name="Dziesiętny 2 4 10 3 3 3 3" xfId="26039" xr:uid="{00000000-0005-0000-0000-00001A3E0000}"/>
    <cellStyle name="Dziesiętny 2 4 10 3 3 4" xfId="9255" xr:uid="{00000000-0005-0000-0000-00001B3E0000}"/>
    <cellStyle name="Dziesiętny 2 4 10 3 3 4 2" xfId="30237" xr:uid="{00000000-0005-0000-0000-00001C3E0000}"/>
    <cellStyle name="Dziesiętny 2 4 10 3 3 5" xfId="17647" xr:uid="{00000000-0005-0000-0000-00001D3E0000}"/>
    <cellStyle name="Dziesiętny 2 4 10 3 3 5 2" xfId="38629" xr:uid="{00000000-0005-0000-0000-00001E3E0000}"/>
    <cellStyle name="Dziesiętny 2 4 10 3 3 6" xfId="21841" xr:uid="{00000000-0005-0000-0000-00001F3E0000}"/>
    <cellStyle name="Dziesiętny 2 4 10 3 4" xfId="2950" xr:uid="{00000000-0005-0000-0000-0000203E0000}"/>
    <cellStyle name="Dziesiętny 2 4 10 3 4 2" xfId="7152" xr:uid="{00000000-0005-0000-0000-0000213E0000}"/>
    <cellStyle name="Dziesiętny 2 4 10 3 4 2 2" xfId="15546" xr:uid="{00000000-0005-0000-0000-0000223E0000}"/>
    <cellStyle name="Dziesiętny 2 4 10 3 4 2 2 2" xfId="36528" xr:uid="{00000000-0005-0000-0000-0000233E0000}"/>
    <cellStyle name="Dziesiętny 2 4 10 3 4 2 3" xfId="28134" xr:uid="{00000000-0005-0000-0000-0000243E0000}"/>
    <cellStyle name="Dziesiętny 2 4 10 3 4 3" xfId="11350" xr:uid="{00000000-0005-0000-0000-0000253E0000}"/>
    <cellStyle name="Dziesiętny 2 4 10 3 4 3 2" xfId="32332" xr:uid="{00000000-0005-0000-0000-0000263E0000}"/>
    <cellStyle name="Dziesiętny 2 4 10 3 4 4" xfId="19742" xr:uid="{00000000-0005-0000-0000-0000273E0000}"/>
    <cellStyle name="Dziesiętny 2 4 10 3 4 4 2" xfId="40724" xr:uid="{00000000-0005-0000-0000-0000283E0000}"/>
    <cellStyle name="Dziesiętny 2 4 10 3 4 5" xfId="23936" xr:uid="{00000000-0005-0000-0000-0000293E0000}"/>
    <cellStyle name="Dziesiętny 2 4 10 3 5" xfId="5055" xr:uid="{00000000-0005-0000-0000-00002A3E0000}"/>
    <cellStyle name="Dziesiętny 2 4 10 3 5 2" xfId="13449" xr:uid="{00000000-0005-0000-0000-00002B3E0000}"/>
    <cellStyle name="Dziesiętny 2 4 10 3 5 2 2" xfId="34431" xr:uid="{00000000-0005-0000-0000-00002C3E0000}"/>
    <cellStyle name="Dziesiętny 2 4 10 3 5 3" xfId="26037" xr:uid="{00000000-0005-0000-0000-00002D3E0000}"/>
    <cellStyle name="Dziesiętny 2 4 10 3 6" xfId="9253" xr:uid="{00000000-0005-0000-0000-00002E3E0000}"/>
    <cellStyle name="Dziesiętny 2 4 10 3 6 2" xfId="30235" xr:uid="{00000000-0005-0000-0000-00002F3E0000}"/>
    <cellStyle name="Dziesiętny 2 4 10 3 7" xfId="17645" xr:uid="{00000000-0005-0000-0000-0000303E0000}"/>
    <cellStyle name="Dziesiętny 2 4 10 3 7 2" xfId="38627" xr:uid="{00000000-0005-0000-0000-0000313E0000}"/>
    <cellStyle name="Dziesiętny 2 4 10 3 8" xfId="21839" xr:uid="{00000000-0005-0000-0000-0000323E0000}"/>
    <cellStyle name="Dziesiętny 2 4 10 4" xfId="820" xr:uid="{00000000-0005-0000-0000-0000333E0000}"/>
    <cellStyle name="Dziesiętny 2 4 10 4 2" xfId="821" xr:uid="{00000000-0005-0000-0000-0000343E0000}"/>
    <cellStyle name="Dziesiętny 2 4 10 4 2 2" xfId="2954" xr:uid="{00000000-0005-0000-0000-0000353E0000}"/>
    <cellStyle name="Dziesiętny 2 4 10 4 2 2 2" xfId="7156" xr:uid="{00000000-0005-0000-0000-0000363E0000}"/>
    <cellStyle name="Dziesiętny 2 4 10 4 2 2 2 2" xfId="15550" xr:uid="{00000000-0005-0000-0000-0000373E0000}"/>
    <cellStyle name="Dziesiętny 2 4 10 4 2 2 2 2 2" xfId="36532" xr:uid="{00000000-0005-0000-0000-0000383E0000}"/>
    <cellStyle name="Dziesiętny 2 4 10 4 2 2 2 3" xfId="28138" xr:uid="{00000000-0005-0000-0000-0000393E0000}"/>
    <cellStyle name="Dziesiętny 2 4 10 4 2 2 3" xfId="11354" xr:uid="{00000000-0005-0000-0000-00003A3E0000}"/>
    <cellStyle name="Dziesiętny 2 4 10 4 2 2 3 2" xfId="32336" xr:uid="{00000000-0005-0000-0000-00003B3E0000}"/>
    <cellStyle name="Dziesiętny 2 4 10 4 2 2 4" xfId="19746" xr:uid="{00000000-0005-0000-0000-00003C3E0000}"/>
    <cellStyle name="Dziesiętny 2 4 10 4 2 2 4 2" xfId="40728" xr:uid="{00000000-0005-0000-0000-00003D3E0000}"/>
    <cellStyle name="Dziesiętny 2 4 10 4 2 2 5" xfId="23940" xr:uid="{00000000-0005-0000-0000-00003E3E0000}"/>
    <cellStyle name="Dziesiętny 2 4 10 4 2 3" xfId="5059" xr:uid="{00000000-0005-0000-0000-00003F3E0000}"/>
    <cellStyle name="Dziesiętny 2 4 10 4 2 3 2" xfId="13453" xr:uid="{00000000-0005-0000-0000-0000403E0000}"/>
    <cellStyle name="Dziesiętny 2 4 10 4 2 3 2 2" xfId="34435" xr:uid="{00000000-0005-0000-0000-0000413E0000}"/>
    <cellStyle name="Dziesiętny 2 4 10 4 2 3 3" xfId="26041" xr:uid="{00000000-0005-0000-0000-0000423E0000}"/>
    <cellStyle name="Dziesiętny 2 4 10 4 2 4" xfId="9257" xr:uid="{00000000-0005-0000-0000-0000433E0000}"/>
    <cellStyle name="Dziesiętny 2 4 10 4 2 4 2" xfId="30239" xr:uid="{00000000-0005-0000-0000-0000443E0000}"/>
    <cellStyle name="Dziesiętny 2 4 10 4 2 5" xfId="17649" xr:uid="{00000000-0005-0000-0000-0000453E0000}"/>
    <cellStyle name="Dziesiętny 2 4 10 4 2 5 2" xfId="38631" xr:uid="{00000000-0005-0000-0000-0000463E0000}"/>
    <cellStyle name="Dziesiętny 2 4 10 4 2 6" xfId="21843" xr:uid="{00000000-0005-0000-0000-0000473E0000}"/>
    <cellStyle name="Dziesiętny 2 4 10 4 3" xfId="822" xr:uid="{00000000-0005-0000-0000-0000483E0000}"/>
    <cellStyle name="Dziesiętny 2 4 10 4 3 2" xfId="2955" xr:uid="{00000000-0005-0000-0000-0000493E0000}"/>
    <cellStyle name="Dziesiętny 2 4 10 4 3 2 2" xfId="7157" xr:uid="{00000000-0005-0000-0000-00004A3E0000}"/>
    <cellStyle name="Dziesiętny 2 4 10 4 3 2 2 2" xfId="15551" xr:uid="{00000000-0005-0000-0000-00004B3E0000}"/>
    <cellStyle name="Dziesiętny 2 4 10 4 3 2 2 2 2" xfId="36533" xr:uid="{00000000-0005-0000-0000-00004C3E0000}"/>
    <cellStyle name="Dziesiętny 2 4 10 4 3 2 2 3" xfId="28139" xr:uid="{00000000-0005-0000-0000-00004D3E0000}"/>
    <cellStyle name="Dziesiętny 2 4 10 4 3 2 3" xfId="11355" xr:uid="{00000000-0005-0000-0000-00004E3E0000}"/>
    <cellStyle name="Dziesiętny 2 4 10 4 3 2 3 2" xfId="32337" xr:uid="{00000000-0005-0000-0000-00004F3E0000}"/>
    <cellStyle name="Dziesiętny 2 4 10 4 3 2 4" xfId="19747" xr:uid="{00000000-0005-0000-0000-0000503E0000}"/>
    <cellStyle name="Dziesiętny 2 4 10 4 3 2 4 2" xfId="40729" xr:uid="{00000000-0005-0000-0000-0000513E0000}"/>
    <cellStyle name="Dziesiętny 2 4 10 4 3 2 5" xfId="23941" xr:uid="{00000000-0005-0000-0000-0000523E0000}"/>
    <cellStyle name="Dziesiętny 2 4 10 4 3 3" xfId="5060" xr:uid="{00000000-0005-0000-0000-0000533E0000}"/>
    <cellStyle name="Dziesiętny 2 4 10 4 3 3 2" xfId="13454" xr:uid="{00000000-0005-0000-0000-0000543E0000}"/>
    <cellStyle name="Dziesiętny 2 4 10 4 3 3 2 2" xfId="34436" xr:uid="{00000000-0005-0000-0000-0000553E0000}"/>
    <cellStyle name="Dziesiętny 2 4 10 4 3 3 3" xfId="26042" xr:uid="{00000000-0005-0000-0000-0000563E0000}"/>
    <cellStyle name="Dziesiętny 2 4 10 4 3 4" xfId="9258" xr:uid="{00000000-0005-0000-0000-0000573E0000}"/>
    <cellStyle name="Dziesiętny 2 4 10 4 3 4 2" xfId="30240" xr:uid="{00000000-0005-0000-0000-0000583E0000}"/>
    <cellStyle name="Dziesiętny 2 4 10 4 3 5" xfId="17650" xr:uid="{00000000-0005-0000-0000-0000593E0000}"/>
    <cellStyle name="Dziesiętny 2 4 10 4 3 5 2" xfId="38632" xr:uid="{00000000-0005-0000-0000-00005A3E0000}"/>
    <cellStyle name="Dziesiętny 2 4 10 4 3 6" xfId="21844" xr:uid="{00000000-0005-0000-0000-00005B3E0000}"/>
    <cellStyle name="Dziesiętny 2 4 10 4 4" xfId="2953" xr:uid="{00000000-0005-0000-0000-00005C3E0000}"/>
    <cellStyle name="Dziesiętny 2 4 10 4 4 2" xfId="7155" xr:uid="{00000000-0005-0000-0000-00005D3E0000}"/>
    <cellStyle name="Dziesiętny 2 4 10 4 4 2 2" xfId="15549" xr:uid="{00000000-0005-0000-0000-00005E3E0000}"/>
    <cellStyle name="Dziesiętny 2 4 10 4 4 2 2 2" xfId="36531" xr:uid="{00000000-0005-0000-0000-00005F3E0000}"/>
    <cellStyle name="Dziesiętny 2 4 10 4 4 2 3" xfId="28137" xr:uid="{00000000-0005-0000-0000-0000603E0000}"/>
    <cellStyle name="Dziesiętny 2 4 10 4 4 3" xfId="11353" xr:uid="{00000000-0005-0000-0000-0000613E0000}"/>
    <cellStyle name="Dziesiętny 2 4 10 4 4 3 2" xfId="32335" xr:uid="{00000000-0005-0000-0000-0000623E0000}"/>
    <cellStyle name="Dziesiętny 2 4 10 4 4 4" xfId="19745" xr:uid="{00000000-0005-0000-0000-0000633E0000}"/>
    <cellStyle name="Dziesiętny 2 4 10 4 4 4 2" xfId="40727" xr:uid="{00000000-0005-0000-0000-0000643E0000}"/>
    <cellStyle name="Dziesiętny 2 4 10 4 4 5" xfId="23939" xr:uid="{00000000-0005-0000-0000-0000653E0000}"/>
    <cellStyle name="Dziesiętny 2 4 10 4 5" xfId="5058" xr:uid="{00000000-0005-0000-0000-0000663E0000}"/>
    <cellStyle name="Dziesiętny 2 4 10 4 5 2" xfId="13452" xr:uid="{00000000-0005-0000-0000-0000673E0000}"/>
    <cellStyle name="Dziesiętny 2 4 10 4 5 2 2" xfId="34434" xr:uid="{00000000-0005-0000-0000-0000683E0000}"/>
    <cellStyle name="Dziesiętny 2 4 10 4 5 3" xfId="26040" xr:uid="{00000000-0005-0000-0000-0000693E0000}"/>
    <cellStyle name="Dziesiętny 2 4 10 4 6" xfId="9256" xr:uid="{00000000-0005-0000-0000-00006A3E0000}"/>
    <cellStyle name="Dziesiętny 2 4 10 4 6 2" xfId="30238" xr:uid="{00000000-0005-0000-0000-00006B3E0000}"/>
    <cellStyle name="Dziesiętny 2 4 10 4 7" xfId="17648" xr:uid="{00000000-0005-0000-0000-00006C3E0000}"/>
    <cellStyle name="Dziesiętny 2 4 10 4 7 2" xfId="38630" xr:uid="{00000000-0005-0000-0000-00006D3E0000}"/>
    <cellStyle name="Dziesiętny 2 4 10 4 8" xfId="21842" xr:uid="{00000000-0005-0000-0000-00006E3E0000}"/>
    <cellStyle name="Dziesiętny 2 4 10 5" xfId="823" xr:uid="{00000000-0005-0000-0000-00006F3E0000}"/>
    <cellStyle name="Dziesiętny 2 4 10 5 2" xfId="824" xr:uid="{00000000-0005-0000-0000-0000703E0000}"/>
    <cellStyle name="Dziesiętny 2 4 10 5 2 2" xfId="2957" xr:uid="{00000000-0005-0000-0000-0000713E0000}"/>
    <cellStyle name="Dziesiętny 2 4 10 5 2 2 2" xfId="7159" xr:uid="{00000000-0005-0000-0000-0000723E0000}"/>
    <cellStyle name="Dziesiętny 2 4 10 5 2 2 2 2" xfId="15553" xr:uid="{00000000-0005-0000-0000-0000733E0000}"/>
    <cellStyle name="Dziesiętny 2 4 10 5 2 2 2 2 2" xfId="36535" xr:uid="{00000000-0005-0000-0000-0000743E0000}"/>
    <cellStyle name="Dziesiętny 2 4 10 5 2 2 2 3" xfId="28141" xr:uid="{00000000-0005-0000-0000-0000753E0000}"/>
    <cellStyle name="Dziesiętny 2 4 10 5 2 2 3" xfId="11357" xr:uid="{00000000-0005-0000-0000-0000763E0000}"/>
    <cellStyle name="Dziesiętny 2 4 10 5 2 2 3 2" xfId="32339" xr:uid="{00000000-0005-0000-0000-0000773E0000}"/>
    <cellStyle name="Dziesiętny 2 4 10 5 2 2 4" xfId="19749" xr:uid="{00000000-0005-0000-0000-0000783E0000}"/>
    <cellStyle name="Dziesiętny 2 4 10 5 2 2 4 2" xfId="40731" xr:uid="{00000000-0005-0000-0000-0000793E0000}"/>
    <cellStyle name="Dziesiętny 2 4 10 5 2 2 5" xfId="23943" xr:uid="{00000000-0005-0000-0000-00007A3E0000}"/>
    <cellStyle name="Dziesiętny 2 4 10 5 2 3" xfId="5062" xr:uid="{00000000-0005-0000-0000-00007B3E0000}"/>
    <cellStyle name="Dziesiętny 2 4 10 5 2 3 2" xfId="13456" xr:uid="{00000000-0005-0000-0000-00007C3E0000}"/>
    <cellStyle name="Dziesiętny 2 4 10 5 2 3 2 2" xfId="34438" xr:uid="{00000000-0005-0000-0000-00007D3E0000}"/>
    <cellStyle name="Dziesiętny 2 4 10 5 2 3 3" xfId="26044" xr:uid="{00000000-0005-0000-0000-00007E3E0000}"/>
    <cellStyle name="Dziesiętny 2 4 10 5 2 4" xfId="9260" xr:uid="{00000000-0005-0000-0000-00007F3E0000}"/>
    <cellStyle name="Dziesiętny 2 4 10 5 2 4 2" xfId="30242" xr:uid="{00000000-0005-0000-0000-0000803E0000}"/>
    <cellStyle name="Dziesiętny 2 4 10 5 2 5" xfId="17652" xr:uid="{00000000-0005-0000-0000-0000813E0000}"/>
    <cellStyle name="Dziesiętny 2 4 10 5 2 5 2" xfId="38634" xr:uid="{00000000-0005-0000-0000-0000823E0000}"/>
    <cellStyle name="Dziesiętny 2 4 10 5 2 6" xfId="21846" xr:uid="{00000000-0005-0000-0000-0000833E0000}"/>
    <cellStyle name="Dziesiętny 2 4 10 5 3" xfId="825" xr:uid="{00000000-0005-0000-0000-0000843E0000}"/>
    <cellStyle name="Dziesiętny 2 4 10 5 3 2" xfId="2958" xr:uid="{00000000-0005-0000-0000-0000853E0000}"/>
    <cellStyle name="Dziesiętny 2 4 10 5 3 2 2" xfId="7160" xr:uid="{00000000-0005-0000-0000-0000863E0000}"/>
    <cellStyle name="Dziesiętny 2 4 10 5 3 2 2 2" xfId="15554" xr:uid="{00000000-0005-0000-0000-0000873E0000}"/>
    <cellStyle name="Dziesiętny 2 4 10 5 3 2 2 2 2" xfId="36536" xr:uid="{00000000-0005-0000-0000-0000883E0000}"/>
    <cellStyle name="Dziesiętny 2 4 10 5 3 2 2 3" xfId="28142" xr:uid="{00000000-0005-0000-0000-0000893E0000}"/>
    <cellStyle name="Dziesiętny 2 4 10 5 3 2 3" xfId="11358" xr:uid="{00000000-0005-0000-0000-00008A3E0000}"/>
    <cellStyle name="Dziesiętny 2 4 10 5 3 2 3 2" xfId="32340" xr:uid="{00000000-0005-0000-0000-00008B3E0000}"/>
    <cellStyle name="Dziesiętny 2 4 10 5 3 2 4" xfId="19750" xr:uid="{00000000-0005-0000-0000-00008C3E0000}"/>
    <cellStyle name="Dziesiętny 2 4 10 5 3 2 4 2" xfId="40732" xr:uid="{00000000-0005-0000-0000-00008D3E0000}"/>
    <cellStyle name="Dziesiętny 2 4 10 5 3 2 5" xfId="23944" xr:uid="{00000000-0005-0000-0000-00008E3E0000}"/>
    <cellStyle name="Dziesiętny 2 4 10 5 3 3" xfId="5063" xr:uid="{00000000-0005-0000-0000-00008F3E0000}"/>
    <cellStyle name="Dziesiętny 2 4 10 5 3 3 2" xfId="13457" xr:uid="{00000000-0005-0000-0000-0000903E0000}"/>
    <cellStyle name="Dziesiętny 2 4 10 5 3 3 2 2" xfId="34439" xr:uid="{00000000-0005-0000-0000-0000913E0000}"/>
    <cellStyle name="Dziesiętny 2 4 10 5 3 3 3" xfId="26045" xr:uid="{00000000-0005-0000-0000-0000923E0000}"/>
    <cellStyle name="Dziesiętny 2 4 10 5 3 4" xfId="9261" xr:uid="{00000000-0005-0000-0000-0000933E0000}"/>
    <cellStyle name="Dziesiętny 2 4 10 5 3 4 2" xfId="30243" xr:uid="{00000000-0005-0000-0000-0000943E0000}"/>
    <cellStyle name="Dziesiętny 2 4 10 5 3 5" xfId="17653" xr:uid="{00000000-0005-0000-0000-0000953E0000}"/>
    <cellStyle name="Dziesiętny 2 4 10 5 3 5 2" xfId="38635" xr:uid="{00000000-0005-0000-0000-0000963E0000}"/>
    <cellStyle name="Dziesiętny 2 4 10 5 3 6" xfId="21847" xr:uid="{00000000-0005-0000-0000-0000973E0000}"/>
    <cellStyle name="Dziesiętny 2 4 10 5 4" xfId="2956" xr:uid="{00000000-0005-0000-0000-0000983E0000}"/>
    <cellStyle name="Dziesiętny 2 4 10 5 4 2" xfId="7158" xr:uid="{00000000-0005-0000-0000-0000993E0000}"/>
    <cellStyle name="Dziesiętny 2 4 10 5 4 2 2" xfId="15552" xr:uid="{00000000-0005-0000-0000-00009A3E0000}"/>
    <cellStyle name="Dziesiętny 2 4 10 5 4 2 2 2" xfId="36534" xr:uid="{00000000-0005-0000-0000-00009B3E0000}"/>
    <cellStyle name="Dziesiętny 2 4 10 5 4 2 3" xfId="28140" xr:uid="{00000000-0005-0000-0000-00009C3E0000}"/>
    <cellStyle name="Dziesiętny 2 4 10 5 4 3" xfId="11356" xr:uid="{00000000-0005-0000-0000-00009D3E0000}"/>
    <cellStyle name="Dziesiętny 2 4 10 5 4 3 2" xfId="32338" xr:uid="{00000000-0005-0000-0000-00009E3E0000}"/>
    <cellStyle name="Dziesiętny 2 4 10 5 4 4" xfId="19748" xr:uid="{00000000-0005-0000-0000-00009F3E0000}"/>
    <cellStyle name="Dziesiętny 2 4 10 5 4 4 2" xfId="40730" xr:uid="{00000000-0005-0000-0000-0000A03E0000}"/>
    <cellStyle name="Dziesiętny 2 4 10 5 4 5" xfId="23942" xr:uid="{00000000-0005-0000-0000-0000A13E0000}"/>
    <cellStyle name="Dziesiętny 2 4 10 5 5" xfId="5061" xr:uid="{00000000-0005-0000-0000-0000A23E0000}"/>
    <cellStyle name="Dziesiętny 2 4 10 5 5 2" xfId="13455" xr:uid="{00000000-0005-0000-0000-0000A33E0000}"/>
    <cellStyle name="Dziesiętny 2 4 10 5 5 2 2" xfId="34437" xr:uid="{00000000-0005-0000-0000-0000A43E0000}"/>
    <cellStyle name="Dziesiętny 2 4 10 5 5 3" xfId="26043" xr:uid="{00000000-0005-0000-0000-0000A53E0000}"/>
    <cellStyle name="Dziesiętny 2 4 10 5 6" xfId="9259" xr:uid="{00000000-0005-0000-0000-0000A63E0000}"/>
    <cellStyle name="Dziesiętny 2 4 10 5 6 2" xfId="30241" xr:uid="{00000000-0005-0000-0000-0000A73E0000}"/>
    <cellStyle name="Dziesiętny 2 4 10 5 7" xfId="17651" xr:uid="{00000000-0005-0000-0000-0000A83E0000}"/>
    <cellStyle name="Dziesiętny 2 4 10 5 7 2" xfId="38633" xr:uid="{00000000-0005-0000-0000-0000A93E0000}"/>
    <cellStyle name="Dziesiętny 2 4 10 5 8" xfId="21845" xr:uid="{00000000-0005-0000-0000-0000AA3E0000}"/>
    <cellStyle name="Dziesiętny 2 4 10 6" xfId="826" xr:uid="{00000000-0005-0000-0000-0000AB3E0000}"/>
    <cellStyle name="Dziesiętny 2 4 10 6 2" xfId="2959" xr:uid="{00000000-0005-0000-0000-0000AC3E0000}"/>
    <cellStyle name="Dziesiętny 2 4 10 6 2 2" xfId="7161" xr:uid="{00000000-0005-0000-0000-0000AD3E0000}"/>
    <cellStyle name="Dziesiętny 2 4 10 6 2 2 2" xfId="15555" xr:uid="{00000000-0005-0000-0000-0000AE3E0000}"/>
    <cellStyle name="Dziesiętny 2 4 10 6 2 2 2 2" xfId="36537" xr:uid="{00000000-0005-0000-0000-0000AF3E0000}"/>
    <cellStyle name="Dziesiętny 2 4 10 6 2 2 3" xfId="28143" xr:uid="{00000000-0005-0000-0000-0000B03E0000}"/>
    <cellStyle name="Dziesiętny 2 4 10 6 2 3" xfId="11359" xr:uid="{00000000-0005-0000-0000-0000B13E0000}"/>
    <cellStyle name="Dziesiętny 2 4 10 6 2 3 2" xfId="32341" xr:uid="{00000000-0005-0000-0000-0000B23E0000}"/>
    <cellStyle name="Dziesiętny 2 4 10 6 2 4" xfId="19751" xr:uid="{00000000-0005-0000-0000-0000B33E0000}"/>
    <cellStyle name="Dziesiętny 2 4 10 6 2 4 2" xfId="40733" xr:uid="{00000000-0005-0000-0000-0000B43E0000}"/>
    <cellStyle name="Dziesiętny 2 4 10 6 2 5" xfId="23945" xr:uid="{00000000-0005-0000-0000-0000B53E0000}"/>
    <cellStyle name="Dziesiętny 2 4 10 6 3" xfId="5064" xr:uid="{00000000-0005-0000-0000-0000B63E0000}"/>
    <cellStyle name="Dziesiętny 2 4 10 6 3 2" xfId="13458" xr:uid="{00000000-0005-0000-0000-0000B73E0000}"/>
    <cellStyle name="Dziesiętny 2 4 10 6 3 2 2" xfId="34440" xr:uid="{00000000-0005-0000-0000-0000B83E0000}"/>
    <cellStyle name="Dziesiętny 2 4 10 6 3 3" xfId="26046" xr:uid="{00000000-0005-0000-0000-0000B93E0000}"/>
    <cellStyle name="Dziesiętny 2 4 10 6 4" xfId="9262" xr:uid="{00000000-0005-0000-0000-0000BA3E0000}"/>
    <cellStyle name="Dziesiętny 2 4 10 6 4 2" xfId="30244" xr:uid="{00000000-0005-0000-0000-0000BB3E0000}"/>
    <cellStyle name="Dziesiętny 2 4 10 6 5" xfId="17654" xr:uid="{00000000-0005-0000-0000-0000BC3E0000}"/>
    <cellStyle name="Dziesiętny 2 4 10 6 5 2" xfId="38636" xr:uid="{00000000-0005-0000-0000-0000BD3E0000}"/>
    <cellStyle name="Dziesiętny 2 4 10 6 6" xfId="21848" xr:uid="{00000000-0005-0000-0000-0000BE3E0000}"/>
    <cellStyle name="Dziesiętny 2 4 10 7" xfId="827" xr:uid="{00000000-0005-0000-0000-0000BF3E0000}"/>
    <cellStyle name="Dziesiętny 2 4 10 7 2" xfId="2960" xr:uid="{00000000-0005-0000-0000-0000C03E0000}"/>
    <cellStyle name="Dziesiętny 2 4 10 7 2 2" xfId="7162" xr:uid="{00000000-0005-0000-0000-0000C13E0000}"/>
    <cellStyle name="Dziesiętny 2 4 10 7 2 2 2" xfId="15556" xr:uid="{00000000-0005-0000-0000-0000C23E0000}"/>
    <cellStyle name="Dziesiętny 2 4 10 7 2 2 2 2" xfId="36538" xr:uid="{00000000-0005-0000-0000-0000C33E0000}"/>
    <cellStyle name="Dziesiętny 2 4 10 7 2 2 3" xfId="28144" xr:uid="{00000000-0005-0000-0000-0000C43E0000}"/>
    <cellStyle name="Dziesiętny 2 4 10 7 2 3" xfId="11360" xr:uid="{00000000-0005-0000-0000-0000C53E0000}"/>
    <cellStyle name="Dziesiętny 2 4 10 7 2 3 2" xfId="32342" xr:uid="{00000000-0005-0000-0000-0000C63E0000}"/>
    <cellStyle name="Dziesiętny 2 4 10 7 2 4" xfId="19752" xr:uid="{00000000-0005-0000-0000-0000C73E0000}"/>
    <cellStyle name="Dziesiętny 2 4 10 7 2 4 2" xfId="40734" xr:uid="{00000000-0005-0000-0000-0000C83E0000}"/>
    <cellStyle name="Dziesiętny 2 4 10 7 2 5" xfId="23946" xr:uid="{00000000-0005-0000-0000-0000C93E0000}"/>
    <cellStyle name="Dziesiętny 2 4 10 7 3" xfId="5065" xr:uid="{00000000-0005-0000-0000-0000CA3E0000}"/>
    <cellStyle name="Dziesiętny 2 4 10 7 3 2" xfId="13459" xr:uid="{00000000-0005-0000-0000-0000CB3E0000}"/>
    <cellStyle name="Dziesiętny 2 4 10 7 3 2 2" xfId="34441" xr:uid="{00000000-0005-0000-0000-0000CC3E0000}"/>
    <cellStyle name="Dziesiętny 2 4 10 7 3 3" xfId="26047" xr:uid="{00000000-0005-0000-0000-0000CD3E0000}"/>
    <cellStyle name="Dziesiętny 2 4 10 7 4" xfId="9263" xr:uid="{00000000-0005-0000-0000-0000CE3E0000}"/>
    <cellStyle name="Dziesiętny 2 4 10 7 4 2" xfId="30245" xr:uid="{00000000-0005-0000-0000-0000CF3E0000}"/>
    <cellStyle name="Dziesiętny 2 4 10 7 5" xfId="17655" xr:uid="{00000000-0005-0000-0000-0000D03E0000}"/>
    <cellStyle name="Dziesiętny 2 4 10 7 5 2" xfId="38637" xr:uid="{00000000-0005-0000-0000-0000D13E0000}"/>
    <cellStyle name="Dziesiętny 2 4 10 7 6" xfId="21849" xr:uid="{00000000-0005-0000-0000-0000D23E0000}"/>
    <cellStyle name="Dziesiętny 2 4 10 8" xfId="2937" xr:uid="{00000000-0005-0000-0000-0000D33E0000}"/>
    <cellStyle name="Dziesiętny 2 4 10 8 2" xfId="7139" xr:uid="{00000000-0005-0000-0000-0000D43E0000}"/>
    <cellStyle name="Dziesiętny 2 4 10 8 2 2" xfId="15533" xr:uid="{00000000-0005-0000-0000-0000D53E0000}"/>
    <cellStyle name="Dziesiętny 2 4 10 8 2 2 2" xfId="36515" xr:uid="{00000000-0005-0000-0000-0000D63E0000}"/>
    <cellStyle name="Dziesiętny 2 4 10 8 2 3" xfId="28121" xr:uid="{00000000-0005-0000-0000-0000D73E0000}"/>
    <cellStyle name="Dziesiętny 2 4 10 8 3" xfId="11337" xr:uid="{00000000-0005-0000-0000-0000D83E0000}"/>
    <cellStyle name="Dziesiętny 2 4 10 8 3 2" xfId="32319" xr:uid="{00000000-0005-0000-0000-0000D93E0000}"/>
    <cellStyle name="Dziesiętny 2 4 10 8 4" xfId="19729" xr:uid="{00000000-0005-0000-0000-0000DA3E0000}"/>
    <cellStyle name="Dziesiętny 2 4 10 8 4 2" xfId="40711" xr:uid="{00000000-0005-0000-0000-0000DB3E0000}"/>
    <cellStyle name="Dziesiętny 2 4 10 8 5" xfId="23923" xr:uid="{00000000-0005-0000-0000-0000DC3E0000}"/>
    <cellStyle name="Dziesiętny 2 4 10 9" xfId="5042" xr:uid="{00000000-0005-0000-0000-0000DD3E0000}"/>
    <cellStyle name="Dziesiętny 2 4 10 9 2" xfId="13436" xr:uid="{00000000-0005-0000-0000-0000DE3E0000}"/>
    <cellStyle name="Dziesiętny 2 4 10 9 2 2" xfId="34418" xr:uid="{00000000-0005-0000-0000-0000DF3E0000}"/>
    <cellStyle name="Dziesiętny 2 4 10 9 3" xfId="26024" xr:uid="{00000000-0005-0000-0000-0000E03E0000}"/>
    <cellStyle name="Dziesiętny 2 4 11" xfId="828" xr:uid="{00000000-0005-0000-0000-0000E13E0000}"/>
    <cellStyle name="Dziesiętny 2 4 11 10" xfId="9264" xr:uid="{00000000-0005-0000-0000-0000E23E0000}"/>
    <cellStyle name="Dziesiętny 2 4 11 10 2" xfId="30246" xr:uid="{00000000-0005-0000-0000-0000E33E0000}"/>
    <cellStyle name="Dziesiętny 2 4 11 11" xfId="17656" xr:uid="{00000000-0005-0000-0000-0000E43E0000}"/>
    <cellStyle name="Dziesiętny 2 4 11 11 2" xfId="38638" xr:uid="{00000000-0005-0000-0000-0000E53E0000}"/>
    <cellStyle name="Dziesiętny 2 4 11 12" xfId="21850" xr:uid="{00000000-0005-0000-0000-0000E63E0000}"/>
    <cellStyle name="Dziesiętny 2 4 11 2" xfId="829" xr:uid="{00000000-0005-0000-0000-0000E73E0000}"/>
    <cellStyle name="Dziesiętny 2 4 11 2 10" xfId="17657" xr:uid="{00000000-0005-0000-0000-0000E83E0000}"/>
    <cellStyle name="Dziesiętny 2 4 11 2 10 2" xfId="38639" xr:uid="{00000000-0005-0000-0000-0000E93E0000}"/>
    <cellStyle name="Dziesiętny 2 4 11 2 11" xfId="21851" xr:uid="{00000000-0005-0000-0000-0000EA3E0000}"/>
    <cellStyle name="Dziesiętny 2 4 11 2 2" xfId="830" xr:uid="{00000000-0005-0000-0000-0000EB3E0000}"/>
    <cellStyle name="Dziesiętny 2 4 11 2 2 2" xfId="831" xr:uid="{00000000-0005-0000-0000-0000EC3E0000}"/>
    <cellStyle name="Dziesiętny 2 4 11 2 2 2 2" xfId="2964" xr:uid="{00000000-0005-0000-0000-0000ED3E0000}"/>
    <cellStyle name="Dziesiętny 2 4 11 2 2 2 2 2" xfId="7166" xr:uid="{00000000-0005-0000-0000-0000EE3E0000}"/>
    <cellStyle name="Dziesiętny 2 4 11 2 2 2 2 2 2" xfId="15560" xr:uid="{00000000-0005-0000-0000-0000EF3E0000}"/>
    <cellStyle name="Dziesiętny 2 4 11 2 2 2 2 2 2 2" xfId="36542" xr:uid="{00000000-0005-0000-0000-0000F03E0000}"/>
    <cellStyle name="Dziesiętny 2 4 11 2 2 2 2 2 3" xfId="28148" xr:uid="{00000000-0005-0000-0000-0000F13E0000}"/>
    <cellStyle name="Dziesiętny 2 4 11 2 2 2 2 3" xfId="11364" xr:uid="{00000000-0005-0000-0000-0000F23E0000}"/>
    <cellStyle name="Dziesiętny 2 4 11 2 2 2 2 3 2" xfId="32346" xr:uid="{00000000-0005-0000-0000-0000F33E0000}"/>
    <cellStyle name="Dziesiętny 2 4 11 2 2 2 2 4" xfId="19756" xr:uid="{00000000-0005-0000-0000-0000F43E0000}"/>
    <cellStyle name="Dziesiętny 2 4 11 2 2 2 2 4 2" xfId="40738" xr:uid="{00000000-0005-0000-0000-0000F53E0000}"/>
    <cellStyle name="Dziesiętny 2 4 11 2 2 2 2 5" xfId="23950" xr:uid="{00000000-0005-0000-0000-0000F63E0000}"/>
    <cellStyle name="Dziesiętny 2 4 11 2 2 2 3" xfId="5069" xr:uid="{00000000-0005-0000-0000-0000F73E0000}"/>
    <cellStyle name="Dziesiętny 2 4 11 2 2 2 3 2" xfId="13463" xr:uid="{00000000-0005-0000-0000-0000F83E0000}"/>
    <cellStyle name="Dziesiętny 2 4 11 2 2 2 3 2 2" xfId="34445" xr:uid="{00000000-0005-0000-0000-0000F93E0000}"/>
    <cellStyle name="Dziesiętny 2 4 11 2 2 2 3 3" xfId="26051" xr:uid="{00000000-0005-0000-0000-0000FA3E0000}"/>
    <cellStyle name="Dziesiętny 2 4 11 2 2 2 4" xfId="9267" xr:uid="{00000000-0005-0000-0000-0000FB3E0000}"/>
    <cellStyle name="Dziesiętny 2 4 11 2 2 2 4 2" xfId="30249" xr:uid="{00000000-0005-0000-0000-0000FC3E0000}"/>
    <cellStyle name="Dziesiętny 2 4 11 2 2 2 5" xfId="17659" xr:uid="{00000000-0005-0000-0000-0000FD3E0000}"/>
    <cellStyle name="Dziesiętny 2 4 11 2 2 2 5 2" xfId="38641" xr:uid="{00000000-0005-0000-0000-0000FE3E0000}"/>
    <cellStyle name="Dziesiętny 2 4 11 2 2 2 6" xfId="21853" xr:uid="{00000000-0005-0000-0000-0000FF3E0000}"/>
    <cellStyle name="Dziesiętny 2 4 11 2 2 3" xfId="832" xr:uid="{00000000-0005-0000-0000-0000003F0000}"/>
    <cellStyle name="Dziesiętny 2 4 11 2 2 3 2" xfId="2965" xr:uid="{00000000-0005-0000-0000-0000013F0000}"/>
    <cellStyle name="Dziesiętny 2 4 11 2 2 3 2 2" xfId="7167" xr:uid="{00000000-0005-0000-0000-0000023F0000}"/>
    <cellStyle name="Dziesiętny 2 4 11 2 2 3 2 2 2" xfId="15561" xr:uid="{00000000-0005-0000-0000-0000033F0000}"/>
    <cellStyle name="Dziesiętny 2 4 11 2 2 3 2 2 2 2" xfId="36543" xr:uid="{00000000-0005-0000-0000-0000043F0000}"/>
    <cellStyle name="Dziesiętny 2 4 11 2 2 3 2 2 3" xfId="28149" xr:uid="{00000000-0005-0000-0000-0000053F0000}"/>
    <cellStyle name="Dziesiętny 2 4 11 2 2 3 2 3" xfId="11365" xr:uid="{00000000-0005-0000-0000-0000063F0000}"/>
    <cellStyle name="Dziesiętny 2 4 11 2 2 3 2 3 2" xfId="32347" xr:uid="{00000000-0005-0000-0000-0000073F0000}"/>
    <cellStyle name="Dziesiętny 2 4 11 2 2 3 2 4" xfId="19757" xr:uid="{00000000-0005-0000-0000-0000083F0000}"/>
    <cellStyle name="Dziesiętny 2 4 11 2 2 3 2 4 2" xfId="40739" xr:uid="{00000000-0005-0000-0000-0000093F0000}"/>
    <cellStyle name="Dziesiętny 2 4 11 2 2 3 2 5" xfId="23951" xr:uid="{00000000-0005-0000-0000-00000A3F0000}"/>
    <cellStyle name="Dziesiętny 2 4 11 2 2 3 3" xfId="5070" xr:uid="{00000000-0005-0000-0000-00000B3F0000}"/>
    <cellStyle name="Dziesiętny 2 4 11 2 2 3 3 2" xfId="13464" xr:uid="{00000000-0005-0000-0000-00000C3F0000}"/>
    <cellStyle name="Dziesiętny 2 4 11 2 2 3 3 2 2" xfId="34446" xr:uid="{00000000-0005-0000-0000-00000D3F0000}"/>
    <cellStyle name="Dziesiętny 2 4 11 2 2 3 3 3" xfId="26052" xr:uid="{00000000-0005-0000-0000-00000E3F0000}"/>
    <cellStyle name="Dziesiętny 2 4 11 2 2 3 4" xfId="9268" xr:uid="{00000000-0005-0000-0000-00000F3F0000}"/>
    <cellStyle name="Dziesiętny 2 4 11 2 2 3 4 2" xfId="30250" xr:uid="{00000000-0005-0000-0000-0000103F0000}"/>
    <cellStyle name="Dziesiętny 2 4 11 2 2 3 5" xfId="17660" xr:uid="{00000000-0005-0000-0000-0000113F0000}"/>
    <cellStyle name="Dziesiętny 2 4 11 2 2 3 5 2" xfId="38642" xr:uid="{00000000-0005-0000-0000-0000123F0000}"/>
    <cellStyle name="Dziesiętny 2 4 11 2 2 3 6" xfId="21854" xr:uid="{00000000-0005-0000-0000-0000133F0000}"/>
    <cellStyle name="Dziesiętny 2 4 11 2 2 4" xfId="2963" xr:uid="{00000000-0005-0000-0000-0000143F0000}"/>
    <cellStyle name="Dziesiętny 2 4 11 2 2 4 2" xfId="7165" xr:uid="{00000000-0005-0000-0000-0000153F0000}"/>
    <cellStyle name="Dziesiętny 2 4 11 2 2 4 2 2" xfId="15559" xr:uid="{00000000-0005-0000-0000-0000163F0000}"/>
    <cellStyle name="Dziesiętny 2 4 11 2 2 4 2 2 2" xfId="36541" xr:uid="{00000000-0005-0000-0000-0000173F0000}"/>
    <cellStyle name="Dziesiętny 2 4 11 2 2 4 2 3" xfId="28147" xr:uid="{00000000-0005-0000-0000-0000183F0000}"/>
    <cellStyle name="Dziesiętny 2 4 11 2 2 4 3" xfId="11363" xr:uid="{00000000-0005-0000-0000-0000193F0000}"/>
    <cellStyle name="Dziesiętny 2 4 11 2 2 4 3 2" xfId="32345" xr:uid="{00000000-0005-0000-0000-00001A3F0000}"/>
    <cellStyle name="Dziesiętny 2 4 11 2 2 4 4" xfId="19755" xr:uid="{00000000-0005-0000-0000-00001B3F0000}"/>
    <cellStyle name="Dziesiętny 2 4 11 2 2 4 4 2" xfId="40737" xr:uid="{00000000-0005-0000-0000-00001C3F0000}"/>
    <cellStyle name="Dziesiętny 2 4 11 2 2 4 5" xfId="23949" xr:uid="{00000000-0005-0000-0000-00001D3F0000}"/>
    <cellStyle name="Dziesiętny 2 4 11 2 2 5" xfId="5068" xr:uid="{00000000-0005-0000-0000-00001E3F0000}"/>
    <cellStyle name="Dziesiętny 2 4 11 2 2 5 2" xfId="13462" xr:uid="{00000000-0005-0000-0000-00001F3F0000}"/>
    <cellStyle name="Dziesiętny 2 4 11 2 2 5 2 2" xfId="34444" xr:uid="{00000000-0005-0000-0000-0000203F0000}"/>
    <cellStyle name="Dziesiętny 2 4 11 2 2 5 3" xfId="26050" xr:uid="{00000000-0005-0000-0000-0000213F0000}"/>
    <cellStyle name="Dziesiętny 2 4 11 2 2 6" xfId="9266" xr:uid="{00000000-0005-0000-0000-0000223F0000}"/>
    <cellStyle name="Dziesiętny 2 4 11 2 2 6 2" xfId="30248" xr:uid="{00000000-0005-0000-0000-0000233F0000}"/>
    <cellStyle name="Dziesiętny 2 4 11 2 2 7" xfId="17658" xr:uid="{00000000-0005-0000-0000-0000243F0000}"/>
    <cellStyle name="Dziesiętny 2 4 11 2 2 7 2" xfId="38640" xr:uid="{00000000-0005-0000-0000-0000253F0000}"/>
    <cellStyle name="Dziesiętny 2 4 11 2 2 8" xfId="21852" xr:uid="{00000000-0005-0000-0000-0000263F0000}"/>
    <cellStyle name="Dziesiętny 2 4 11 2 3" xfId="833" xr:uid="{00000000-0005-0000-0000-0000273F0000}"/>
    <cellStyle name="Dziesiętny 2 4 11 2 3 2" xfId="834" xr:uid="{00000000-0005-0000-0000-0000283F0000}"/>
    <cellStyle name="Dziesiętny 2 4 11 2 3 2 2" xfId="2967" xr:uid="{00000000-0005-0000-0000-0000293F0000}"/>
    <cellStyle name="Dziesiętny 2 4 11 2 3 2 2 2" xfId="7169" xr:uid="{00000000-0005-0000-0000-00002A3F0000}"/>
    <cellStyle name="Dziesiętny 2 4 11 2 3 2 2 2 2" xfId="15563" xr:uid="{00000000-0005-0000-0000-00002B3F0000}"/>
    <cellStyle name="Dziesiętny 2 4 11 2 3 2 2 2 2 2" xfId="36545" xr:uid="{00000000-0005-0000-0000-00002C3F0000}"/>
    <cellStyle name="Dziesiętny 2 4 11 2 3 2 2 2 3" xfId="28151" xr:uid="{00000000-0005-0000-0000-00002D3F0000}"/>
    <cellStyle name="Dziesiętny 2 4 11 2 3 2 2 3" xfId="11367" xr:uid="{00000000-0005-0000-0000-00002E3F0000}"/>
    <cellStyle name="Dziesiętny 2 4 11 2 3 2 2 3 2" xfId="32349" xr:uid="{00000000-0005-0000-0000-00002F3F0000}"/>
    <cellStyle name="Dziesiętny 2 4 11 2 3 2 2 4" xfId="19759" xr:uid="{00000000-0005-0000-0000-0000303F0000}"/>
    <cellStyle name="Dziesiętny 2 4 11 2 3 2 2 4 2" xfId="40741" xr:uid="{00000000-0005-0000-0000-0000313F0000}"/>
    <cellStyle name="Dziesiętny 2 4 11 2 3 2 2 5" xfId="23953" xr:uid="{00000000-0005-0000-0000-0000323F0000}"/>
    <cellStyle name="Dziesiętny 2 4 11 2 3 2 3" xfId="5072" xr:uid="{00000000-0005-0000-0000-0000333F0000}"/>
    <cellStyle name="Dziesiętny 2 4 11 2 3 2 3 2" xfId="13466" xr:uid="{00000000-0005-0000-0000-0000343F0000}"/>
    <cellStyle name="Dziesiętny 2 4 11 2 3 2 3 2 2" xfId="34448" xr:uid="{00000000-0005-0000-0000-0000353F0000}"/>
    <cellStyle name="Dziesiętny 2 4 11 2 3 2 3 3" xfId="26054" xr:uid="{00000000-0005-0000-0000-0000363F0000}"/>
    <cellStyle name="Dziesiętny 2 4 11 2 3 2 4" xfId="9270" xr:uid="{00000000-0005-0000-0000-0000373F0000}"/>
    <cellStyle name="Dziesiętny 2 4 11 2 3 2 4 2" xfId="30252" xr:uid="{00000000-0005-0000-0000-0000383F0000}"/>
    <cellStyle name="Dziesiętny 2 4 11 2 3 2 5" xfId="17662" xr:uid="{00000000-0005-0000-0000-0000393F0000}"/>
    <cellStyle name="Dziesiętny 2 4 11 2 3 2 5 2" xfId="38644" xr:uid="{00000000-0005-0000-0000-00003A3F0000}"/>
    <cellStyle name="Dziesiętny 2 4 11 2 3 2 6" xfId="21856" xr:uid="{00000000-0005-0000-0000-00003B3F0000}"/>
    <cellStyle name="Dziesiętny 2 4 11 2 3 3" xfId="835" xr:uid="{00000000-0005-0000-0000-00003C3F0000}"/>
    <cellStyle name="Dziesiętny 2 4 11 2 3 3 2" xfId="2968" xr:uid="{00000000-0005-0000-0000-00003D3F0000}"/>
    <cellStyle name="Dziesiętny 2 4 11 2 3 3 2 2" xfId="7170" xr:uid="{00000000-0005-0000-0000-00003E3F0000}"/>
    <cellStyle name="Dziesiętny 2 4 11 2 3 3 2 2 2" xfId="15564" xr:uid="{00000000-0005-0000-0000-00003F3F0000}"/>
    <cellStyle name="Dziesiętny 2 4 11 2 3 3 2 2 2 2" xfId="36546" xr:uid="{00000000-0005-0000-0000-0000403F0000}"/>
    <cellStyle name="Dziesiętny 2 4 11 2 3 3 2 2 3" xfId="28152" xr:uid="{00000000-0005-0000-0000-0000413F0000}"/>
    <cellStyle name="Dziesiętny 2 4 11 2 3 3 2 3" xfId="11368" xr:uid="{00000000-0005-0000-0000-0000423F0000}"/>
    <cellStyle name="Dziesiętny 2 4 11 2 3 3 2 3 2" xfId="32350" xr:uid="{00000000-0005-0000-0000-0000433F0000}"/>
    <cellStyle name="Dziesiętny 2 4 11 2 3 3 2 4" xfId="19760" xr:uid="{00000000-0005-0000-0000-0000443F0000}"/>
    <cellStyle name="Dziesiętny 2 4 11 2 3 3 2 4 2" xfId="40742" xr:uid="{00000000-0005-0000-0000-0000453F0000}"/>
    <cellStyle name="Dziesiętny 2 4 11 2 3 3 2 5" xfId="23954" xr:uid="{00000000-0005-0000-0000-0000463F0000}"/>
    <cellStyle name="Dziesiętny 2 4 11 2 3 3 3" xfId="5073" xr:uid="{00000000-0005-0000-0000-0000473F0000}"/>
    <cellStyle name="Dziesiętny 2 4 11 2 3 3 3 2" xfId="13467" xr:uid="{00000000-0005-0000-0000-0000483F0000}"/>
    <cellStyle name="Dziesiętny 2 4 11 2 3 3 3 2 2" xfId="34449" xr:uid="{00000000-0005-0000-0000-0000493F0000}"/>
    <cellStyle name="Dziesiętny 2 4 11 2 3 3 3 3" xfId="26055" xr:uid="{00000000-0005-0000-0000-00004A3F0000}"/>
    <cellStyle name="Dziesiętny 2 4 11 2 3 3 4" xfId="9271" xr:uid="{00000000-0005-0000-0000-00004B3F0000}"/>
    <cellStyle name="Dziesiętny 2 4 11 2 3 3 4 2" xfId="30253" xr:uid="{00000000-0005-0000-0000-00004C3F0000}"/>
    <cellStyle name="Dziesiętny 2 4 11 2 3 3 5" xfId="17663" xr:uid="{00000000-0005-0000-0000-00004D3F0000}"/>
    <cellStyle name="Dziesiętny 2 4 11 2 3 3 5 2" xfId="38645" xr:uid="{00000000-0005-0000-0000-00004E3F0000}"/>
    <cellStyle name="Dziesiętny 2 4 11 2 3 3 6" xfId="21857" xr:uid="{00000000-0005-0000-0000-00004F3F0000}"/>
    <cellStyle name="Dziesiętny 2 4 11 2 3 4" xfId="2966" xr:uid="{00000000-0005-0000-0000-0000503F0000}"/>
    <cellStyle name="Dziesiętny 2 4 11 2 3 4 2" xfId="7168" xr:uid="{00000000-0005-0000-0000-0000513F0000}"/>
    <cellStyle name="Dziesiętny 2 4 11 2 3 4 2 2" xfId="15562" xr:uid="{00000000-0005-0000-0000-0000523F0000}"/>
    <cellStyle name="Dziesiętny 2 4 11 2 3 4 2 2 2" xfId="36544" xr:uid="{00000000-0005-0000-0000-0000533F0000}"/>
    <cellStyle name="Dziesiętny 2 4 11 2 3 4 2 3" xfId="28150" xr:uid="{00000000-0005-0000-0000-0000543F0000}"/>
    <cellStyle name="Dziesiętny 2 4 11 2 3 4 3" xfId="11366" xr:uid="{00000000-0005-0000-0000-0000553F0000}"/>
    <cellStyle name="Dziesiętny 2 4 11 2 3 4 3 2" xfId="32348" xr:uid="{00000000-0005-0000-0000-0000563F0000}"/>
    <cellStyle name="Dziesiętny 2 4 11 2 3 4 4" xfId="19758" xr:uid="{00000000-0005-0000-0000-0000573F0000}"/>
    <cellStyle name="Dziesiętny 2 4 11 2 3 4 4 2" xfId="40740" xr:uid="{00000000-0005-0000-0000-0000583F0000}"/>
    <cellStyle name="Dziesiętny 2 4 11 2 3 4 5" xfId="23952" xr:uid="{00000000-0005-0000-0000-0000593F0000}"/>
    <cellStyle name="Dziesiętny 2 4 11 2 3 5" xfId="5071" xr:uid="{00000000-0005-0000-0000-00005A3F0000}"/>
    <cellStyle name="Dziesiętny 2 4 11 2 3 5 2" xfId="13465" xr:uid="{00000000-0005-0000-0000-00005B3F0000}"/>
    <cellStyle name="Dziesiętny 2 4 11 2 3 5 2 2" xfId="34447" xr:uid="{00000000-0005-0000-0000-00005C3F0000}"/>
    <cellStyle name="Dziesiętny 2 4 11 2 3 5 3" xfId="26053" xr:uid="{00000000-0005-0000-0000-00005D3F0000}"/>
    <cellStyle name="Dziesiętny 2 4 11 2 3 6" xfId="9269" xr:uid="{00000000-0005-0000-0000-00005E3F0000}"/>
    <cellStyle name="Dziesiętny 2 4 11 2 3 6 2" xfId="30251" xr:uid="{00000000-0005-0000-0000-00005F3F0000}"/>
    <cellStyle name="Dziesiętny 2 4 11 2 3 7" xfId="17661" xr:uid="{00000000-0005-0000-0000-0000603F0000}"/>
    <cellStyle name="Dziesiętny 2 4 11 2 3 7 2" xfId="38643" xr:uid="{00000000-0005-0000-0000-0000613F0000}"/>
    <cellStyle name="Dziesiętny 2 4 11 2 3 8" xfId="21855" xr:uid="{00000000-0005-0000-0000-0000623F0000}"/>
    <cellStyle name="Dziesiętny 2 4 11 2 4" xfId="836" xr:uid="{00000000-0005-0000-0000-0000633F0000}"/>
    <cellStyle name="Dziesiętny 2 4 11 2 4 2" xfId="837" xr:uid="{00000000-0005-0000-0000-0000643F0000}"/>
    <cellStyle name="Dziesiętny 2 4 11 2 4 2 2" xfId="2970" xr:uid="{00000000-0005-0000-0000-0000653F0000}"/>
    <cellStyle name="Dziesiętny 2 4 11 2 4 2 2 2" xfId="7172" xr:uid="{00000000-0005-0000-0000-0000663F0000}"/>
    <cellStyle name="Dziesiętny 2 4 11 2 4 2 2 2 2" xfId="15566" xr:uid="{00000000-0005-0000-0000-0000673F0000}"/>
    <cellStyle name="Dziesiętny 2 4 11 2 4 2 2 2 2 2" xfId="36548" xr:uid="{00000000-0005-0000-0000-0000683F0000}"/>
    <cellStyle name="Dziesiętny 2 4 11 2 4 2 2 2 3" xfId="28154" xr:uid="{00000000-0005-0000-0000-0000693F0000}"/>
    <cellStyle name="Dziesiętny 2 4 11 2 4 2 2 3" xfId="11370" xr:uid="{00000000-0005-0000-0000-00006A3F0000}"/>
    <cellStyle name="Dziesiętny 2 4 11 2 4 2 2 3 2" xfId="32352" xr:uid="{00000000-0005-0000-0000-00006B3F0000}"/>
    <cellStyle name="Dziesiętny 2 4 11 2 4 2 2 4" xfId="19762" xr:uid="{00000000-0005-0000-0000-00006C3F0000}"/>
    <cellStyle name="Dziesiętny 2 4 11 2 4 2 2 4 2" xfId="40744" xr:uid="{00000000-0005-0000-0000-00006D3F0000}"/>
    <cellStyle name="Dziesiętny 2 4 11 2 4 2 2 5" xfId="23956" xr:uid="{00000000-0005-0000-0000-00006E3F0000}"/>
    <cellStyle name="Dziesiętny 2 4 11 2 4 2 3" xfId="5075" xr:uid="{00000000-0005-0000-0000-00006F3F0000}"/>
    <cellStyle name="Dziesiętny 2 4 11 2 4 2 3 2" xfId="13469" xr:uid="{00000000-0005-0000-0000-0000703F0000}"/>
    <cellStyle name="Dziesiętny 2 4 11 2 4 2 3 2 2" xfId="34451" xr:uid="{00000000-0005-0000-0000-0000713F0000}"/>
    <cellStyle name="Dziesiętny 2 4 11 2 4 2 3 3" xfId="26057" xr:uid="{00000000-0005-0000-0000-0000723F0000}"/>
    <cellStyle name="Dziesiętny 2 4 11 2 4 2 4" xfId="9273" xr:uid="{00000000-0005-0000-0000-0000733F0000}"/>
    <cellStyle name="Dziesiętny 2 4 11 2 4 2 4 2" xfId="30255" xr:uid="{00000000-0005-0000-0000-0000743F0000}"/>
    <cellStyle name="Dziesiętny 2 4 11 2 4 2 5" xfId="17665" xr:uid="{00000000-0005-0000-0000-0000753F0000}"/>
    <cellStyle name="Dziesiętny 2 4 11 2 4 2 5 2" xfId="38647" xr:uid="{00000000-0005-0000-0000-0000763F0000}"/>
    <cellStyle name="Dziesiętny 2 4 11 2 4 2 6" xfId="21859" xr:uid="{00000000-0005-0000-0000-0000773F0000}"/>
    <cellStyle name="Dziesiętny 2 4 11 2 4 3" xfId="838" xr:uid="{00000000-0005-0000-0000-0000783F0000}"/>
    <cellStyle name="Dziesiętny 2 4 11 2 4 3 2" xfId="2971" xr:uid="{00000000-0005-0000-0000-0000793F0000}"/>
    <cellStyle name="Dziesiętny 2 4 11 2 4 3 2 2" xfId="7173" xr:uid="{00000000-0005-0000-0000-00007A3F0000}"/>
    <cellStyle name="Dziesiętny 2 4 11 2 4 3 2 2 2" xfId="15567" xr:uid="{00000000-0005-0000-0000-00007B3F0000}"/>
    <cellStyle name="Dziesiętny 2 4 11 2 4 3 2 2 2 2" xfId="36549" xr:uid="{00000000-0005-0000-0000-00007C3F0000}"/>
    <cellStyle name="Dziesiętny 2 4 11 2 4 3 2 2 3" xfId="28155" xr:uid="{00000000-0005-0000-0000-00007D3F0000}"/>
    <cellStyle name="Dziesiętny 2 4 11 2 4 3 2 3" xfId="11371" xr:uid="{00000000-0005-0000-0000-00007E3F0000}"/>
    <cellStyle name="Dziesiętny 2 4 11 2 4 3 2 3 2" xfId="32353" xr:uid="{00000000-0005-0000-0000-00007F3F0000}"/>
    <cellStyle name="Dziesiętny 2 4 11 2 4 3 2 4" xfId="19763" xr:uid="{00000000-0005-0000-0000-0000803F0000}"/>
    <cellStyle name="Dziesiętny 2 4 11 2 4 3 2 4 2" xfId="40745" xr:uid="{00000000-0005-0000-0000-0000813F0000}"/>
    <cellStyle name="Dziesiętny 2 4 11 2 4 3 2 5" xfId="23957" xr:uid="{00000000-0005-0000-0000-0000823F0000}"/>
    <cellStyle name="Dziesiętny 2 4 11 2 4 3 3" xfId="5076" xr:uid="{00000000-0005-0000-0000-0000833F0000}"/>
    <cellStyle name="Dziesiętny 2 4 11 2 4 3 3 2" xfId="13470" xr:uid="{00000000-0005-0000-0000-0000843F0000}"/>
    <cellStyle name="Dziesiętny 2 4 11 2 4 3 3 2 2" xfId="34452" xr:uid="{00000000-0005-0000-0000-0000853F0000}"/>
    <cellStyle name="Dziesiętny 2 4 11 2 4 3 3 3" xfId="26058" xr:uid="{00000000-0005-0000-0000-0000863F0000}"/>
    <cellStyle name="Dziesiętny 2 4 11 2 4 3 4" xfId="9274" xr:uid="{00000000-0005-0000-0000-0000873F0000}"/>
    <cellStyle name="Dziesiętny 2 4 11 2 4 3 4 2" xfId="30256" xr:uid="{00000000-0005-0000-0000-0000883F0000}"/>
    <cellStyle name="Dziesiętny 2 4 11 2 4 3 5" xfId="17666" xr:uid="{00000000-0005-0000-0000-0000893F0000}"/>
    <cellStyle name="Dziesiętny 2 4 11 2 4 3 5 2" xfId="38648" xr:uid="{00000000-0005-0000-0000-00008A3F0000}"/>
    <cellStyle name="Dziesiętny 2 4 11 2 4 3 6" xfId="21860" xr:uid="{00000000-0005-0000-0000-00008B3F0000}"/>
    <cellStyle name="Dziesiętny 2 4 11 2 4 4" xfId="2969" xr:uid="{00000000-0005-0000-0000-00008C3F0000}"/>
    <cellStyle name="Dziesiętny 2 4 11 2 4 4 2" xfId="7171" xr:uid="{00000000-0005-0000-0000-00008D3F0000}"/>
    <cellStyle name="Dziesiętny 2 4 11 2 4 4 2 2" xfId="15565" xr:uid="{00000000-0005-0000-0000-00008E3F0000}"/>
    <cellStyle name="Dziesiętny 2 4 11 2 4 4 2 2 2" xfId="36547" xr:uid="{00000000-0005-0000-0000-00008F3F0000}"/>
    <cellStyle name="Dziesiętny 2 4 11 2 4 4 2 3" xfId="28153" xr:uid="{00000000-0005-0000-0000-0000903F0000}"/>
    <cellStyle name="Dziesiętny 2 4 11 2 4 4 3" xfId="11369" xr:uid="{00000000-0005-0000-0000-0000913F0000}"/>
    <cellStyle name="Dziesiętny 2 4 11 2 4 4 3 2" xfId="32351" xr:uid="{00000000-0005-0000-0000-0000923F0000}"/>
    <cellStyle name="Dziesiętny 2 4 11 2 4 4 4" xfId="19761" xr:uid="{00000000-0005-0000-0000-0000933F0000}"/>
    <cellStyle name="Dziesiętny 2 4 11 2 4 4 4 2" xfId="40743" xr:uid="{00000000-0005-0000-0000-0000943F0000}"/>
    <cellStyle name="Dziesiętny 2 4 11 2 4 4 5" xfId="23955" xr:uid="{00000000-0005-0000-0000-0000953F0000}"/>
    <cellStyle name="Dziesiętny 2 4 11 2 4 5" xfId="5074" xr:uid="{00000000-0005-0000-0000-0000963F0000}"/>
    <cellStyle name="Dziesiętny 2 4 11 2 4 5 2" xfId="13468" xr:uid="{00000000-0005-0000-0000-0000973F0000}"/>
    <cellStyle name="Dziesiętny 2 4 11 2 4 5 2 2" xfId="34450" xr:uid="{00000000-0005-0000-0000-0000983F0000}"/>
    <cellStyle name="Dziesiętny 2 4 11 2 4 5 3" xfId="26056" xr:uid="{00000000-0005-0000-0000-0000993F0000}"/>
    <cellStyle name="Dziesiętny 2 4 11 2 4 6" xfId="9272" xr:uid="{00000000-0005-0000-0000-00009A3F0000}"/>
    <cellStyle name="Dziesiętny 2 4 11 2 4 6 2" xfId="30254" xr:uid="{00000000-0005-0000-0000-00009B3F0000}"/>
    <cellStyle name="Dziesiętny 2 4 11 2 4 7" xfId="17664" xr:uid="{00000000-0005-0000-0000-00009C3F0000}"/>
    <cellStyle name="Dziesiętny 2 4 11 2 4 7 2" xfId="38646" xr:uid="{00000000-0005-0000-0000-00009D3F0000}"/>
    <cellStyle name="Dziesiętny 2 4 11 2 4 8" xfId="21858" xr:uid="{00000000-0005-0000-0000-00009E3F0000}"/>
    <cellStyle name="Dziesiętny 2 4 11 2 5" xfId="839" xr:uid="{00000000-0005-0000-0000-00009F3F0000}"/>
    <cellStyle name="Dziesiętny 2 4 11 2 5 2" xfId="2972" xr:uid="{00000000-0005-0000-0000-0000A03F0000}"/>
    <cellStyle name="Dziesiętny 2 4 11 2 5 2 2" xfId="7174" xr:uid="{00000000-0005-0000-0000-0000A13F0000}"/>
    <cellStyle name="Dziesiętny 2 4 11 2 5 2 2 2" xfId="15568" xr:uid="{00000000-0005-0000-0000-0000A23F0000}"/>
    <cellStyle name="Dziesiętny 2 4 11 2 5 2 2 2 2" xfId="36550" xr:uid="{00000000-0005-0000-0000-0000A33F0000}"/>
    <cellStyle name="Dziesiętny 2 4 11 2 5 2 2 3" xfId="28156" xr:uid="{00000000-0005-0000-0000-0000A43F0000}"/>
    <cellStyle name="Dziesiętny 2 4 11 2 5 2 3" xfId="11372" xr:uid="{00000000-0005-0000-0000-0000A53F0000}"/>
    <cellStyle name="Dziesiętny 2 4 11 2 5 2 3 2" xfId="32354" xr:uid="{00000000-0005-0000-0000-0000A63F0000}"/>
    <cellStyle name="Dziesiętny 2 4 11 2 5 2 4" xfId="19764" xr:uid="{00000000-0005-0000-0000-0000A73F0000}"/>
    <cellStyle name="Dziesiętny 2 4 11 2 5 2 4 2" xfId="40746" xr:uid="{00000000-0005-0000-0000-0000A83F0000}"/>
    <cellStyle name="Dziesiętny 2 4 11 2 5 2 5" xfId="23958" xr:uid="{00000000-0005-0000-0000-0000A93F0000}"/>
    <cellStyle name="Dziesiętny 2 4 11 2 5 3" xfId="5077" xr:uid="{00000000-0005-0000-0000-0000AA3F0000}"/>
    <cellStyle name="Dziesiętny 2 4 11 2 5 3 2" xfId="13471" xr:uid="{00000000-0005-0000-0000-0000AB3F0000}"/>
    <cellStyle name="Dziesiętny 2 4 11 2 5 3 2 2" xfId="34453" xr:uid="{00000000-0005-0000-0000-0000AC3F0000}"/>
    <cellStyle name="Dziesiętny 2 4 11 2 5 3 3" xfId="26059" xr:uid="{00000000-0005-0000-0000-0000AD3F0000}"/>
    <cellStyle name="Dziesiętny 2 4 11 2 5 4" xfId="9275" xr:uid="{00000000-0005-0000-0000-0000AE3F0000}"/>
    <cellStyle name="Dziesiętny 2 4 11 2 5 4 2" xfId="30257" xr:uid="{00000000-0005-0000-0000-0000AF3F0000}"/>
    <cellStyle name="Dziesiętny 2 4 11 2 5 5" xfId="17667" xr:uid="{00000000-0005-0000-0000-0000B03F0000}"/>
    <cellStyle name="Dziesiętny 2 4 11 2 5 5 2" xfId="38649" xr:uid="{00000000-0005-0000-0000-0000B13F0000}"/>
    <cellStyle name="Dziesiętny 2 4 11 2 5 6" xfId="21861" xr:uid="{00000000-0005-0000-0000-0000B23F0000}"/>
    <cellStyle name="Dziesiętny 2 4 11 2 6" xfId="840" xr:uid="{00000000-0005-0000-0000-0000B33F0000}"/>
    <cellStyle name="Dziesiętny 2 4 11 2 6 2" xfId="2973" xr:uid="{00000000-0005-0000-0000-0000B43F0000}"/>
    <cellStyle name="Dziesiętny 2 4 11 2 6 2 2" xfId="7175" xr:uid="{00000000-0005-0000-0000-0000B53F0000}"/>
    <cellStyle name="Dziesiętny 2 4 11 2 6 2 2 2" xfId="15569" xr:uid="{00000000-0005-0000-0000-0000B63F0000}"/>
    <cellStyle name="Dziesiętny 2 4 11 2 6 2 2 2 2" xfId="36551" xr:uid="{00000000-0005-0000-0000-0000B73F0000}"/>
    <cellStyle name="Dziesiętny 2 4 11 2 6 2 2 3" xfId="28157" xr:uid="{00000000-0005-0000-0000-0000B83F0000}"/>
    <cellStyle name="Dziesiętny 2 4 11 2 6 2 3" xfId="11373" xr:uid="{00000000-0005-0000-0000-0000B93F0000}"/>
    <cellStyle name="Dziesiętny 2 4 11 2 6 2 3 2" xfId="32355" xr:uid="{00000000-0005-0000-0000-0000BA3F0000}"/>
    <cellStyle name="Dziesiętny 2 4 11 2 6 2 4" xfId="19765" xr:uid="{00000000-0005-0000-0000-0000BB3F0000}"/>
    <cellStyle name="Dziesiętny 2 4 11 2 6 2 4 2" xfId="40747" xr:uid="{00000000-0005-0000-0000-0000BC3F0000}"/>
    <cellStyle name="Dziesiętny 2 4 11 2 6 2 5" xfId="23959" xr:uid="{00000000-0005-0000-0000-0000BD3F0000}"/>
    <cellStyle name="Dziesiętny 2 4 11 2 6 3" xfId="5078" xr:uid="{00000000-0005-0000-0000-0000BE3F0000}"/>
    <cellStyle name="Dziesiętny 2 4 11 2 6 3 2" xfId="13472" xr:uid="{00000000-0005-0000-0000-0000BF3F0000}"/>
    <cellStyle name="Dziesiętny 2 4 11 2 6 3 2 2" xfId="34454" xr:uid="{00000000-0005-0000-0000-0000C03F0000}"/>
    <cellStyle name="Dziesiętny 2 4 11 2 6 3 3" xfId="26060" xr:uid="{00000000-0005-0000-0000-0000C13F0000}"/>
    <cellStyle name="Dziesiętny 2 4 11 2 6 4" xfId="9276" xr:uid="{00000000-0005-0000-0000-0000C23F0000}"/>
    <cellStyle name="Dziesiętny 2 4 11 2 6 4 2" xfId="30258" xr:uid="{00000000-0005-0000-0000-0000C33F0000}"/>
    <cellStyle name="Dziesiętny 2 4 11 2 6 5" xfId="17668" xr:uid="{00000000-0005-0000-0000-0000C43F0000}"/>
    <cellStyle name="Dziesiętny 2 4 11 2 6 5 2" xfId="38650" xr:uid="{00000000-0005-0000-0000-0000C53F0000}"/>
    <cellStyle name="Dziesiętny 2 4 11 2 6 6" xfId="21862" xr:uid="{00000000-0005-0000-0000-0000C63F0000}"/>
    <cellStyle name="Dziesiętny 2 4 11 2 7" xfId="2962" xr:uid="{00000000-0005-0000-0000-0000C73F0000}"/>
    <cellStyle name="Dziesiętny 2 4 11 2 7 2" xfId="7164" xr:uid="{00000000-0005-0000-0000-0000C83F0000}"/>
    <cellStyle name="Dziesiętny 2 4 11 2 7 2 2" xfId="15558" xr:uid="{00000000-0005-0000-0000-0000C93F0000}"/>
    <cellStyle name="Dziesiętny 2 4 11 2 7 2 2 2" xfId="36540" xr:uid="{00000000-0005-0000-0000-0000CA3F0000}"/>
    <cellStyle name="Dziesiętny 2 4 11 2 7 2 3" xfId="28146" xr:uid="{00000000-0005-0000-0000-0000CB3F0000}"/>
    <cellStyle name="Dziesiętny 2 4 11 2 7 3" xfId="11362" xr:uid="{00000000-0005-0000-0000-0000CC3F0000}"/>
    <cellStyle name="Dziesiętny 2 4 11 2 7 3 2" xfId="32344" xr:uid="{00000000-0005-0000-0000-0000CD3F0000}"/>
    <cellStyle name="Dziesiętny 2 4 11 2 7 4" xfId="19754" xr:uid="{00000000-0005-0000-0000-0000CE3F0000}"/>
    <cellStyle name="Dziesiętny 2 4 11 2 7 4 2" xfId="40736" xr:uid="{00000000-0005-0000-0000-0000CF3F0000}"/>
    <cellStyle name="Dziesiętny 2 4 11 2 7 5" xfId="23948" xr:uid="{00000000-0005-0000-0000-0000D03F0000}"/>
    <cellStyle name="Dziesiętny 2 4 11 2 8" xfId="5067" xr:uid="{00000000-0005-0000-0000-0000D13F0000}"/>
    <cellStyle name="Dziesiętny 2 4 11 2 8 2" xfId="13461" xr:uid="{00000000-0005-0000-0000-0000D23F0000}"/>
    <cellStyle name="Dziesiętny 2 4 11 2 8 2 2" xfId="34443" xr:uid="{00000000-0005-0000-0000-0000D33F0000}"/>
    <cellStyle name="Dziesiętny 2 4 11 2 8 3" xfId="26049" xr:uid="{00000000-0005-0000-0000-0000D43F0000}"/>
    <cellStyle name="Dziesiętny 2 4 11 2 9" xfId="9265" xr:uid="{00000000-0005-0000-0000-0000D53F0000}"/>
    <cellStyle name="Dziesiętny 2 4 11 2 9 2" xfId="30247" xr:uid="{00000000-0005-0000-0000-0000D63F0000}"/>
    <cellStyle name="Dziesiętny 2 4 11 3" xfId="841" xr:uid="{00000000-0005-0000-0000-0000D73F0000}"/>
    <cellStyle name="Dziesiętny 2 4 11 3 2" xfId="842" xr:uid="{00000000-0005-0000-0000-0000D83F0000}"/>
    <cellStyle name="Dziesiętny 2 4 11 3 2 2" xfId="2975" xr:uid="{00000000-0005-0000-0000-0000D93F0000}"/>
    <cellStyle name="Dziesiętny 2 4 11 3 2 2 2" xfId="7177" xr:uid="{00000000-0005-0000-0000-0000DA3F0000}"/>
    <cellStyle name="Dziesiętny 2 4 11 3 2 2 2 2" xfId="15571" xr:uid="{00000000-0005-0000-0000-0000DB3F0000}"/>
    <cellStyle name="Dziesiętny 2 4 11 3 2 2 2 2 2" xfId="36553" xr:uid="{00000000-0005-0000-0000-0000DC3F0000}"/>
    <cellStyle name="Dziesiętny 2 4 11 3 2 2 2 3" xfId="28159" xr:uid="{00000000-0005-0000-0000-0000DD3F0000}"/>
    <cellStyle name="Dziesiętny 2 4 11 3 2 2 3" xfId="11375" xr:uid="{00000000-0005-0000-0000-0000DE3F0000}"/>
    <cellStyle name="Dziesiętny 2 4 11 3 2 2 3 2" xfId="32357" xr:uid="{00000000-0005-0000-0000-0000DF3F0000}"/>
    <cellStyle name="Dziesiętny 2 4 11 3 2 2 4" xfId="19767" xr:uid="{00000000-0005-0000-0000-0000E03F0000}"/>
    <cellStyle name="Dziesiętny 2 4 11 3 2 2 4 2" xfId="40749" xr:uid="{00000000-0005-0000-0000-0000E13F0000}"/>
    <cellStyle name="Dziesiętny 2 4 11 3 2 2 5" xfId="23961" xr:uid="{00000000-0005-0000-0000-0000E23F0000}"/>
    <cellStyle name="Dziesiętny 2 4 11 3 2 3" xfId="5080" xr:uid="{00000000-0005-0000-0000-0000E33F0000}"/>
    <cellStyle name="Dziesiętny 2 4 11 3 2 3 2" xfId="13474" xr:uid="{00000000-0005-0000-0000-0000E43F0000}"/>
    <cellStyle name="Dziesiętny 2 4 11 3 2 3 2 2" xfId="34456" xr:uid="{00000000-0005-0000-0000-0000E53F0000}"/>
    <cellStyle name="Dziesiętny 2 4 11 3 2 3 3" xfId="26062" xr:uid="{00000000-0005-0000-0000-0000E63F0000}"/>
    <cellStyle name="Dziesiętny 2 4 11 3 2 4" xfId="9278" xr:uid="{00000000-0005-0000-0000-0000E73F0000}"/>
    <cellStyle name="Dziesiętny 2 4 11 3 2 4 2" xfId="30260" xr:uid="{00000000-0005-0000-0000-0000E83F0000}"/>
    <cellStyle name="Dziesiętny 2 4 11 3 2 5" xfId="17670" xr:uid="{00000000-0005-0000-0000-0000E93F0000}"/>
    <cellStyle name="Dziesiętny 2 4 11 3 2 5 2" xfId="38652" xr:uid="{00000000-0005-0000-0000-0000EA3F0000}"/>
    <cellStyle name="Dziesiętny 2 4 11 3 2 6" xfId="21864" xr:uid="{00000000-0005-0000-0000-0000EB3F0000}"/>
    <cellStyle name="Dziesiętny 2 4 11 3 3" xfId="843" xr:uid="{00000000-0005-0000-0000-0000EC3F0000}"/>
    <cellStyle name="Dziesiętny 2 4 11 3 3 2" xfId="2976" xr:uid="{00000000-0005-0000-0000-0000ED3F0000}"/>
    <cellStyle name="Dziesiętny 2 4 11 3 3 2 2" xfId="7178" xr:uid="{00000000-0005-0000-0000-0000EE3F0000}"/>
    <cellStyle name="Dziesiętny 2 4 11 3 3 2 2 2" xfId="15572" xr:uid="{00000000-0005-0000-0000-0000EF3F0000}"/>
    <cellStyle name="Dziesiętny 2 4 11 3 3 2 2 2 2" xfId="36554" xr:uid="{00000000-0005-0000-0000-0000F03F0000}"/>
    <cellStyle name="Dziesiętny 2 4 11 3 3 2 2 3" xfId="28160" xr:uid="{00000000-0005-0000-0000-0000F13F0000}"/>
    <cellStyle name="Dziesiętny 2 4 11 3 3 2 3" xfId="11376" xr:uid="{00000000-0005-0000-0000-0000F23F0000}"/>
    <cellStyle name="Dziesiętny 2 4 11 3 3 2 3 2" xfId="32358" xr:uid="{00000000-0005-0000-0000-0000F33F0000}"/>
    <cellStyle name="Dziesiętny 2 4 11 3 3 2 4" xfId="19768" xr:uid="{00000000-0005-0000-0000-0000F43F0000}"/>
    <cellStyle name="Dziesiętny 2 4 11 3 3 2 4 2" xfId="40750" xr:uid="{00000000-0005-0000-0000-0000F53F0000}"/>
    <cellStyle name="Dziesiętny 2 4 11 3 3 2 5" xfId="23962" xr:uid="{00000000-0005-0000-0000-0000F63F0000}"/>
    <cellStyle name="Dziesiętny 2 4 11 3 3 3" xfId="5081" xr:uid="{00000000-0005-0000-0000-0000F73F0000}"/>
    <cellStyle name="Dziesiętny 2 4 11 3 3 3 2" xfId="13475" xr:uid="{00000000-0005-0000-0000-0000F83F0000}"/>
    <cellStyle name="Dziesiętny 2 4 11 3 3 3 2 2" xfId="34457" xr:uid="{00000000-0005-0000-0000-0000F93F0000}"/>
    <cellStyle name="Dziesiętny 2 4 11 3 3 3 3" xfId="26063" xr:uid="{00000000-0005-0000-0000-0000FA3F0000}"/>
    <cellStyle name="Dziesiętny 2 4 11 3 3 4" xfId="9279" xr:uid="{00000000-0005-0000-0000-0000FB3F0000}"/>
    <cellStyle name="Dziesiętny 2 4 11 3 3 4 2" xfId="30261" xr:uid="{00000000-0005-0000-0000-0000FC3F0000}"/>
    <cellStyle name="Dziesiętny 2 4 11 3 3 5" xfId="17671" xr:uid="{00000000-0005-0000-0000-0000FD3F0000}"/>
    <cellStyle name="Dziesiętny 2 4 11 3 3 5 2" xfId="38653" xr:uid="{00000000-0005-0000-0000-0000FE3F0000}"/>
    <cellStyle name="Dziesiętny 2 4 11 3 3 6" xfId="21865" xr:uid="{00000000-0005-0000-0000-0000FF3F0000}"/>
    <cellStyle name="Dziesiętny 2 4 11 3 4" xfId="2974" xr:uid="{00000000-0005-0000-0000-000000400000}"/>
    <cellStyle name="Dziesiętny 2 4 11 3 4 2" xfId="7176" xr:uid="{00000000-0005-0000-0000-000001400000}"/>
    <cellStyle name="Dziesiętny 2 4 11 3 4 2 2" xfId="15570" xr:uid="{00000000-0005-0000-0000-000002400000}"/>
    <cellStyle name="Dziesiętny 2 4 11 3 4 2 2 2" xfId="36552" xr:uid="{00000000-0005-0000-0000-000003400000}"/>
    <cellStyle name="Dziesiętny 2 4 11 3 4 2 3" xfId="28158" xr:uid="{00000000-0005-0000-0000-000004400000}"/>
    <cellStyle name="Dziesiętny 2 4 11 3 4 3" xfId="11374" xr:uid="{00000000-0005-0000-0000-000005400000}"/>
    <cellStyle name="Dziesiętny 2 4 11 3 4 3 2" xfId="32356" xr:uid="{00000000-0005-0000-0000-000006400000}"/>
    <cellStyle name="Dziesiętny 2 4 11 3 4 4" xfId="19766" xr:uid="{00000000-0005-0000-0000-000007400000}"/>
    <cellStyle name="Dziesiętny 2 4 11 3 4 4 2" xfId="40748" xr:uid="{00000000-0005-0000-0000-000008400000}"/>
    <cellStyle name="Dziesiętny 2 4 11 3 4 5" xfId="23960" xr:uid="{00000000-0005-0000-0000-000009400000}"/>
    <cellStyle name="Dziesiętny 2 4 11 3 5" xfId="5079" xr:uid="{00000000-0005-0000-0000-00000A400000}"/>
    <cellStyle name="Dziesiętny 2 4 11 3 5 2" xfId="13473" xr:uid="{00000000-0005-0000-0000-00000B400000}"/>
    <cellStyle name="Dziesiętny 2 4 11 3 5 2 2" xfId="34455" xr:uid="{00000000-0005-0000-0000-00000C400000}"/>
    <cellStyle name="Dziesiętny 2 4 11 3 5 3" xfId="26061" xr:uid="{00000000-0005-0000-0000-00000D400000}"/>
    <cellStyle name="Dziesiętny 2 4 11 3 6" xfId="9277" xr:uid="{00000000-0005-0000-0000-00000E400000}"/>
    <cellStyle name="Dziesiętny 2 4 11 3 6 2" xfId="30259" xr:uid="{00000000-0005-0000-0000-00000F400000}"/>
    <cellStyle name="Dziesiętny 2 4 11 3 7" xfId="17669" xr:uid="{00000000-0005-0000-0000-000010400000}"/>
    <cellStyle name="Dziesiętny 2 4 11 3 7 2" xfId="38651" xr:uid="{00000000-0005-0000-0000-000011400000}"/>
    <cellStyle name="Dziesiętny 2 4 11 3 8" xfId="21863" xr:uid="{00000000-0005-0000-0000-000012400000}"/>
    <cellStyle name="Dziesiętny 2 4 11 4" xfId="844" xr:uid="{00000000-0005-0000-0000-000013400000}"/>
    <cellStyle name="Dziesiętny 2 4 11 4 2" xfId="845" xr:uid="{00000000-0005-0000-0000-000014400000}"/>
    <cellStyle name="Dziesiętny 2 4 11 4 2 2" xfId="2978" xr:uid="{00000000-0005-0000-0000-000015400000}"/>
    <cellStyle name="Dziesiętny 2 4 11 4 2 2 2" xfId="7180" xr:uid="{00000000-0005-0000-0000-000016400000}"/>
    <cellStyle name="Dziesiętny 2 4 11 4 2 2 2 2" xfId="15574" xr:uid="{00000000-0005-0000-0000-000017400000}"/>
    <cellStyle name="Dziesiętny 2 4 11 4 2 2 2 2 2" xfId="36556" xr:uid="{00000000-0005-0000-0000-000018400000}"/>
    <cellStyle name="Dziesiętny 2 4 11 4 2 2 2 3" xfId="28162" xr:uid="{00000000-0005-0000-0000-000019400000}"/>
    <cellStyle name="Dziesiętny 2 4 11 4 2 2 3" xfId="11378" xr:uid="{00000000-0005-0000-0000-00001A400000}"/>
    <cellStyle name="Dziesiętny 2 4 11 4 2 2 3 2" xfId="32360" xr:uid="{00000000-0005-0000-0000-00001B400000}"/>
    <cellStyle name="Dziesiętny 2 4 11 4 2 2 4" xfId="19770" xr:uid="{00000000-0005-0000-0000-00001C400000}"/>
    <cellStyle name="Dziesiętny 2 4 11 4 2 2 4 2" xfId="40752" xr:uid="{00000000-0005-0000-0000-00001D400000}"/>
    <cellStyle name="Dziesiętny 2 4 11 4 2 2 5" xfId="23964" xr:uid="{00000000-0005-0000-0000-00001E400000}"/>
    <cellStyle name="Dziesiętny 2 4 11 4 2 3" xfId="5083" xr:uid="{00000000-0005-0000-0000-00001F400000}"/>
    <cellStyle name="Dziesiętny 2 4 11 4 2 3 2" xfId="13477" xr:uid="{00000000-0005-0000-0000-000020400000}"/>
    <cellStyle name="Dziesiętny 2 4 11 4 2 3 2 2" xfId="34459" xr:uid="{00000000-0005-0000-0000-000021400000}"/>
    <cellStyle name="Dziesiętny 2 4 11 4 2 3 3" xfId="26065" xr:uid="{00000000-0005-0000-0000-000022400000}"/>
    <cellStyle name="Dziesiętny 2 4 11 4 2 4" xfId="9281" xr:uid="{00000000-0005-0000-0000-000023400000}"/>
    <cellStyle name="Dziesiętny 2 4 11 4 2 4 2" xfId="30263" xr:uid="{00000000-0005-0000-0000-000024400000}"/>
    <cellStyle name="Dziesiętny 2 4 11 4 2 5" xfId="17673" xr:uid="{00000000-0005-0000-0000-000025400000}"/>
    <cellStyle name="Dziesiętny 2 4 11 4 2 5 2" xfId="38655" xr:uid="{00000000-0005-0000-0000-000026400000}"/>
    <cellStyle name="Dziesiętny 2 4 11 4 2 6" xfId="21867" xr:uid="{00000000-0005-0000-0000-000027400000}"/>
    <cellStyle name="Dziesiętny 2 4 11 4 3" xfId="846" xr:uid="{00000000-0005-0000-0000-000028400000}"/>
    <cellStyle name="Dziesiętny 2 4 11 4 3 2" xfId="2979" xr:uid="{00000000-0005-0000-0000-000029400000}"/>
    <cellStyle name="Dziesiętny 2 4 11 4 3 2 2" xfId="7181" xr:uid="{00000000-0005-0000-0000-00002A400000}"/>
    <cellStyle name="Dziesiętny 2 4 11 4 3 2 2 2" xfId="15575" xr:uid="{00000000-0005-0000-0000-00002B400000}"/>
    <cellStyle name="Dziesiętny 2 4 11 4 3 2 2 2 2" xfId="36557" xr:uid="{00000000-0005-0000-0000-00002C400000}"/>
    <cellStyle name="Dziesiętny 2 4 11 4 3 2 2 3" xfId="28163" xr:uid="{00000000-0005-0000-0000-00002D400000}"/>
    <cellStyle name="Dziesiętny 2 4 11 4 3 2 3" xfId="11379" xr:uid="{00000000-0005-0000-0000-00002E400000}"/>
    <cellStyle name="Dziesiętny 2 4 11 4 3 2 3 2" xfId="32361" xr:uid="{00000000-0005-0000-0000-00002F400000}"/>
    <cellStyle name="Dziesiętny 2 4 11 4 3 2 4" xfId="19771" xr:uid="{00000000-0005-0000-0000-000030400000}"/>
    <cellStyle name="Dziesiętny 2 4 11 4 3 2 4 2" xfId="40753" xr:uid="{00000000-0005-0000-0000-000031400000}"/>
    <cellStyle name="Dziesiętny 2 4 11 4 3 2 5" xfId="23965" xr:uid="{00000000-0005-0000-0000-000032400000}"/>
    <cellStyle name="Dziesiętny 2 4 11 4 3 3" xfId="5084" xr:uid="{00000000-0005-0000-0000-000033400000}"/>
    <cellStyle name="Dziesiętny 2 4 11 4 3 3 2" xfId="13478" xr:uid="{00000000-0005-0000-0000-000034400000}"/>
    <cellStyle name="Dziesiętny 2 4 11 4 3 3 2 2" xfId="34460" xr:uid="{00000000-0005-0000-0000-000035400000}"/>
    <cellStyle name="Dziesiętny 2 4 11 4 3 3 3" xfId="26066" xr:uid="{00000000-0005-0000-0000-000036400000}"/>
    <cellStyle name="Dziesiętny 2 4 11 4 3 4" xfId="9282" xr:uid="{00000000-0005-0000-0000-000037400000}"/>
    <cellStyle name="Dziesiętny 2 4 11 4 3 4 2" xfId="30264" xr:uid="{00000000-0005-0000-0000-000038400000}"/>
    <cellStyle name="Dziesiętny 2 4 11 4 3 5" xfId="17674" xr:uid="{00000000-0005-0000-0000-000039400000}"/>
    <cellStyle name="Dziesiętny 2 4 11 4 3 5 2" xfId="38656" xr:uid="{00000000-0005-0000-0000-00003A400000}"/>
    <cellStyle name="Dziesiętny 2 4 11 4 3 6" xfId="21868" xr:uid="{00000000-0005-0000-0000-00003B400000}"/>
    <cellStyle name="Dziesiętny 2 4 11 4 4" xfId="2977" xr:uid="{00000000-0005-0000-0000-00003C400000}"/>
    <cellStyle name="Dziesiętny 2 4 11 4 4 2" xfId="7179" xr:uid="{00000000-0005-0000-0000-00003D400000}"/>
    <cellStyle name="Dziesiętny 2 4 11 4 4 2 2" xfId="15573" xr:uid="{00000000-0005-0000-0000-00003E400000}"/>
    <cellStyle name="Dziesiętny 2 4 11 4 4 2 2 2" xfId="36555" xr:uid="{00000000-0005-0000-0000-00003F400000}"/>
    <cellStyle name="Dziesiętny 2 4 11 4 4 2 3" xfId="28161" xr:uid="{00000000-0005-0000-0000-000040400000}"/>
    <cellStyle name="Dziesiętny 2 4 11 4 4 3" xfId="11377" xr:uid="{00000000-0005-0000-0000-000041400000}"/>
    <cellStyle name="Dziesiętny 2 4 11 4 4 3 2" xfId="32359" xr:uid="{00000000-0005-0000-0000-000042400000}"/>
    <cellStyle name="Dziesiętny 2 4 11 4 4 4" xfId="19769" xr:uid="{00000000-0005-0000-0000-000043400000}"/>
    <cellStyle name="Dziesiętny 2 4 11 4 4 4 2" xfId="40751" xr:uid="{00000000-0005-0000-0000-000044400000}"/>
    <cellStyle name="Dziesiętny 2 4 11 4 4 5" xfId="23963" xr:uid="{00000000-0005-0000-0000-000045400000}"/>
    <cellStyle name="Dziesiętny 2 4 11 4 5" xfId="5082" xr:uid="{00000000-0005-0000-0000-000046400000}"/>
    <cellStyle name="Dziesiętny 2 4 11 4 5 2" xfId="13476" xr:uid="{00000000-0005-0000-0000-000047400000}"/>
    <cellStyle name="Dziesiętny 2 4 11 4 5 2 2" xfId="34458" xr:uid="{00000000-0005-0000-0000-000048400000}"/>
    <cellStyle name="Dziesiętny 2 4 11 4 5 3" xfId="26064" xr:uid="{00000000-0005-0000-0000-000049400000}"/>
    <cellStyle name="Dziesiętny 2 4 11 4 6" xfId="9280" xr:uid="{00000000-0005-0000-0000-00004A400000}"/>
    <cellStyle name="Dziesiętny 2 4 11 4 6 2" xfId="30262" xr:uid="{00000000-0005-0000-0000-00004B400000}"/>
    <cellStyle name="Dziesiętny 2 4 11 4 7" xfId="17672" xr:uid="{00000000-0005-0000-0000-00004C400000}"/>
    <cellStyle name="Dziesiętny 2 4 11 4 7 2" xfId="38654" xr:uid="{00000000-0005-0000-0000-00004D400000}"/>
    <cellStyle name="Dziesiętny 2 4 11 4 8" xfId="21866" xr:uid="{00000000-0005-0000-0000-00004E400000}"/>
    <cellStyle name="Dziesiętny 2 4 11 5" xfId="847" xr:uid="{00000000-0005-0000-0000-00004F400000}"/>
    <cellStyle name="Dziesiętny 2 4 11 5 2" xfId="848" xr:uid="{00000000-0005-0000-0000-000050400000}"/>
    <cellStyle name="Dziesiętny 2 4 11 5 2 2" xfId="2981" xr:uid="{00000000-0005-0000-0000-000051400000}"/>
    <cellStyle name="Dziesiętny 2 4 11 5 2 2 2" xfId="7183" xr:uid="{00000000-0005-0000-0000-000052400000}"/>
    <cellStyle name="Dziesiętny 2 4 11 5 2 2 2 2" xfId="15577" xr:uid="{00000000-0005-0000-0000-000053400000}"/>
    <cellStyle name="Dziesiętny 2 4 11 5 2 2 2 2 2" xfId="36559" xr:uid="{00000000-0005-0000-0000-000054400000}"/>
    <cellStyle name="Dziesiętny 2 4 11 5 2 2 2 3" xfId="28165" xr:uid="{00000000-0005-0000-0000-000055400000}"/>
    <cellStyle name="Dziesiętny 2 4 11 5 2 2 3" xfId="11381" xr:uid="{00000000-0005-0000-0000-000056400000}"/>
    <cellStyle name="Dziesiętny 2 4 11 5 2 2 3 2" xfId="32363" xr:uid="{00000000-0005-0000-0000-000057400000}"/>
    <cellStyle name="Dziesiętny 2 4 11 5 2 2 4" xfId="19773" xr:uid="{00000000-0005-0000-0000-000058400000}"/>
    <cellStyle name="Dziesiętny 2 4 11 5 2 2 4 2" xfId="40755" xr:uid="{00000000-0005-0000-0000-000059400000}"/>
    <cellStyle name="Dziesiętny 2 4 11 5 2 2 5" xfId="23967" xr:uid="{00000000-0005-0000-0000-00005A400000}"/>
    <cellStyle name="Dziesiętny 2 4 11 5 2 3" xfId="5086" xr:uid="{00000000-0005-0000-0000-00005B400000}"/>
    <cellStyle name="Dziesiętny 2 4 11 5 2 3 2" xfId="13480" xr:uid="{00000000-0005-0000-0000-00005C400000}"/>
    <cellStyle name="Dziesiętny 2 4 11 5 2 3 2 2" xfId="34462" xr:uid="{00000000-0005-0000-0000-00005D400000}"/>
    <cellStyle name="Dziesiętny 2 4 11 5 2 3 3" xfId="26068" xr:uid="{00000000-0005-0000-0000-00005E400000}"/>
    <cellStyle name="Dziesiętny 2 4 11 5 2 4" xfId="9284" xr:uid="{00000000-0005-0000-0000-00005F400000}"/>
    <cellStyle name="Dziesiętny 2 4 11 5 2 4 2" xfId="30266" xr:uid="{00000000-0005-0000-0000-000060400000}"/>
    <cellStyle name="Dziesiętny 2 4 11 5 2 5" xfId="17676" xr:uid="{00000000-0005-0000-0000-000061400000}"/>
    <cellStyle name="Dziesiętny 2 4 11 5 2 5 2" xfId="38658" xr:uid="{00000000-0005-0000-0000-000062400000}"/>
    <cellStyle name="Dziesiętny 2 4 11 5 2 6" xfId="21870" xr:uid="{00000000-0005-0000-0000-000063400000}"/>
    <cellStyle name="Dziesiętny 2 4 11 5 3" xfId="849" xr:uid="{00000000-0005-0000-0000-000064400000}"/>
    <cellStyle name="Dziesiętny 2 4 11 5 3 2" xfId="2982" xr:uid="{00000000-0005-0000-0000-000065400000}"/>
    <cellStyle name="Dziesiętny 2 4 11 5 3 2 2" xfId="7184" xr:uid="{00000000-0005-0000-0000-000066400000}"/>
    <cellStyle name="Dziesiętny 2 4 11 5 3 2 2 2" xfId="15578" xr:uid="{00000000-0005-0000-0000-000067400000}"/>
    <cellStyle name="Dziesiętny 2 4 11 5 3 2 2 2 2" xfId="36560" xr:uid="{00000000-0005-0000-0000-000068400000}"/>
    <cellStyle name="Dziesiętny 2 4 11 5 3 2 2 3" xfId="28166" xr:uid="{00000000-0005-0000-0000-000069400000}"/>
    <cellStyle name="Dziesiętny 2 4 11 5 3 2 3" xfId="11382" xr:uid="{00000000-0005-0000-0000-00006A400000}"/>
    <cellStyle name="Dziesiętny 2 4 11 5 3 2 3 2" xfId="32364" xr:uid="{00000000-0005-0000-0000-00006B400000}"/>
    <cellStyle name="Dziesiętny 2 4 11 5 3 2 4" xfId="19774" xr:uid="{00000000-0005-0000-0000-00006C400000}"/>
    <cellStyle name="Dziesiętny 2 4 11 5 3 2 4 2" xfId="40756" xr:uid="{00000000-0005-0000-0000-00006D400000}"/>
    <cellStyle name="Dziesiętny 2 4 11 5 3 2 5" xfId="23968" xr:uid="{00000000-0005-0000-0000-00006E400000}"/>
    <cellStyle name="Dziesiętny 2 4 11 5 3 3" xfId="5087" xr:uid="{00000000-0005-0000-0000-00006F400000}"/>
    <cellStyle name="Dziesiętny 2 4 11 5 3 3 2" xfId="13481" xr:uid="{00000000-0005-0000-0000-000070400000}"/>
    <cellStyle name="Dziesiętny 2 4 11 5 3 3 2 2" xfId="34463" xr:uid="{00000000-0005-0000-0000-000071400000}"/>
    <cellStyle name="Dziesiętny 2 4 11 5 3 3 3" xfId="26069" xr:uid="{00000000-0005-0000-0000-000072400000}"/>
    <cellStyle name="Dziesiętny 2 4 11 5 3 4" xfId="9285" xr:uid="{00000000-0005-0000-0000-000073400000}"/>
    <cellStyle name="Dziesiętny 2 4 11 5 3 4 2" xfId="30267" xr:uid="{00000000-0005-0000-0000-000074400000}"/>
    <cellStyle name="Dziesiętny 2 4 11 5 3 5" xfId="17677" xr:uid="{00000000-0005-0000-0000-000075400000}"/>
    <cellStyle name="Dziesiętny 2 4 11 5 3 5 2" xfId="38659" xr:uid="{00000000-0005-0000-0000-000076400000}"/>
    <cellStyle name="Dziesiętny 2 4 11 5 3 6" xfId="21871" xr:uid="{00000000-0005-0000-0000-000077400000}"/>
    <cellStyle name="Dziesiętny 2 4 11 5 4" xfId="2980" xr:uid="{00000000-0005-0000-0000-000078400000}"/>
    <cellStyle name="Dziesiętny 2 4 11 5 4 2" xfId="7182" xr:uid="{00000000-0005-0000-0000-000079400000}"/>
    <cellStyle name="Dziesiętny 2 4 11 5 4 2 2" xfId="15576" xr:uid="{00000000-0005-0000-0000-00007A400000}"/>
    <cellStyle name="Dziesiętny 2 4 11 5 4 2 2 2" xfId="36558" xr:uid="{00000000-0005-0000-0000-00007B400000}"/>
    <cellStyle name="Dziesiętny 2 4 11 5 4 2 3" xfId="28164" xr:uid="{00000000-0005-0000-0000-00007C400000}"/>
    <cellStyle name="Dziesiętny 2 4 11 5 4 3" xfId="11380" xr:uid="{00000000-0005-0000-0000-00007D400000}"/>
    <cellStyle name="Dziesiętny 2 4 11 5 4 3 2" xfId="32362" xr:uid="{00000000-0005-0000-0000-00007E400000}"/>
    <cellStyle name="Dziesiętny 2 4 11 5 4 4" xfId="19772" xr:uid="{00000000-0005-0000-0000-00007F400000}"/>
    <cellStyle name="Dziesiętny 2 4 11 5 4 4 2" xfId="40754" xr:uid="{00000000-0005-0000-0000-000080400000}"/>
    <cellStyle name="Dziesiętny 2 4 11 5 4 5" xfId="23966" xr:uid="{00000000-0005-0000-0000-000081400000}"/>
    <cellStyle name="Dziesiętny 2 4 11 5 5" xfId="5085" xr:uid="{00000000-0005-0000-0000-000082400000}"/>
    <cellStyle name="Dziesiętny 2 4 11 5 5 2" xfId="13479" xr:uid="{00000000-0005-0000-0000-000083400000}"/>
    <cellStyle name="Dziesiętny 2 4 11 5 5 2 2" xfId="34461" xr:uid="{00000000-0005-0000-0000-000084400000}"/>
    <cellStyle name="Dziesiętny 2 4 11 5 5 3" xfId="26067" xr:uid="{00000000-0005-0000-0000-000085400000}"/>
    <cellStyle name="Dziesiętny 2 4 11 5 6" xfId="9283" xr:uid="{00000000-0005-0000-0000-000086400000}"/>
    <cellStyle name="Dziesiętny 2 4 11 5 6 2" xfId="30265" xr:uid="{00000000-0005-0000-0000-000087400000}"/>
    <cellStyle name="Dziesiętny 2 4 11 5 7" xfId="17675" xr:uid="{00000000-0005-0000-0000-000088400000}"/>
    <cellStyle name="Dziesiętny 2 4 11 5 7 2" xfId="38657" xr:uid="{00000000-0005-0000-0000-000089400000}"/>
    <cellStyle name="Dziesiętny 2 4 11 5 8" xfId="21869" xr:uid="{00000000-0005-0000-0000-00008A400000}"/>
    <cellStyle name="Dziesiętny 2 4 11 6" xfId="850" xr:uid="{00000000-0005-0000-0000-00008B400000}"/>
    <cellStyle name="Dziesiętny 2 4 11 6 2" xfId="2983" xr:uid="{00000000-0005-0000-0000-00008C400000}"/>
    <cellStyle name="Dziesiętny 2 4 11 6 2 2" xfId="7185" xr:uid="{00000000-0005-0000-0000-00008D400000}"/>
    <cellStyle name="Dziesiętny 2 4 11 6 2 2 2" xfId="15579" xr:uid="{00000000-0005-0000-0000-00008E400000}"/>
    <cellStyle name="Dziesiętny 2 4 11 6 2 2 2 2" xfId="36561" xr:uid="{00000000-0005-0000-0000-00008F400000}"/>
    <cellStyle name="Dziesiętny 2 4 11 6 2 2 3" xfId="28167" xr:uid="{00000000-0005-0000-0000-000090400000}"/>
    <cellStyle name="Dziesiętny 2 4 11 6 2 3" xfId="11383" xr:uid="{00000000-0005-0000-0000-000091400000}"/>
    <cellStyle name="Dziesiętny 2 4 11 6 2 3 2" xfId="32365" xr:uid="{00000000-0005-0000-0000-000092400000}"/>
    <cellStyle name="Dziesiętny 2 4 11 6 2 4" xfId="19775" xr:uid="{00000000-0005-0000-0000-000093400000}"/>
    <cellStyle name="Dziesiętny 2 4 11 6 2 4 2" xfId="40757" xr:uid="{00000000-0005-0000-0000-000094400000}"/>
    <cellStyle name="Dziesiętny 2 4 11 6 2 5" xfId="23969" xr:uid="{00000000-0005-0000-0000-000095400000}"/>
    <cellStyle name="Dziesiętny 2 4 11 6 3" xfId="5088" xr:uid="{00000000-0005-0000-0000-000096400000}"/>
    <cellStyle name="Dziesiętny 2 4 11 6 3 2" xfId="13482" xr:uid="{00000000-0005-0000-0000-000097400000}"/>
    <cellStyle name="Dziesiętny 2 4 11 6 3 2 2" xfId="34464" xr:uid="{00000000-0005-0000-0000-000098400000}"/>
    <cellStyle name="Dziesiętny 2 4 11 6 3 3" xfId="26070" xr:uid="{00000000-0005-0000-0000-000099400000}"/>
    <cellStyle name="Dziesiętny 2 4 11 6 4" xfId="9286" xr:uid="{00000000-0005-0000-0000-00009A400000}"/>
    <cellStyle name="Dziesiętny 2 4 11 6 4 2" xfId="30268" xr:uid="{00000000-0005-0000-0000-00009B400000}"/>
    <cellStyle name="Dziesiętny 2 4 11 6 5" xfId="17678" xr:uid="{00000000-0005-0000-0000-00009C400000}"/>
    <cellStyle name="Dziesiętny 2 4 11 6 5 2" xfId="38660" xr:uid="{00000000-0005-0000-0000-00009D400000}"/>
    <cellStyle name="Dziesiętny 2 4 11 6 6" xfId="21872" xr:uid="{00000000-0005-0000-0000-00009E400000}"/>
    <cellStyle name="Dziesiętny 2 4 11 7" xfId="851" xr:uid="{00000000-0005-0000-0000-00009F400000}"/>
    <cellStyle name="Dziesiętny 2 4 11 7 2" xfId="2984" xr:uid="{00000000-0005-0000-0000-0000A0400000}"/>
    <cellStyle name="Dziesiętny 2 4 11 7 2 2" xfId="7186" xr:uid="{00000000-0005-0000-0000-0000A1400000}"/>
    <cellStyle name="Dziesiętny 2 4 11 7 2 2 2" xfId="15580" xr:uid="{00000000-0005-0000-0000-0000A2400000}"/>
    <cellStyle name="Dziesiętny 2 4 11 7 2 2 2 2" xfId="36562" xr:uid="{00000000-0005-0000-0000-0000A3400000}"/>
    <cellStyle name="Dziesiętny 2 4 11 7 2 2 3" xfId="28168" xr:uid="{00000000-0005-0000-0000-0000A4400000}"/>
    <cellStyle name="Dziesiętny 2 4 11 7 2 3" xfId="11384" xr:uid="{00000000-0005-0000-0000-0000A5400000}"/>
    <cellStyle name="Dziesiętny 2 4 11 7 2 3 2" xfId="32366" xr:uid="{00000000-0005-0000-0000-0000A6400000}"/>
    <cellStyle name="Dziesiętny 2 4 11 7 2 4" xfId="19776" xr:uid="{00000000-0005-0000-0000-0000A7400000}"/>
    <cellStyle name="Dziesiętny 2 4 11 7 2 4 2" xfId="40758" xr:uid="{00000000-0005-0000-0000-0000A8400000}"/>
    <cellStyle name="Dziesiętny 2 4 11 7 2 5" xfId="23970" xr:uid="{00000000-0005-0000-0000-0000A9400000}"/>
    <cellStyle name="Dziesiętny 2 4 11 7 3" xfId="5089" xr:uid="{00000000-0005-0000-0000-0000AA400000}"/>
    <cellStyle name="Dziesiętny 2 4 11 7 3 2" xfId="13483" xr:uid="{00000000-0005-0000-0000-0000AB400000}"/>
    <cellStyle name="Dziesiętny 2 4 11 7 3 2 2" xfId="34465" xr:uid="{00000000-0005-0000-0000-0000AC400000}"/>
    <cellStyle name="Dziesiętny 2 4 11 7 3 3" xfId="26071" xr:uid="{00000000-0005-0000-0000-0000AD400000}"/>
    <cellStyle name="Dziesiętny 2 4 11 7 4" xfId="9287" xr:uid="{00000000-0005-0000-0000-0000AE400000}"/>
    <cellStyle name="Dziesiętny 2 4 11 7 4 2" xfId="30269" xr:uid="{00000000-0005-0000-0000-0000AF400000}"/>
    <cellStyle name="Dziesiętny 2 4 11 7 5" xfId="17679" xr:uid="{00000000-0005-0000-0000-0000B0400000}"/>
    <cellStyle name="Dziesiętny 2 4 11 7 5 2" xfId="38661" xr:uid="{00000000-0005-0000-0000-0000B1400000}"/>
    <cellStyle name="Dziesiętny 2 4 11 7 6" xfId="21873" xr:uid="{00000000-0005-0000-0000-0000B2400000}"/>
    <cellStyle name="Dziesiętny 2 4 11 8" xfId="2961" xr:uid="{00000000-0005-0000-0000-0000B3400000}"/>
    <cellStyle name="Dziesiętny 2 4 11 8 2" xfId="7163" xr:uid="{00000000-0005-0000-0000-0000B4400000}"/>
    <cellStyle name="Dziesiętny 2 4 11 8 2 2" xfId="15557" xr:uid="{00000000-0005-0000-0000-0000B5400000}"/>
    <cellStyle name="Dziesiętny 2 4 11 8 2 2 2" xfId="36539" xr:uid="{00000000-0005-0000-0000-0000B6400000}"/>
    <cellStyle name="Dziesiętny 2 4 11 8 2 3" xfId="28145" xr:uid="{00000000-0005-0000-0000-0000B7400000}"/>
    <cellStyle name="Dziesiętny 2 4 11 8 3" xfId="11361" xr:uid="{00000000-0005-0000-0000-0000B8400000}"/>
    <cellStyle name="Dziesiętny 2 4 11 8 3 2" xfId="32343" xr:uid="{00000000-0005-0000-0000-0000B9400000}"/>
    <cellStyle name="Dziesiętny 2 4 11 8 4" xfId="19753" xr:uid="{00000000-0005-0000-0000-0000BA400000}"/>
    <cellStyle name="Dziesiętny 2 4 11 8 4 2" xfId="40735" xr:uid="{00000000-0005-0000-0000-0000BB400000}"/>
    <cellStyle name="Dziesiętny 2 4 11 8 5" xfId="23947" xr:uid="{00000000-0005-0000-0000-0000BC400000}"/>
    <cellStyle name="Dziesiętny 2 4 11 9" xfId="5066" xr:uid="{00000000-0005-0000-0000-0000BD400000}"/>
    <cellStyle name="Dziesiętny 2 4 11 9 2" xfId="13460" xr:uid="{00000000-0005-0000-0000-0000BE400000}"/>
    <cellStyle name="Dziesiętny 2 4 11 9 2 2" xfId="34442" xr:uid="{00000000-0005-0000-0000-0000BF400000}"/>
    <cellStyle name="Dziesiętny 2 4 11 9 3" xfId="26048" xr:uid="{00000000-0005-0000-0000-0000C0400000}"/>
    <cellStyle name="Dziesiętny 2 4 12" xfId="852" xr:uid="{00000000-0005-0000-0000-0000C1400000}"/>
    <cellStyle name="Dziesiętny 2 4 12 10" xfId="17680" xr:uid="{00000000-0005-0000-0000-0000C2400000}"/>
    <cellStyle name="Dziesiętny 2 4 12 10 2" xfId="38662" xr:uid="{00000000-0005-0000-0000-0000C3400000}"/>
    <cellStyle name="Dziesiętny 2 4 12 11" xfId="21874" xr:uid="{00000000-0005-0000-0000-0000C4400000}"/>
    <cellStyle name="Dziesiętny 2 4 12 2" xfId="853" xr:uid="{00000000-0005-0000-0000-0000C5400000}"/>
    <cellStyle name="Dziesiętny 2 4 12 2 2" xfId="854" xr:uid="{00000000-0005-0000-0000-0000C6400000}"/>
    <cellStyle name="Dziesiętny 2 4 12 2 2 2" xfId="2987" xr:uid="{00000000-0005-0000-0000-0000C7400000}"/>
    <cellStyle name="Dziesiętny 2 4 12 2 2 2 2" xfId="7189" xr:uid="{00000000-0005-0000-0000-0000C8400000}"/>
    <cellStyle name="Dziesiętny 2 4 12 2 2 2 2 2" xfId="15583" xr:uid="{00000000-0005-0000-0000-0000C9400000}"/>
    <cellStyle name="Dziesiętny 2 4 12 2 2 2 2 2 2" xfId="36565" xr:uid="{00000000-0005-0000-0000-0000CA400000}"/>
    <cellStyle name="Dziesiętny 2 4 12 2 2 2 2 3" xfId="28171" xr:uid="{00000000-0005-0000-0000-0000CB400000}"/>
    <cellStyle name="Dziesiętny 2 4 12 2 2 2 3" xfId="11387" xr:uid="{00000000-0005-0000-0000-0000CC400000}"/>
    <cellStyle name="Dziesiętny 2 4 12 2 2 2 3 2" xfId="32369" xr:uid="{00000000-0005-0000-0000-0000CD400000}"/>
    <cellStyle name="Dziesiętny 2 4 12 2 2 2 4" xfId="19779" xr:uid="{00000000-0005-0000-0000-0000CE400000}"/>
    <cellStyle name="Dziesiętny 2 4 12 2 2 2 4 2" xfId="40761" xr:uid="{00000000-0005-0000-0000-0000CF400000}"/>
    <cellStyle name="Dziesiętny 2 4 12 2 2 2 5" xfId="23973" xr:uid="{00000000-0005-0000-0000-0000D0400000}"/>
    <cellStyle name="Dziesiętny 2 4 12 2 2 3" xfId="5092" xr:uid="{00000000-0005-0000-0000-0000D1400000}"/>
    <cellStyle name="Dziesiętny 2 4 12 2 2 3 2" xfId="13486" xr:uid="{00000000-0005-0000-0000-0000D2400000}"/>
    <cellStyle name="Dziesiętny 2 4 12 2 2 3 2 2" xfId="34468" xr:uid="{00000000-0005-0000-0000-0000D3400000}"/>
    <cellStyle name="Dziesiętny 2 4 12 2 2 3 3" xfId="26074" xr:uid="{00000000-0005-0000-0000-0000D4400000}"/>
    <cellStyle name="Dziesiętny 2 4 12 2 2 4" xfId="9290" xr:uid="{00000000-0005-0000-0000-0000D5400000}"/>
    <cellStyle name="Dziesiętny 2 4 12 2 2 4 2" xfId="30272" xr:uid="{00000000-0005-0000-0000-0000D6400000}"/>
    <cellStyle name="Dziesiętny 2 4 12 2 2 5" xfId="17682" xr:uid="{00000000-0005-0000-0000-0000D7400000}"/>
    <cellStyle name="Dziesiętny 2 4 12 2 2 5 2" xfId="38664" xr:uid="{00000000-0005-0000-0000-0000D8400000}"/>
    <cellStyle name="Dziesiętny 2 4 12 2 2 6" xfId="21876" xr:uid="{00000000-0005-0000-0000-0000D9400000}"/>
    <cellStyle name="Dziesiętny 2 4 12 2 3" xfId="855" xr:uid="{00000000-0005-0000-0000-0000DA400000}"/>
    <cellStyle name="Dziesiętny 2 4 12 2 3 2" xfId="2988" xr:uid="{00000000-0005-0000-0000-0000DB400000}"/>
    <cellStyle name="Dziesiętny 2 4 12 2 3 2 2" xfId="7190" xr:uid="{00000000-0005-0000-0000-0000DC400000}"/>
    <cellStyle name="Dziesiętny 2 4 12 2 3 2 2 2" xfId="15584" xr:uid="{00000000-0005-0000-0000-0000DD400000}"/>
    <cellStyle name="Dziesiętny 2 4 12 2 3 2 2 2 2" xfId="36566" xr:uid="{00000000-0005-0000-0000-0000DE400000}"/>
    <cellStyle name="Dziesiętny 2 4 12 2 3 2 2 3" xfId="28172" xr:uid="{00000000-0005-0000-0000-0000DF400000}"/>
    <cellStyle name="Dziesiętny 2 4 12 2 3 2 3" xfId="11388" xr:uid="{00000000-0005-0000-0000-0000E0400000}"/>
    <cellStyle name="Dziesiętny 2 4 12 2 3 2 3 2" xfId="32370" xr:uid="{00000000-0005-0000-0000-0000E1400000}"/>
    <cellStyle name="Dziesiętny 2 4 12 2 3 2 4" xfId="19780" xr:uid="{00000000-0005-0000-0000-0000E2400000}"/>
    <cellStyle name="Dziesiętny 2 4 12 2 3 2 4 2" xfId="40762" xr:uid="{00000000-0005-0000-0000-0000E3400000}"/>
    <cellStyle name="Dziesiętny 2 4 12 2 3 2 5" xfId="23974" xr:uid="{00000000-0005-0000-0000-0000E4400000}"/>
    <cellStyle name="Dziesiętny 2 4 12 2 3 3" xfId="5093" xr:uid="{00000000-0005-0000-0000-0000E5400000}"/>
    <cellStyle name="Dziesiętny 2 4 12 2 3 3 2" xfId="13487" xr:uid="{00000000-0005-0000-0000-0000E6400000}"/>
    <cellStyle name="Dziesiętny 2 4 12 2 3 3 2 2" xfId="34469" xr:uid="{00000000-0005-0000-0000-0000E7400000}"/>
    <cellStyle name="Dziesiętny 2 4 12 2 3 3 3" xfId="26075" xr:uid="{00000000-0005-0000-0000-0000E8400000}"/>
    <cellStyle name="Dziesiętny 2 4 12 2 3 4" xfId="9291" xr:uid="{00000000-0005-0000-0000-0000E9400000}"/>
    <cellStyle name="Dziesiętny 2 4 12 2 3 4 2" xfId="30273" xr:uid="{00000000-0005-0000-0000-0000EA400000}"/>
    <cellStyle name="Dziesiętny 2 4 12 2 3 5" xfId="17683" xr:uid="{00000000-0005-0000-0000-0000EB400000}"/>
    <cellStyle name="Dziesiętny 2 4 12 2 3 5 2" xfId="38665" xr:uid="{00000000-0005-0000-0000-0000EC400000}"/>
    <cellStyle name="Dziesiętny 2 4 12 2 3 6" xfId="21877" xr:uid="{00000000-0005-0000-0000-0000ED400000}"/>
    <cellStyle name="Dziesiętny 2 4 12 2 4" xfId="2986" xr:uid="{00000000-0005-0000-0000-0000EE400000}"/>
    <cellStyle name="Dziesiętny 2 4 12 2 4 2" xfId="7188" xr:uid="{00000000-0005-0000-0000-0000EF400000}"/>
    <cellStyle name="Dziesiętny 2 4 12 2 4 2 2" xfId="15582" xr:uid="{00000000-0005-0000-0000-0000F0400000}"/>
    <cellStyle name="Dziesiętny 2 4 12 2 4 2 2 2" xfId="36564" xr:uid="{00000000-0005-0000-0000-0000F1400000}"/>
    <cellStyle name="Dziesiętny 2 4 12 2 4 2 3" xfId="28170" xr:uid="{00000000-0005-0000-0000-0000F2400000}"/>
    <cellStyle name="Dziesiętny 2 4 12 2 4 3" xfId="11386" xr:uid="{00000000-0005-0000-0000-0000F3400000}"/>
    <cellStyle name="Dziesiętny 2 4 12 2 4 3 2" xfId="32368" xr:uid="{00000000-0005-0000-0000-0000F4400000}"/>
    <cellStyle name="Dziesiętny 2 4 12 2 4 4" xfId="19778" xr:uid="{00000000-0005-0000-0000-0000F5400000}"/>
    <cellStyle name="Dziesiętny 2 4 12 2 4 4 2" xfId="40760" xr:uid="{00000000-0005-0000-0000-0000F6400000}"/>
    <cellStyle name="Dziesiętny 2 4 12 2 4 5" xfId="23972" xr:uid="{00000000-0005-0000-0000-0000F7400000}"/>
    <cellStyle name="Dziesiętny 2 4 12 2 5" xfId="5091" xr:uid="{00000000-0005-0000-0000-0000F8400000}"/>
    <cellStyle name="Dziesiętny 2 4 12 2 5 2" xfId="13485" xr:uid="{00000000-0005-0000-0000-0000F9400000}"/>
    <cellStyle name="Dziesiętny 2 4 12 2 5 2 2" xfId="34467" xr:uid="{00000000-0005-0000-0000-0000FA400000}"/>
    <cellStyle name="Dziesiętny 2 4 12 2 5 3" xfId="26073" xr:uid="{00000000-0005-0000-0000-0000FB400000}"/>
    <cellStyle name="Dziesiętny 2 4 12 2 6" xfId="9289" xr:uid="{00000000-0005-0000-0000-0000FC400000}"/>
    <cellStyle name="Dziesiętny 2 4 12 2 6 2" xfId="30271" xr:uid="{00000000-0005-0000-0000-0000FD400000}"/>
    <cellStyle name="Dziesiętny 2 4 12 2 7" xfId="17681" xr:uid="{00000000-0005-0000-0000-0000FE400000}"/>
    <cellStyle name="Dziesiętny 2 4 12 2 7 2" xfId="38663" xr:uid="{00000000-0005-0000-0000-0000FF400000}"/>
    <cellStyle name="Dziesiętny 2 4 12 2 8" xfId="21875" xr:uid="{00000000-0005-0000-0000-000000410000}"/>
    <cellStyle name="Dziesiętny 2 4 12 3" xfId="856" xr:uid="{00000000-0005-0000-0000-000001410000}"/>
    <cellStyle name="Dziesiętny 2 4 12 3 2" xfId="857" xr:uid="{00000000-0005-0000-0000-000002410000}"/>
    <cellStyle name="Dziesiętny 2 4 12 3 2 2" xfId="2990" xr:uid="{00000000-0005-0000-0000-000003410000}"/>
    <cellStyle name="Dziesiętny 2 4 12 3 2 2 2" xfId="7192" xr:uid="{00000000-0005-0000-0000-000004410000}"/>
    <cellStyle name="Dziesiętny 2 4 12 3 2 2 2 2" xfId="15586" xr:uid="{00000000-0005-0000-0000-000005410000}"/>
    <cellStyle name="Dziesiętny 2 4 12 3 2 2 2 2 2" xfId="36568" xr:uid="{00000000-0005-0000-0000-000006410000}"/>
    <cellStyle name="Dziesiętny 2 4 12 3 2 2 2 3" xfId="28174" xr:uid="{00000000-0005-0000-0000-000007410000}"/>
    <cellStyle name="Dziesiętny 2 4 12 3 2 2 3" xfId="11390" xr:uid="{00000000-0005-0000-0000-000008410000}"/>
    <cellStyle name="Dziesiętny 2 4 12 3 2 2 3 2" xfId="32372" xr:uid="{00000000-0005-0000-0000-000009410000}"/>
    <cellStyle name="Dziesiętny 2 4 12 3 2 2 4" xfId="19782" xr:uid="{00000000-0005-0000-0000-00000A410000}"/>
    <cellStyle name="Dziesiętny 2 4 12 3 2 2 4 2" xfId="40764" xr:uid="{00000000-0005-0000-0000-00000B410000}"/>
    <cellStyle name="Dziesiętny 2 4 12 3 2 2 5" xfId="23976" xr:uid="{00000000-0005-0000-0000-00000C410000}"/>
    <cellStyle name="Dziesiętny 2 4 12 3 2 3" xfId="5095" xr:uid="{00000000-0005-0000-0000-00000D410000}"/>
    <cellStyle name="Dziesiętny 2 4 12 3 2 3 2" xfId="13489" xr:uid="{00000000-0005-0000-0000-00000E410000}"/>
    <cellStyle name="Dziesiętny 2 4 12 3 2 3 2 2" xfId="34471" xr:uid="{00000000-0005-0000-0000-00000F410000}"/>
    <cellStyle name="Dziesiętny 2 4 12 3 2 3 3" xfId="26077" xr:uid="{00000000-0005-0000-0000-000010410000}"/>
    <cellStyle name="Dziesiętny 2 4 12 3 2 4" xfId="9293" xr:uid="{00000000-0005-0000-0000-000011410000}"/>
    <cellStyle name="Dziesiętny 2 4 12 3 2 4 2" xfId="30275" xr:uid="{00000000-0005-0000-0000-000012410000}"/>
    <cellStyle name="Dziesiętny 2 4 12 3 2 5" xfId="17685" xr:uid="{00000000-0005-0000-0000-000013410000}"/>
    <cellStyle name="Dziesiętny 2 4 12 3 2 5 2" xfId="38667" xr:uid="{00000000-0005-0000-0000-000014410000}"/>
    <cellStyle name="Dziesiętny 2 4 12 3 2 6" xfId="21879" xr:uid="{00000000-0005-0000-0000-000015410000}"/>
    <cellStyle name="Dziesiętny 2 4 12 3 3" xfId="858" xr:uid="{00000000-0005-0000-0000-000016410000}"/>
    <cellStyle name="Dziesiętny 2 4 12 3 3 2" xfId="2991" xr:uid="{00000000-0005-0000-0000-000017410000}"/>
    <cellStyle name="Dziesiętny 2 4 12 3 3 2 2" xfId="7193" xr:uid="{00000000-0005-0000-0000-000018410000}"/>
    <cellStyle name="Dziesiętny 2 4 12 3 3 2 2 2" xfId="15587" xr:uid="{00000000-0005-0000-0000-000019410000}"/>
    <cellStyle name="Dziesiętny 2 4 12 3 3 2 2 2 2" xfId="36569" xr:uid="{00000000-0005-0000-0000-00001A410000}"/>
    <cellStyle name="Dziesiętny 2 4 12 3 3 2 2 3" xfId="28175" xr:uid="{00000000-0005-0000-0000-00001B410000}"/>
    <cellStyle name="Dziesiętny 2 4 12 3 3 2 3" xfId="11391" xr:uid="{00000000-0005-0000-0000-00001C410000}"/>
    <cellStyle name="Dziesiętny 2 4 12 3 3 2 3 2" xfId="32373" xr:uid="{00000000-0005-0000-0000-00001D410000}"/>
    <cellStyle name="Dziesiętny 2 4 12 3 3 2 4" xfId="19783" xr:uid="{00000000-0005-0000-0000-00001E410000}"/>
    <cellStyle name="Dziesiętny 2 4 12 3 3 2 4 2" xfId="40765" xr:uid="{00000000-0005-0000-0000-00001F410000}"/>
    <cellStyle name="Dziesiętny 2 4 12 3 3 2 5" xfId="23977" xr:uid="{00000000-0005-0000-0000-000020410000}"/>
    <cellStyle name="Dziesiętny 2 4 12 3 3 3" xfId="5096" xr:uid="{00000000-0005-0000-0000-000021410000}"/>
    <cellStyle name="Dziesiętny 2 4 12 3 3 3 2" xfId="13490" xr:uid="{00000000-0005-0000-0000-000022410000}"/>
    <cellStyle name="Dziesiętny 2 4 12 3 3 3 2 2" xfId="34472" xr:uid="{00000000-0005-0000-0000-000023410000}"/>
    <cellStyle name="Dziesiętny 2 4 12 3 3 3 3" xfId="26078" xr:uid="{00000000-0005-0000-0000-000024410000}"/>
    <cellStyle name="Dziesiętny 2 4 12 3 3 4" xfId="9294" xr:uid="{00000000-0005-0000-0000-000025410000}"/>
    <cellStyle name="Dziesiętny 2 4 12 3 3 4 2" xfId="30276" xr:uid="{00000000-0005-0000-0000-000026410000}"/>
    <cellStyle name="Dziesiętny 2 4 12 3 3 5" xfId="17686" xr:uid="{00000000-0005-0000-0000-000027410000}"/>
    <cellStyle name="Dziesiętny 2 4 12 3 3 5 2" xfId="38668" xr:uid="{00000000-0005-0000-0000-000028410000}"/>
    <cellStyle name="Dziesiętny 2 4 12 3 3 6" xfId="21880" xr:uid="{00000000-0005-0000-0000-000029410000}"/>
    <cellStyle name="Dziesiętny 2 4 12 3 4" xfId="2989" xr:uid="{00000000-0005-0000-0000-00002A410000}"/>
    <cellStyle name="Dziesiętny 2 4 12 3 4 2" xfId="7191" xr:uid="{00000000-0005-0000-0000-00002B410000}"/>
    <cellStyle name="Dziesiętny 2 4 12 3 4 2 2" xfId="15585" xr:uid="{00000000-0005-0000-0000-00002C410000}"/>
    <cellStyle name="Dziesiętny 2 4 12 3 4 2 2 2" xfId="36567" xr:uid="{00000000-0005-0000-0000-00002D410000}"/>
    <cellStyle name="Dziesiętny 2 4 12 3 4 2 3" xfId="28173" xr:uid="{00000000-0005-0000-0000-00002E410000}"/>
    <cellStyle name="Dziesiętny 2 4 12 3 4 3" xfId="11389" xr:uid="{00000000-0005-0000-0000-00002F410000}"/>
    <cellStyle name="Dziesiętny 2 4 12 3 4 3 2" xfId="32371" xr:uid="{00000000-0005-0000-0000-000030410000}"/>
    <cellStyle name="Dziesiętny 2 4 12 3 4 4" xfId="19781" xr:uid="{00000000-0005-0000-0000-000031410000}"/>
    <cellStyle name="Dziesiętny 2 4 12 3 4 4 2" xfId="40763" xr:uid="{00000000-0005-0000-0000-000032410000}"/>
    <cellStyle name="Dziesiętny 2 4 12 3 4 5" xfId="23975" xr:uid="{00000000-0005-0000-0000-000033410000}"/>
    <cellStyle name="Dziesiętny 2 4 12 3 5" xfId="5094" xr:uid="{00000000-0005-0000-0000-000034410000}"/>
    <cellStyle name="Dziesiętny 2 4 12 3 5 2" xfId="13488" xr:uid="{00000000-0005-0000-0000-000035410000}"/>
    <cellStyle name="Dziesiętny 2 4 12 3 5 2 2" xfId="34470" xr:uid="{00000000-0005-0000-0000-000036410000}"/>
    <cellStyle name="Dziesiętny 2 4 12 3 5 3" xfId="26076" xr:uid="{00000000-0005-0000-0000-000037410000}"/>
    <cellStyle name="Dziesiętny 2 4 12 3 6" xfId="9292" xr:uid="{00000000-0005-0000-0000-000038410000}"/>
    <cellStyle name="Dziesiętny 2 4 12 3 6 2" xfId="30274" xr:uid="{00000000-0005-0000-0000-000039410000}"/>
    <cellStyle name="Dziesiętny 2 4 12 3 7" xfId="17684" xr:uid="{00000000-0005-0000-0000-00003A410000}"/>
    <cellStyle name="Dziesiętny 2 4 12 3 7 2" xfId="38666" xr:uid="{00000000-0005-0000-0000-00003B410000}"/>
    <cellStyle name="Dziesiętny 2 4 12 3 8" xfId="21878" xr:uid="{00000000-0005-0000-0000-00003C410000}"/>
    <cellStyle name="Dziesiętny 2 4 12 4" xfId="859" xr:uid="{00000000-0005-0000-0000-00003D410000}"/>
    <cellStyle name="Dziesiętny 2 4 12 4 2" xfId="860" xr:uid="{00000000-0005-0000-0000-00003E410000}"/>
    <cellStyle name="Dziesiętny 2 4 12 4 2 2" xfId="2993" xr:uid="{00000000-0005-0000-0000-00003F410000}"/>
    <cellStyle name="Dziesiętny 2 4 12 4 2 2 2" xfId="7195" xr:uid="{00000000-0005-0000-0000-000040410000}"/>
    <cellStyle name="Dziesiętny 2 4 12 4 2 2 2 2" xfId="15589" xr:uid="{00000000-0005-0000-0000-000041410000}"/>
    <cellStyle name="Dziesiętny 2 4 12 4 2 2 2 2 2" xfId="36571" xr:uid="{00000000-0005-0000-0000-000042410000}"/>
    <cellStyle name="Dziesiętny 2 4 12 4 2 2 2 3" xfId="28177" xr:uid="{00000000-0005-0000-0000-000043410000}"/>
    <cellStyle name="Dziesiętny 2 4 12 4 2 2 3" xfId="11393" xr:uid="{00000000-0005-0000-0000-000044410000}"/>
    <cellStyle name="Dziesiętny 2 4 12 4 2 2 3 2" xfId="32375" xr:uid="{00000000-0005-0000-0000-000045410000}"/>
    <cellStyle name="Dziesiętny 2 4 12 4 2 2 4" xfId="19785" xr:uid="{00000000-0005-0000-0000-000046410000}"/>
    <cellStyle name="Dziesiętny 2 4 12 4 2 2 4 2" xfId="40767" xr:uid="{00000000-0005-0000-0000-000047410000}"/>
    <cellStyle name="Dziesiętny 2 4 12 4 2 2 5" xfId="23979" xr:uid="{00000000-0005-0000-0000-000048410000}"/>
    <cellStyle name="Dziesiętny 2 4 12 4 2 3" xfId="5098" xr:uid="{00000000-0005-0000-0000-000049410000}"/>
    <cellStyle name="Dziesiętny 2 4 12 4 2 3 2" xfId="13492" xr:uid="{00000000-0005-0000-0000-00004A410000}"/>
    <cellStyle name="Dziesiętny 2 4 12 4 2 3 2 2" xfId="34474" xr:uid="{00000000-0005-0000-0000-00004B410000}"/>
    <cellStyle name="Dziesiętny 2 4 12 4 2 3 3" xfId="26080" xr:uid="{00000000-0005-0000-0000-00004C410000}"/>
    <cellStyle name="Dziesiętny 2 4 12 4 2 4" xfId="9296" xr:uid="{00000000-0005-0000-0000-00004D410000}"/>
    <cellStyle name="Dziesiętny 2 4 12 4 2 4 2" xfId="30278" xr:uid="{00000000-0005-0000-0000-00004E410000}"/>
    <cellStyle name="Dziesiętny 2 4 12 4 2 5" xfId="17688" xr:uid="{00000000-0005-0000-0000-00004F410000}"/>
    <cellStyle name="Dziesiętny 2 4 12 4 2 5 2" xfId="38670" xr:uid="{00000000-0005-0000-0000-000050410000}"/>
    <cellStyle name="Dziesiętny 2 4 12 4 2 6" xfId="21882" xr:uid="{00000000-0005-0000-0000-000051410000}"/>
    <cellStyle name="Dziesiętny 2 4 12 4 3" xfId="861" xr:uid="{00000000-0005-0000-0000-000052410000}"/>
    <cellStyle name="Dziesiętny 2 4 12 4 3 2" xfId="2994" xr:uid="{00000000-0005-0000-0000-000053410000}"/>
    <cellStyle name="Dziesiętny 2 4 12 4 3 2 2" xfId="7196" xr:uid="{00000000-0005-0000-0000-000054410000}"/>
    <cellStyle name="Dziesiętny 2 4 12 4 3 2 2 2" xfId="15590" xr:uid="{00000000-0005-0000-0000-000055410000}"/>
    <cellStyle name="Dziesiętny 2 4 12 4 3 2 2 2 2" xfId="36572" xr:uid="{00000000-0005-0000-0000-000056410000}"/>
    <cellStyle name="Dziesiętny 2 4 12 4 3 2 2 3" xfId="28178" xr:uid="{00000000-0005-0000-0000-000057410000}"/>
    <cellStyle name="Dziesiętny 2 4 12 4 3 2 3" xfId="11394" xr:uid="{00000000-0005-0000-0000-000058410000}"/>
    <cellStyle name="Dziesiętny 2 4 12 4 3 2 3 2" xfId="32376" xr:uid="{00000000-0005-0000-0000-000059410000}"/>
    <cellStyle name="Dziesiętny 2 4 12 4 3 2 4" xfId="19786" xr:uid="{00000000-0005-0000-0000-00005A410000}"/>
    <cellStyle name="Dziesiętny 2 4 12 4 3 2 4 2" xfId="40768" xr:uid="{00000000-0005-0000-0000-00005B410000}"/>
    <cellStyle name="Dziesiętny 2 4 12 4 3 2 5" xfId="23980" xr:uid="{00000000-0005-0000-0000-00005C410000}"/>
    <cellStyle name="Dziesiętny 2 4 12 4 3 3" xfId="5099" xr:uid="{00000000-0005-0000-0000-00005D410000}"/>
    <cellStyle name="Dziesiętny 2 4 12 4 3 3 2" xfId="13493" xr:uid="{00000000-0005-0000-0000-00005E410000}"/>
    <cellStyle name="Dziesiętny 2 4 12 4 3 3 2 2" xfId="34475" xr:uid="{00000000-0005-0000-0000-00005F410000}"/>
    <cellStyle name="Dziesiętny 2 4 12 4 3 3 3" xfId="26081" xr:uid="{00000000-0005-0000-0000-000060410000}"/>
    <cellStyle name="Dziesiętny 2 4 12 4 3 4" xfId="9297" xr:uid="{00000000-0005-0000-0000-000061410000}"/>
    <cellStyle name="Dziesiętny 2 4 12 4 3 4 2" xfId="30279" xr:uid="{00000000-0005-0000-0000-000062410000}"/>
    <cellStyle name="Dziesiętny 2 4 12 4 3 5" xfId="17689" xr:uid="{00000000-0005-0000-0000-000063410000}"/>
    <cellStyle name="Dziesiętny 2 4 12 4 3 5 2" xfId="38671" xr:uid="{00000000-0005-0000-0000-000064410000}"/>
    <cellStyle name="Dziesiętny 2 4 12 4 3 6" xfId="21883" xr:uid="{00000000-0005-0000-0000-000065410000}"/>
    <cellStyle name="Dziesiętny 2 4 12 4 4" xfId="2992" xr:uid="{00000000-0005-0000-0000-000066410000}"/>
    <cellStyle name="Dziesiętny 2 4 12 4 4 2" xfId="7194" xr:uid="{00000000-0005-0000-0000-000067410000}"/>
    <cellStyle name="Dziesiętny 2 4 12 4 4 2 2" xfId="15588" xr:uid="{00000000-0005-0000-0000-000068410000}"/>
    <cellStyle name="Dziesiętny 2 4 12 4 4 2 2 2" xfId="36570" xr:uid="{00000000-0005-0000-0000-000069410000}"/>
    <cellStyle name="Dziesiętny 2 4 12 4 4 2 3" xfId="28176" xr:uid="{00000000-0005-0000-0000-00006A410000}"/>
    <cellStyle name="Dziesiętny 2 4 12 4 4 3" xfId="11392" xr:uid="{00000000-0005-0000-0000-00006B410000}"/>
    <cellStyle name="Dziesiętny 2 4 12 4 4 3 2" xfId="32374" xr:uid="{00000000-0005-0000-0000-00006C410000}"/>
    <cellStyle name="Dziesiętny 2 4 12 4 4 4" xfId="19784" xr:uid="{00000000-0005-0000-0000-00006D410000}"/>
    <cellStyle name="Dziesiętny 2 4 12 4 4 4 2" xfId="40766" xr:uid="{00000000-0005-0000-0000-00006E410000}"/>
    <cellStyle name="Dziesiętny 2 4 12 4 4 5" xfId="23978" xr:uid="{00000000-0005-0000-0000-00006F410000}"/>
    <cellStyle name="Dziesiętny 2 4 12 4 5" xfId="5097" xr:uid="{00000000-0005-0000-0000-000070410000}"/>
    <cellStyle name="Dziesiętny 2 4 12 4 5 2" xfId="13491" xr:uid="{00000000-0005-0000-0000-000071410000}"/>
    <cellStyle name="Dziesiętny 2 4 12 4 5 2 2" xfId="34473" xr:uid="{00000000-0005-0000-0000-000072410000}"/>
    <cellStyle name="Dziesiętny 2 4 12 4 5 3" xfId="26079" xr:uid="{00000000-0005-0000-0000-000073410000}"/>
    <cellStyle name="Dziesiętny 2 4 12 4 6" xfId="9295" xr:uid="{00000000-0005-0000-0000-000074410000}"/>
    <cellStyle name="Dziesiętny 2 4 12 4 6 2" xfId="30277" xr:uid="{00000000-0005-0000-0000-000075410000}"/>
    <cellStyle name="Dziesiętny 2 4 12 4 7" xfId="17687" xr:uid="{00000000-0005-0000-0000-000076410000}"/>
    <cellStyle name="Dziesiętny 2 4 12 4 7 2" xfId="38669" xr:uid="{00000000-0005-0000-0000-000077410000}"/>
    <cellStyle name="Dziesiętny 2 4 12 4 8" xfId="21881" xr:uid="{00000000-0005-0000-0000-000078410000}"/>
    <cellStyle name="Dziesiętny 2 4 12 5" xfId="862" xr:uid="{00000000-0005-0000-0000-000079410000}"/>
    <cellStyle name="Dziesiętny 2 4 12 5 2" xfId="2995" xr:uid="{00000000-0005-0000-0000-00007A410000}"/>
    <cellStyle name="Dziesiętny 2 4 12 5 2 2" xfId="7197" xr:uid="{00000000-0005-0000-0000-00007B410000}"/>
    <cellStyle name="Dziesiętny 2 4 12 5 2 2 2" xfId="15591" xr:uid="{00000000-0005-0000-0000-00007C410000}"/>
    <cellStyle name="Dziesiętny 2 4 12 5 2 2 2 2" xfId="36573" xr:uid="{00000000-0005-0000-0000-00007D410000}"/>
    <cellStyle name="Dziesiętny 2 4 12 5 2 2 3" xfId="28179" xr:uid="{00000000-0005-0000-0000-00007E410000}"/>
    <cellStyle name="Dziesiętny 2 4 12 5 2 3" xfId="11395" xr:uid="{00000000-0005-0000-0000-00007F410000}"/>
    <cellStyle name="Dziesiętny 2 4 12 5 2 3 2" xfId="32377" xr:uid="{00000000-0005-0000-0000-000080410000}"/>
    <cellStyle name="Dziesiętny 2 4 12 5 2 4" xfId="19787" xr:uid="{00000000-0005-0000-0000-000081410000}"/>
    <cellStyle name="Dziesiętny 2 4 12 5 2 4 2" xfId="40769" xr:uid="{00000000-0005-0000-0000-000082410000}"/>
    <cellStyle name="Dziesiętny 2 4 12 5 2 5" xfId="23981" xr:uid="{00000000-0005-0000-0000-000083410000}"/>
    <cellStyle name="Dziesiętny 2 4 12 5 3" xfId="5100" xr:uid="{00000000-0005-0000-0000-000084410000}"/>
    <cellStyle name="Dziesiętny 2 4 12 5 3 2" xfId="13494" xr:uid="{00000000-0005-0000-0000-000085410000}"/>
    <cellStyle name="Dziesiętny 2 4 12 5 3 2 2" xfId="34476" xr:uid="{00000000-0005-0000-0000-000086410000}"/>
    <cellStyle name="Dziesiętny 2 4 12 5 3 3" xfId="26082" xr:uid="{00000000-0005-0000-0000-000087410000}"/>
    <cellStyle name="Dziesiętny 2 4 12 5 4" xfId="9298" xr:uid="{00000000-0005-0000-0000-000088410000}"/>
    <cellStyle name="Dziesiętny 2 4 12 5 4 2" xfId="30280" xr:uid="{00000000-0005-0000-0000-000089410000}"/>
    <cellStyle name="Dziesiętny 2 4 12 5 5" xfId="17690" xr:uid="{00000000-0005-0000-0000-00008A410000}"/>
    <cellStyle name="Dziesiętny 2 4 12 5 5 2" xfId="38672" xr:uid="{00000000-0005-0000-0000-00008B410000}"/>
    <cellStyle name="Dziesiętny 2 4 12 5 6" xfId="21884" xr:uid="{00000000-0005-0000-0000-00008C410000}"/>
    <cellStyle name="Dziesiętny 2 4 12 6" xfId="863" xr:uid="{00000000-0005-0000-0000-00008D410000}"/>
    <cellStyle name="Dziesiętny 2 4 12 6 2" xfId="2996" xr:uid="{00000000-0005-0000-0000-00008E410000}"/>
    <cellStyle name="Dziesiętny 2 4 12 6 2 2" xfId="7198" xr:uid="{00000000-0005-0000-0000-00008F410000}"/>
    <cellStyle name="Dziesiętny 2 4 12 6 2 2 2" xfId="15592" xr:uid="{00000000-0005-0000-0000-000090410000}"/>
    <cellStyle name="Dziesiętny 2 4 12 6 2 2 2 2" xfId="36574" xr:uid="{00000000-0005-0000-0000-000091410000}"/>
    <cellStyle name="Dziesiętny 2 4 12 6 2 2 3" xfId="28180" xr:uid="{00000000-0005-0000-0000-000092410000}"/>
    <cellStyle name="Dziesiętny 2 4 12 6 2 3" xfId="11396" xr:uid="{00000000-0005-0000-0000-000093410000}"/>
    <cellStyle name="Dziesiętny 2 4 12 6 2 3 2" xfId="32378" xr:uid="{00000000-0005-0000-0000-000094410000}"/>
    <cellStyle name="Dziesiętny 2 4 12 6 2 4" xfId="19788" xr:uid="{00000000-0005-0000-0000-000095410000}"/>
    <cellStyle name="Dziesiętny 2 4 12 6 2 4 2" xfId="40770" xr:uid="{00000000-0005-0000-0000-000096410000}"/>
    <cellStyle name="Dziesiętny 2 4 12 6 2 5" xfId="23982" xr:uid="{00000000-0005-0000-0000-000097410000}"/>
    <cellStyle name="Dziesiętny 2 4 12 6 3" xfId="5101" xr:uid="{00000000-0005-0000-0000-000098410000}"/>
    <cellStyle name="Dziesiętny 2 4 12 6 3 2" xfId="13495" xr:uid="{00000000-0005-0000-0000-000099410000}"/>
    <cellStyle name="Dziesiętny 2 4 12 6 3 2 2" xfId="34477" xr:uid="{00000000-0005-0000-0000-00009A410000}"/>
    <cellStyle name="Dziesiętny 2 4 12 6 3 3" xfId="26083" xr:uid="{00000000-0005-0000-0000-00009B410000}"/>
    <cellStyle name="Dziesiętny 2 4 12 6 4" xfId="9299" xr:uid="{00000000-0005-0000-0000-00009C410000}"/>
    <cellStyle name="Dziesiętny 2 4 12 6 4 2" xfId="30281" xr:uid="{00000000-0005-0000-0000-00009D410000}"/>
    <cellStyle name="Dziesiętny 2 4 12 6 5" xfId="17691" xr:uid="{00000000-0005-0000-0000-00009E410000}"/>
    <cellStyle name="Dziesiętny 2 4 12 6 5 2" xfId="38673" xr:uid="{00000000-0005-0000-0000-00009F410000}"/>
    <cellStyle name="Dziesiętny 2 4 12 6 6" xfId="21885" xr:uid="{00000000-0005-0000-0000-0000A0410000}"/>
    <cellStyle name="Dziesiętny 2 4 12 7" xfId="2985" xr:uid="{00000000-0005-0000-0000-0000A1410000}"/>
    <cellStyle name="Dziesiętny 2 4 12 7 2" xfId="7187" xr:uid="{00000000-0005-0000-0000-0000A2410000}"/>
    <cellStyle name="Dziesiętny 2 4 12 7 2 2" xfId="15581" xr:uid="{00000000-0005-0000-0000-0000A3410000}"/>
    <cellStyle name="Dziesiętny 2 4 12 7 2 2 2" xfId="36563" xr:uid="{00000000-0005-0000-0000-0000A4410000}"/>
    <cellStyle name="Dziesiętny 2 4 12 7 2 3" xfId="28169" xr:uid="{00000000-0005-0000-0000-0000A5410000}"/>
    <cellStyle name="Dziesiętny 2 4 12 7 3" xfId="11385" xr:uid="{00000000-0005-0000-0000-0000A6410000}"/>
    <cellStyle name="Dziesiętny 2 4 12 7 3 2" xfId="32367" xr:uid="{00000000-0005-0000-0000-0000A7410000}"/>
    <cellStyle name="Dziesiętny 2 4 12 7 4" xfId="19777" xr:uid="{00000000-0005-0000-0000-0000A8410000}"/>
    <cellStyle name="Dziesiętny 2 4 12 7 4 2" xfId="40759" xr:uid="{00000000-0005-0000-0000-0000A9410000}"/>
    <cellStyle name="Dziesiętny 2 4 12 7 5" xfId="23971" xr:uid="{00000000-0005-0000-0000-0000AA410000}"/>
    <cellStyle name="Dziesiętny 2 4 12 8" xfId="5090" xr:uid="{00000000-0005-0000-0000-0000AB410000}"/>
    <cellStyle name="Dziesiętny 2 4 12 8 2" xfId="13484" xr:uid="{00000000-0005-0000-0000-0000AC410000}"/>
    <cellStyle name="Dziesiętny 2 4 12 8 2 2" xfId="34466" xr:uid="{00000000-0005-0000-0000-0000AD410000}"/>
    <cellStyle name="Dziesiętny 2 4 12 8 3" xfId="26072" xr:uid="{00000000-0005-0000-0000-0000AE410000}"/>
    <cellStyle name="Dziesiętny 2 4 12 9" xfId="9288" xr:uid="{00000000-0005-0000-0000-0000AF410000}"/>
    <cellStyle name="Dziesiętny 2 4 12 9 2" xfId="30270" xr:uid="{00000000-0005-0000-0000-0000B0410000}"/>
    <cellStyle name="Dziesiętny 2 4 13" xfId="864" xr:uid="{00000000-0005-0000-0000-0000B1410000}"/>
    <cellStyle name="Dziesiętny 2 4 13 10" xfId="17692" xr:uid="{00000000-0005-0000-0000-0000B2410000}"/>
    <cellStyle name="Dziesiętny 2 4 13 10 2" xfId="38674" xr:uid="{00000000-0005-0000-0000-0000B3410000}"/>
    <cellStyle name="Dziesiętny 2 4 13 11" xfId="21886" xr:uid="{00000000-0005-0000-0000-0000B4410000}"/>
    <cellStyle name="Dziesiętny 2 4 13 2" xfId="865" xr:uid="{00000000-0005-0000-0000-0000B5410000}"/>
    <cellStyle name="Dziesiętny 2 4 13 2 2" xfId="866" xr:uid="{00000000-0005-0000-0000-0000B6410000}"/>
    <cellStyle name="Dziesiętny 2 4 13 2 2 2" xfId="2999" xr:uid="{00000000-0005-0000-0000-0000B7410000}"/>
    <cellStyle name="Dziesiętny 2 4 13 2 2 2 2" xfId="7201" xr:uid="{00000000-0005-0000-0000-0000B8410000}"/>
    <cellStyle name="Dziesiętny 2 4 13 2 2 2 2 2" xfId="15595" xr:uid="{00000000-0005-0000-0000-0000B9410000}"/>
    <cellStyle name="Dziesiętny 2 4 13 2 2 2 2 2 2" xfId="36577" xr:uid="{00000000-0005-0000-0000-0000BA410000}"/>
    <cellStyle name="Dziesiętny 2 4 13 2 2 2 2 3" xfId="28183" xr:uid="{00000000-0005-0000-0000-0000BB410000}"/>
    <cellStyle name="Dziesiętny 2 4 13 2 2 2 3" xfId="11399" xr:uid="{00000000-0005-0000-0000-0000BC410000}"/>
    <cellStyle name="Dziesiętny 2 4 13 2 2 2 3 2" xfId="32381" xr:uid="{00000000-0005-0000-0000-0000BD410000}"/>
    <cellStyle name="Dziesiętny 2 4 13 2 2 2 4" xfId="19791" xr:uid="{00000000-0005-0000-0000-0000BE410000}"/>
    <cellStyle name="Dziesiętny 2 4 13 2 2 2 4 2" xfId="40773" xr:uid="{00000000-0005-0000-0000-0000BF410000}"/>
    <cellStyle name="Dziesiętny 2 4 13 2 2 2 5" xfId="23985" xr:uid="{00000000-0005-0000-0000-0000C0410000}"/>
    <cellStyle name="Dziesiętny 2 4 13 2 2 3" xfId="5104" xr:uid="{00000000-0005-0000-0000-0000C1410000}"/>
    <cellStyle name="Dziesiętny 2 4 13 2 2 3 2" xfId="13498" xr:uid="{00000000-0005-0000-0000-0000C2410000}"/>
    <cellStyle name="Dziesiętny 2 4 13 2 2 3 2 2" xfId="34480" xr:uid="{00000000-0005-0000-0000-0000C3410000}"/>
    <cellStyle name="Dziesiętny 2 4 13 2 2 3 3" xfId="26086" xr:uid="{00000000-0005-0000-0000-0000C4410000}"/>
    <cellStyle name="Dziesiętny 2 4 13 2 2 4" xfId="9302" xr:uid="{00000000-0005-0000-0000-0000C5410000}"/>
    <cellStyle name="Dziesiętny 2 4 13 2 2 4 2" xfId="30284" xr:uid="{00000000-0005-0000-0000-0000C6410000}"/>
    <cellStyle name="Dziesiętny 2 4 13 2 2 5" xfId="17694" xr:uid="{00000000-0005-0000-0000-0000C7410000}"/>
    <cellStyle name="Dziesiętny 2 4 13 2 2 5 2" xfId="38676" xr:uid="{00000000-0005-0000-0000-0000C8410000}"/>
    <cellStyle name="Dziesiętny 2 4 13 2 2 6" xfId="21888" xr:uid="{00000000-0005-0000-0000-0000C9410000}"/>
    <cellStyle name="Dziesiętny 2 4 13 2 3" xfId="867" xr:uid="{00000000-0005-0000-0000-0000CA410000}"/>
    <cellStyle name="Dziesiętny 2 4 13 2 3 2" xfId="3000" xr:uid="{00000000-0005-0000-0000-0000CB410000}"/>
    <cellStyle name="Dziesiętny 2 4 13 2 3 2 2" xfId="7202" xr:uid="{00000000-0005-0000-0000-0000CC410000}"/>
    <cellStyle name="Dziesiętny 2 4 13 2 3 2 2 2" xfId="15596" xr:uid="{00000000-0005-0000-0000-0000CD410000}"/>
    <cellStyle name="Dziesiętny 2 4 13 2 3 2 2 2 2" xfId="36578" xr:uid="{00000000-0005-0000-0000-0000CE410000}"/>
    <cellStyle name="Dziesiętny 2 4 13 2 3 2 2 3" xfId="28184" xr:uid="{00000000-0005-0000-0000-0000CF410000}"/>
    <cellStyle name="Dziesiętny 2 4 13 2 3 2 3" xfId="11400" xr:uid="{00000000-0005-0000-0000-0000D0410000}"/>
    <cellStyle name="Dziesiętny 2 4 13 2 3 2 3 2" xfId="32382" xr:uid="{00000000-0005-0000-0000-0000D1410000}"/>
    <cellStyle name="Dziesiętny 2 4 13 2 3 2 4" xfId="19792" xr:uid="{00000000-0005-0000-0000-0000D2410000}"/>
    <cellStyle name="Dziesiętny 2 4 13 2 3 2 4 2" xfId="40774" xr:uid="{00000000-0005-0000-0000-0000D3410000}"/>
    <cellStyle name="Dziesiętny 2 4 13 2 3 2 5" xfId="23986" xr:uid="{00000000-0005-0000-0000-0000D4410000}"/>
    <cellStyle name="Dziesiętny 2 4 13 2 3 3" xfId="5105" xr:uid="{00000000-0005-0000-0000-0000D5410000}"/>
    <cellStyle name="Dziesiętny 2 4 13 2 3 3 2" xfId="13499" xr:uid="{00000000-0005-0000-0000-0000D6410000}"/>
    <cellStyle name="Dziesiętny 2 4 13 2 3 3 2 2" xfId="34481" xr:uid="{00000000-0005-0000-0000-0000D7410000}"/>
    <cellStyle name="Dziesiętny 2 4 13 2 3 3 3" xfId="26087" xr:uid="{00000000-0005-0000-0000-0000D8410000}"/>
    <cellStyle name="Dziesiętny 2 4 13 2 3 4" xfId="9303" xr:uid="{00000000-0005-0000-0000-0000D9410000}"/>
    <cellStyle name="Dziesiętny 2 4 13 2 3 4 2" xfId="30285" xr:uid="{00000000-0005-0000-0000-0000DA410000}"/>
    <cellStyle name="Dziesiętny 2 4 13 2 3 5" xfId="17695" xr:uid="{00000000-0005-0000-0000-0000DB410000}"/>
    <cellStyle name="Dziesiętny 2 4 13 2 3 5 2" xfId="38677" xr:uid="{00000000-0005-0000-0000-0000DC410000}"/>
    <cellStyle name="Dziesiętny 2 4 13 2 3 6" xfId="21889" xr:uid="{00000000-0005-0000-0000-0000DD410000}"/>
    <cellStyle name="Dziesiętny 2 4 13 2 4" xfId="2998" xr:uid="{00000000-0005-0000-0000-0000DE410000}"/>
    <cellStyle name="Dziesiętny 2 4 13 2 4 2" xfId="7200" xr:uid="{00000000-0005-0000-0000-0000DF410000}"/>
    <cellStyle name="Dziesiętny 2 4 13 2 4 2 2" xfId="15594" xr:uid="{00000000-0005-0000-0000-0000E0410000}"/>
    <cellStyle name="Dziesiętny 2 4 13 2 4 2 2 2" xfId="36576" xr:uid="{00000000-0005-0000-0000-0000E1410000}"/>
    <cellStyle name="Dziesiętny 2 4 13 2 4 2 3" xfId="28182" xr:uid="{00000000-0005-0000-0000-0000E2410000}"/>
    <cellStyle name="Dziesiętny 2 4 13 2 4 3" xfId="11398" xr:uid="{00000000-0005-0000-0000-0000E3410000}"/>
    <cellStyle name="Dziesiętny 2 4 13 2 4 3 2" xfId="32380" xr:uid="{00000000-0005-0000-0000-0000E4410000}"/>
    <cellStyle name="Dziesiętny 2 4 13 2 4 4" xfId="19790" xr:uid="{00000000-0005-0000-0000-0000E5410000}"/>
    <cellStyle name="Dziesiętny 2 4 13 2 4 4 2" xfId="40772" xr:uid="{00000000-0005-0000-0000-0000E6410000}"/>
    <cellStyle name="Dziesiętny 2 4 13 2 4 5" xfId="23984" xr:uid="{00000000-0005-0000-0000-0000E7410000}"/>
    <cellStyle name="Dziesiętny 2 4 13 2 5" xfId="5103" xr:uid="{00000000-0005-0000-0000-0000E8410000}"/>
    <cellStyle name="Dziesiętny 2 4 13 2 5 2" xfId="13497" xr:uid="{00000000-0005-0000-0000-0000E9410000}"/>
    <cellStyle name="Dziesiętny 2 4 13 2 5 2 2" xfId="34479" xr:uid="{00000000-0005-0000-0000-0000EA410000}"/>
    <cellStyle name="Dziesiętny 2 4 13 2 5 3" xfId="26085" xr:uid="{00000000-0005-0000-0000-0000EB410000}"/>
    <cellStyle name="Dziesiętny 2 4 13 2 6" xfId="9301" xr:uid="{00000000-0005-0000-0000-0000EC410000}"/>
    <cellStyle name="Dziesiętny 2 4 13 2 6 2" xfId="30283" xr:uid="{00000000-0005-0000-0000-0000ED410000}"/>
    <cellStyle name="Dziesiętny 2 4 13 2 7" xfId="17693" xr:uid="{00000000-0005-0000-0000-0000EE410000}"/>
    <cellStyle name="Dziesiętny 2 4 13 2 7 2" xfId="38675" xr:uid="{00000000-0005-0000-0000-0000EF410000}"/>
    <cellStyle name="Dziesiętny 2 4 13 2 8" xfId="21887" xr:uid="{00000000-0005-0000-0000-0000F0410000}"/>
    <cellStyle name="Dziesiętny 2 4 13 3" xfId="868" xr:uid="{00000000-0005-0000-0000-0000F1410000}"/>
    <cellStyle name="Dziesiętny 2 4 13 3 2" xfId="869" xr:uid="{00000000-0005-0000-0000-0000F2410000}"/>
    <cellStyle name="Dziesiętny 2 4 13 3 2 2" xfId="3002" xr:uid="{00000000-0005-0000-0000-0000F3410000}"/>
    <cellStyle name="Dziesiętny 2 4 13 3 2 2 2" xfId="7204" xr:uid="{00000000-0005-0000-0000-0000F4410000}"/>
    <cellStyle name="Dziesiętny 2 4 13 3 2 2 2 2" xfId="15598" xr:uid="{00000000-0005-0000-0000-0000F5410000}"/>
    <cellStyle name="Dziesiętny 2 4 13 3 2 2 2 2 2" xfId="36580" xr:uid="{00000000-0005-0000-0000-0000F6410000}"/>
    <cellStyle name="Dziesiętny 2 4 13 3 2 2 2 3" xfId="28186" xr:uid="{00000000-0005-0000-0000-0000F7410000}"/>
    <cellStyle name="Dziesiętny 2 4 13 3 2 2 3" xfId="11402" xr:uid="{00000000-0005-0000-0000-0000F8410000}"/>
    <cellStyle name="Dziesiętny 2 4 13 3 2 2 3 2" xfId="32384" xr:uid="{00000000-0005-0000-0000-0000F9410000}"/>
    <cellStyle name="Dziesiętny 2 4 13 3 2 2 4" xfId="19794" xr:uid="{00000000-0005-0000-0000-0000FA410000}"/>
    <cellStyle name="Dziesiętny 2 4 13 3 2 2 4 2" xfId="40776" xr:uid="{00000000-0005-0000-0000-0000FB410000}"/>
    <cellStyle name="Dziesiętny 2 4 13 3 2 2 5" xfId="23988" xr:uid="{00000000-0005-0000-0000-0000FC410000}"/>
    <cellStyle name="Dziesiętny 2 4 13 3 2 3" xfId="5107" xr:uid="{00000000-0005-0000-0000-0000FD410000}"/>
    <cellStyle name="Dziesiętny 2 4 13 3 2 3 2" xfId="13501" xr:uid="{00000000-0005-0000-0000-0000FE410000}"/>
    <cellStyle name="Dziesiętny 2 4 13 3 2 3 2 2" xfId="34483" xr:uid="{00000000-0005-0000-0000-0000FF410000}"/>
    <cellStyle name="Dziesiętny 2 4 13 3 2 3 3" xfId="26089" xr:uid="{00000000-0005-0000-0000-000000420000}"/>
    <cellStyle name="Dziesiętny 2 4 13 3 2 4" xfId="9305" xr:uid="{00000000-0005-0000-0000-000001420000}"/>
    <cellStyle name="Dziesiętny 2 4 13 3 2 4 2" xfId="30287" xr:uid="{00000000-0005-0000-0000-000002420000}"/>
    <cellStyle name="Dziesiętny 2 4 13 3 2 5" xfId="17697" xr:uid="{00000000-0005-0000-0000-000003420000}"/>
    <cellStyle name="Dziesiętny 2 4 13 3 2 5 2" xfId="38679" xr:uid="{00000000-0005-0000-0000-000004420000}"/>
    <cellStyle name="Dziesiętny 2 4 13 3 2 6" xfId="21891" xr:uid="{00000000-0005-0000-0000-000005420000}"/>
    <cellStyle name="Dziesiętny 2 4 13 3 3" xfId="870" xr:uid="{00000000-0005-0000-0000-000006420000}"/>
    <cellStyle name="Dziesiętny 2 4 13 3 3 2" xfId="3003" xr:uid="{00000000-0005-0000-0000-000007420000}"/>
    <cellStyle name="Dziesiętny 2 4 13 3 3 2 2" xfId="7205" xr:uid="{00000000-0005-0000-0000-000008420000}"/>
    <cellStyle name="Dziesiętny 2 4 13 3 3 2 2 2" xfId="15599" xr:uid="{00000000-0005-0000-0000-000009420000}"/>
    <cellStyle name="Dziesiętny 2 4 13 3 3 2 2 2 2" xfId="36581" xr:uid="{00000000-0005-0000-0000-00000A420000}"/>
    <cellStyle name="Dziesiętny 2 4 13 3 3 2 2 3" xfId="28187" xr:uid="{00000000-0005-0000-0000-00000B420000}"/>
    <cellStyle name="Dziesiętny 2 4 13 3 3 2 3" xfId="11403" xr:uid="{00000000-0005-0000-0000-00000C420000}"/>
    <cellStyle name="Dziesiętny 2 4 13 3 3 2 3 2" xfId="32385" xr:uid="{00000000-0005-0000-0000-00000D420000}"/>
    <cellStyle name="Dziesiętny 2 4 13 3 3 2 4" xfId="19795" xr:uid="{00000000-0005-0000-0000-00000E420000}"/>
    <cellStyle name="Dziesiętny 2 4 13 3 3 2 4 2" xfId="40777" xr:uid="{00000000-0005-0000-0000-00000F420000}"/>
    <cellStyle name="Dziesiętny 2 4 13 3 3 2 5" xfId="23989" xr:uid="{00000000-0005-0000-0000-000010420000}"/>
    <cellStyle name="Dziesiętny 2 4 13 3 3 3" xfId="5108" xr:uid="{00000000-0005-0000-0000-000011420000}"/>
    <cellStyle name="Dziesiętny 2 4 13 3 3 3 2" xfId="13502" xr:uid="{00000000-0005-0000-0000-000012420000}"/>
    <cellStyle name="Dziesiętny 2 4 13 3 3 3 2 2" xfId="34484" xr:uid="{00000000-0005-0000-0000-000013420000}"/>
    <cellStyle name="Dziesiętny 2 4 13 3 3 3 3" xfId="26090" xr:uid="{00000000-0005-0000-0000-000014420000}"/>
    <cellStyle name="Dziesiętny 2 4 13 3 3 4" xfId="9306" xr:uid="{00000000-0005-0000-0000-000015420000}"/>
    <cellStyle name="Dziesiętny 2 4 13 3 3 4 2" xfId="30288" xr:uid="{00000000-0005-0000-0000-000016420000}"/>
    <cellStyle name="Dziesiętny 2 4 13 3 3 5" xfId="17698" xr:uid="{00000000-0005-0000-0000-000017420000}"/>
    <cellStyle name="Dziesiętny 2 4 13 3 3 5 2" xfId="38680" xr:uid="{00000000-0005-0000-0000-000018420000}"/>
    <cellStyle name="Dziesiętny 2 4 13 3 3 6" xfId="21892" xr:uid="{00000000-0005-0000-0000-000019420000}"/>
    <cellStyle name="Dziesiętny 2 4 13 3 4" xfId="3001" xr:uid="{00000000-0005-0000-0000-00001A420000}"/>
    <cellStyle name="Dziesiętny 2 4 13 3 4 2" xfId="7203" xr:uid="{00000000-0005-0000-0000-00001B420000}"/>
    <cellStyle name="Dziesiętny 2 4 13 3 4 2 2" xfId="15597" xr:uid="{00000000-0005-0000-0000-00001C420000}"/>
    <cellStyle name="Dziesiętny 2 4 13 3 4 2 2 2" xfId="36579" xr:uid="{00000000-0005-0000-0000-00001D420000}"/>
    <cellStyle name="Dziesiętny 2 4 13 3 4 2 3" xfId="28185" xr:uid="{00000000-0005-0000-0000-00001E420000}"/>
    <cellStyle name="Dziesiętny 2 4 13 3 4 3" xfId="11401" xr:uid="{00000000-0005-0000-0000-00001F420000}"/>
    <cellStyle name="Dziesiętny 2 4 13 3 4 3 2" xfId="32383" xr:uid="{00000000-0005-0000-0000-000020420000}"/>
    <cellStyle name="Dziesiętny 2 4 13 3 4 4" xfId="19793" xr:uid="{00000000-0005-0000-0000-000021420000}"/>
    <cellStyle name="Dziesiętny 2 4 13 3 4 4 2" xfId="40775" xr:uid="{00000000-0005-0000-0000-000022420000}"/>
    <cellStyle name="Dziesiętny 2 4 13 3 4 5" xfId="23987" xr:uid="{00000000-0005-0000-0000-000023420000}"/>
    <cellStyle name="Dziesiętny 2 4 13 3 5" xfId="5106" xr:uid="{00000000-0005-0000-0000-000024420000}"/>
    <cellStyle name="Dziesiętny 2 4 13 3 5 2" xfId="13500" xr:uid="{00000000-0005-0000-0000-000025420000}"/>
    <cellStyle name="Dziesiętny 2 4 13 3 5 2 2" xfId="34482" xr:uid="{00000000-0005-0000-0000-000026420000}"/>
    <cellStyle name="Dziesiętny 2 4 13 3 5 3" xfId="26088" xr:uid="{00000000-0005-0000-0000-000027420000}"/>
    <cellStyle name="Dziesiętny 2 4 13 3 6" xfId="9304" xr:uid="{00000000-0005-0000-0000-000028420000}"/>
    <cellStyle name="Dziesiętny 2 4 13 3 6 2" xfId="30286" xr:uid="{00000000-0005-0000-0000-000029420000}"/>
    <cellStyle name="Dziesiętny 2 4 13 3 7" xfId="17696" xr:uid="{00000000-0005-0000-0000-00002A420000}"/>
    <cellStyle name="Dziesiętny 2 4 13 3 7 2" xfId="38678" xr:uid="{00000000-0005-0000-0000-00002B420000}"/>
    <cellStyle name="Dziesiętny 2 4 13 3 8" xfId="21890" xr:uid="{00000000-0005-0000-0000-00002C420000}"/>
    <cellStyle name="Dziesiętny 2 4 13 4" xfId="871" xr:uid="{00000000-0005-0000-0000-00002D420000}"/>
    <cellStyle name="Dziesiętny 2 4 13 4 2" xfId="872" xr:uid="{00000000-0005-0000-0000-00002E420000}"/>
    <cellStyle name="Dziesiętny 2 4 13 4 2 2" xfId="3005" xr:uid="{00000000-0005-0000-0000-00002F420000}"/>
    <cellStyle name="Dziesiętny 2 4 13 4 2 2 2" xfId="7207" xr:uid="{00000000-0005-0000-0000-000030420000}"/>
    <cellStyle name="Dziesiętny 2 4 13 4 2 2 2 2" xfId="15601" xr:uid="{00000000-0005-0000-0000-000031420000}"/>
    <cellStyle name="Dziesiętny 2 4 13 4 2 2 2 2 2" xfId="36583" xr:uid="{00000000-0005-0000-0000-000032420000}"/>
    <cellStyle name="Dziesiętny 2 4 13 4 2 2 2 3" xfId="28189" xr:uid="{00000000-0005-0000-0000-000033420000}"/>
    <cellStyle name="Dziesiętny 2 4 13 4 2 2 3" xfId="11405" xr:uid="{00000000-0005-0000-0000-000034420000}"/>
    <cellStyle name="Dziesiętny 2 4 13 4 2 2 3 2" xfId="32387" xr:uid="{00000000-0005-0000-0000-000035420000}"/>
    <cellStyle name="Dziesiętny 2 4 13 4 2 2 4" xfId="19797" xr:uid="{00000000-0005-0000-0000-000036420000}"/>
    <cellStyle name="Dziesiętny 2 4 13 4 2 2 4 2" xfId="40779" xr:uid="{00000000-0005-0000-0000-000037420000}"/>
    <cellStyle name="Dziesiętny 2 4 13 4 2 2 5" xfId="23991" xr:uid="{00000000-0005-0000-0000-000038420000}"/>
    <cellStyle name="Dziesiętny 2 4 13 4 2 3" xfId="5110" xr:uid="{00000000-0005-0000-0000-000039420000}"/>
    <cellStyle name="Dziesiętny 2 4 13 4 2 3 2" xfId="13504" xr:uid="{00000000-0005-0000-0000-00003A420000}"/>
    <cellStyle name="Dziesiętny 2 4 13 4 2 3 2 2" xfId="34486" xr:uid="{00000000-0005-0000-0000-00003B420000}"/>
    <cellStyle name="Dziesiętny 2 4 13 4 2 3 3" xfId="26092" xr:uid="{00000000-0005-0000-0000-00003C420000}"/>
    <cellStyle name="Dziesiętny 2 4 13 4 2 4" xfId="9308" xr:uid="{00000000-0005-0000-0000-00003D420000}"/>
    <cellStyle name="Dziesiętny 2 4 13 4 2 4 2" xfId="30290" xr:uid="{00000000-0005-0000-0000-00003E420000}"/>
    <cellStyle name="Dziesiętny 2 4 13 4 2 5" xfId="17700" xr:uid="{00000000-0005-0000-0000-00003F420000}"/>
    <cellStyle name="Dziesiętny 2 4 13 4 2 5 2" xfId="38682" xr:uid="{00000000-0005-0000-0000-000040420000}"/>
    <cellStyle name="Dziesiętny 2 4 13 4 2 6" xfId="21894" xr:uid="{00000000-0005-0000-0000-000041420000}"/>
    <cellStyle name="Dziesiętny 2 4 13 4 3" xfId="873" xr:uid="{00000000-0005-0000-0000-000042420000}"/>
    <cellStyle name="Dziesiętny 2 4 13 4 3 2" xfId="3006" xr:uid="{00000000-0005-0000-0000-000043420000}"/>
    <cellStyle name="Dziesiętny 2 4 13 4 3 2 2" xfId="7208" xr:uid="{00000000-0005-0000-0000-000044420000}"/>
    <cellStyle name="Dziesiętny 2 4 13 4 3 2 2 2" xfId="15602" xr:uid="{00000000-0005-0000-0000-000045420000}"/>
    <cellStyle name="Dziesiętny 2 4 13 4 3 2 2 2 2" xfId="36584" xr:uid="{00000000-0005-0000-0000-000046420000}"/>
    <cellStyle name="Dziesiętny 2 4 13 4 3 2 2 3" xfId="28190" xr:uid="{00000000-0005-0000-0000-000047420000}"/>
    <cellStyle name="Dziesiętny 2 4 13 4 3 2 3" xfId="11406" xr:uid="{00000000-0005-0000-0000-000048420000}"/>
    <cellStyle name="Dziesiętny 2 4 13 4 3 2 3 2" xfId="32388" xr:uid="{00000000-0005-0000-0000-000049420000}"/>
    <cellStyle name="Dziesiętny 2 4 13 4 3 2 4" xfId="19798" xr:uid="{00000000-0005-0000-0000-00004A420000}"/>
    <cellStyle name="Dziesiętny 2 4 13 4 3 2 4 2" xfId="40780" xr:uid="{00000000-0005-0000-0000-00004B420000}"/>
    <cellStyle name="Dziesiętny 2 4 13 4 3 2 5" xfId="23992" xr:uid="{00000000-0005-0000-0000-00004C420000}"/>
    <cellStyle name="Dziesiętny 2 4 13 4 3 3" xfId="5111" xr:uid="{00000000-0005-0000-0000-00004D420000}"/>
    <cellStyle name="Dziesiętny 2 4 13 4 3 3 2" xfId="13505" xr:uid="{00000000-0005-0000-0000-00004E420000}"/>
    <cellStyle name="Dziesiętny 2 4 13 4 3 3 2 2" xfId="34487" xr:uid="{00000000-0005-0000-0000-00004F420000}"/>
    <cellStyle name="Dziesiętny 2 4 13 4 3 3 3" xfId="26093" xr:uid="{00000000-0005-0000-0000-000050420000}"/>
    <cellStyle name="Dziesiętny 2 4 13 4 3 4" xfId="9309" xr:uid="{00000000-0005-0000-0000-000051420000}"/>
    <cellStyle name="Dziesiętny 2 4 13 4 3 4 2" xfId="30291" xr:uid="{00000000-0005-0000-0000-000052420000}"/>
    <cellStyle name="Dziesiętny 2 4 13 4 3 5" xfId="17701" xr:uid="{00000000-0005-0000-0000-000053420000}"/>
    <cellStyle name="Dziesiętny 2 4 13 4 3 5 2" xfId="38683" xr:uid="{00000000-0005-0000-0000-000054420000}"/>
    <cellStyle name="Dziesiętny 2 4 13 4 3 6" xfId="21895" xr:uid="{00000000-0005-0000-0000-000055420000}"/>
    <cellStyle name="Dziesiętny 2 4 13 4 4" xfId="3004" xr:uid="{00000000-0005-0000-0000-000056420000}"/>
    <cellStyle name="Dziesiętny 2 4 13 4 4 2" xfId="7206" xr:uid="{00000000-0005-0000-0000-000057420000}"/>
    <cellStyle name="Dziesiętny 2 4 13 4 4 2 2" xfId="15600" xr:uid="{00000000-0005-0000-0000-000058420000}"/>
    <cellStyle name="Dziesiętny 2 4 13 4 4 2 2 2" xfId="36582" xr:uid="{00000000-0005-0000-0000-000059420000}"/>
    <cellStyle name="Dziesiętny 2 4 13 4 4 2 3" xfId="28188" xr:uid="{00000000-0005-0000-0000-00005A420000}"/>
    <cellStyle name="Dziesiętny 2 4 13 4 4 3" xfId="11404" xr:uid="{00000000-0005-0000-0000-00005B420000}"/>
    <cellStyle name="Dziesiętny 2 4 13 4 4 3 2" xfId="32386" xr:uid="{00000000-0005-0000-0000-00005C420000}"/>
    <cellStyle name="Dziesiętny 2 4 13 4 4 4" xfId="19796" xr:uid="{00000000-0005-0000-0000-00005D420000}"/>
    <cellStyle name="Dziesiętny 2 4 13 4 4 4 2" xfId="40778" xr:uid="{00000000-0005-0000-0000-00005E420000}"/>
    <cellStyle name="Dziesiętny 2 4 13 4 4 5" xfId="23990" xr:uid="{00000000-0005-0000-0000-00005F420000}"/>
    <cellStyle name="Dziesiętny 2 4 13 4 5" xfId="5109" xr:uid="{00000000-0005-0000-0000-000060420000}"/>
    <cellStyle name="Dziesiętny 2 4 13 4 5 2" xfId="13503" xr:uid="{00000000-0005-0000-0000-000061420000}"/>
    <cellStyle name="Dziesiętny 2 4 13 4 5 2 2" xfId="34485" xr:uid="{00000000-0005-0000-0000-000062420000}"/>
    <cellStyle name="Dziesiętny 2 4 13 4 5 3" xfId="26091" xr:uid="{00000000-0005-0000-0000-000063420000}"/>
    <cellStyle name="Dziesiętny 2 4 13 4 6" xfId="9307" xr:uid="{00000000-0005-0000-0000-000064420000}"/>
    <cellStyle name="Dziesiętny 2 4 13 4 6 2" xfId="30289" xr:uid="{00000000-0005-0000-0000-000065420000}"/>
    <cellStyle name="Dziesiętny 2 4 13 4 7" xfId="17699" xr:uid="{00000000-0005-0000-0000-000066420000}"/>
    <cellStyle name="Dziesiętny 2 4 13 4 7 2" xfId="38681" xr:uid="{00000000-0005-0000-0000-000067420000}"/>
    <cellStyle name="Dziesiętny 2 4 13 4 8" xfId="21893" xr:uid="{00000000-0005-0000-0000-000068420000}"/>
    <cellStyle name="Dziesiętny 2 4 13 5" xfId="874" xr:uid="{00000000-0005-0000-0000-000069420000}"/>
    <cellStyle name="Dziesiętny 2 4 13 5 2" xfId="3007" xr:uid="{00000000-0005-0000-0000-00006A420000}"/>
    <cellStyle name="Dziesiętny 2 4 13 5 2 2" xfId="7209" xr:uid="{00000000-0005-0000-0000-00006B420000}"/>
    <cellStyle name="Dziesiętny 2 4 13 5 2 2 2" xfId="15603" xr:uid="{00000000-0005-0000-0000-00006C420000}"/>
    <cellStyle name="Dziesiętny 2 4 13 5 2 2 2 2" xfId="36585" xr:uid="{00000000-0005-0000-0000-00006D420000}"/>
    <cellStyle name="Dziesiętny 2 4 13 5 2 2 3" xfId="28191" xr:uid="{00000000-0005-0000-0000-00006E420000}"/>
    <cellStyle name="Dziesiętny 2 4 13 5 2 3" xfId="11407" xr:uid="{00000000-0005-0000-0000-00006F420000}"/>
    <cellStyle name="Dziesiętny 2 4 13 5 2 3 2" xfId="32389" xr:uid="{00000000-0005-0000-0000-000070420000}"/>
    <cellStyle name="Dziesiętny 2 4 13 5 2 4" xfId="19799" xr:uid="{00000000-0005-0000-0000-000071420000}"/>
    <cellStyle name="Dziesiętny 2 4 13 5 2 4 2" xfId="40781" xr:uid="{00000000-0005-0000-0000-000072420000}"/>
    <cellStyle name="Dziesiętny 2 4 13 5 2 5" xfId="23993" xr:uid="{00000000-0005-0000-0000-000073420000}"/>
    <cellStyle name="Dziesiętny 2 4 13 5 3" xfId="5112" xr:uid="{00000000-0005-0000-0000-000074420000}"/>
    <cellStyle name="Dziesiętny 2 4 13 5 3 2" xfId="13506" xr:uid="{00000000-0005-0000-0000-000075420000}"/>
    <cellStyle name="Dziesiętny 2 4 13 5 3 2 2" xfId="34488" xr:uid="{00000000-0005-0000-0000-000076420000}"/>
    <cellStyle name="Dziesiętny 2 4 13 5 3 3" xfId="26094" xr:uid="{00000000-0005-0000-0000-000077420000}"/>
    <cellStyle name="Dziesiętny 2 4 13 5 4" xfId="9310" xr:uid="{00000000-0005-0000-0000-000078420000}"/>
    <cellStyle name="Dziesiętny 2 4 13 5 4 2" xfId="30292" xr:uid="{00000000-0005-0000-0000-000079420000}"/>
    <cellStyle name="Dziesiętny 2 4 13 5 5" xfId="17702" xr:uid="{00000000-0005-0000-0000-00007A420000}"/>
    <cellStyle name="Dziesiętny 2 4 13 5 5 2" xfId="38684" xr:uid="{00000000-0005-0000-0000-00007B420000}"/>
    <cellStyle name="Dziesiętny 2 4 13 5 6" xfId="21896" xr:uid="{00000000-0005-0000-0000-00007C420000}"/>
    <cellStyle name="Dziesiętny 2 4 13 6" xfId="875" xr:uid="{00000000-0005-0000-0000-00007D420000}"/>
    <cellStyle name="Dziesiętny 2 4 13 6 2" xfId="3008" xr:uid="{00000000-0005-0000-0000-00007E420000}"/>
    <cellStyle name="Dziesiętny 2 4 13 6 2 2" xfId="7210" xr:uid="{00000000-0005-0000-0000-00007F420000}"/>
    <cellStyle name="Dziesiętny 2 4 13 6 2 2 2" xfId="15604" xr:uid="{00000000-0005-0000-0000-000080420000}"/>
    <cellStyle name="Dziesiętny 2 4 13 6 2 2 2 2" xfId="36586" xr:uid="{00000000-0005-0000-0000-000081420000}"/>
    <cellStyle name="Dziesiętny 2 4 13 6 2 2 3" xfId="28192" xr:uid="{00000000-0005-0000-0000-000082420000}"/>
    <cellStyle name="Dziesiętny 2 4 13 6 2 3" xfId="11408" xr:uid="{00000000-0005-0000-0000-000083420000}"/>
    <cellStyle name="Dziesiętny 2 4 13 6 2 3 2" xfId="32390" xr:uid="{00000000-0005-0000-0000-000084420000}"/>
    <cellStyle name="Dziesiętny 2 4 13 6 2 4" xfId="19800" xr:uid="{00000000-0005-0000-0000-000085420000}"/>
    <cellStyle name="Dziesiętny 2 4 13 6 2 4 2" xfId="40782" xr:uid="{00000000-0005-0000-0000-000086420000}"/>
    <cellStyle name="Dziesiętny 2 4 13 6 2 5" xfId="23994" xr:uid="{00000000-0005-0000-0000-000087420000}"/>
    <cellStyle name="Dziesiętny 2 4 13 6 3" xfId="5113" xr:uid="{00000000-0005-0000-0000-000088420000}"/>
    <cellStyle name="Dziesiętny 2 4 13 6 3 2" xfId="13507" xr:uid="{00000000-0005-0000-0000-000089420000}"/>
    <cellStyle name="Dziesiętny 2 4 13 6 3 2 2" xfId="34489" xr:uid="{00000000-0005-0000-0000-00008A420000}"/>
    <cellStyle name="Dziesiętny 2 4 13 6 3 3" xfId="26095" xr:uid="{00000000-0005-0000-0000-00008B420000}"/>
    <cellStyle name="Dziesiętny 2 4 13 6 4" xfId="9311" xr:uid="{00000000-0005-0000-0000-00008C420000}"/>
    <cellStyle name="Dziesiętny 2 4 13 6 4 2" xfId="30293" xr:uid="{00000000-0005-0000-0000-00008D420000}"/>
    <cellStyle name="Dziesiętny 2 4 13 6 5" xfId="17703" xr:uid="{00000000-0005-0000-0000-00008E420000}"/>
    <cellStyle name="Dziesiętny 2 4 13 6 5 2" xfId="38685" xr:uid="{00000000-0005-0000-0000-00008F420000}"/>
    <cellStyle name="Dziesiętny 2 4 13 6 6" xfId="21897" xr:uid="{00000000-0005-0000-0000-000090420000}"/>
    <cellStyle name="Dziesiętny 2 4 13 7" xfId="2997" xr:uid="{00000000-0005-0000-0000-000091420000}"/>
    <cellStyle name="Dziesiętny 2 4 13 7 2" xfId="7199" xr:uid="{00000000-0005-0000-0000-000092420000}"/>
    <cellStyle name="Dziesiętny 2 4 13 7 2 2" xfId="15593" xr:uid="{00000000-0005-0000-0000-000093420000}"/>
    <cellStyle name="Dziesiętny 2 4 13 7 2 2 2" xfId="36575" xr:uid="{00000000-0005-0000-0000-000094420000}"/>
    <cellStyle name="Dziesiętny 2 4 13 7 2 3" xfId="28181" xr:uid="{00000000-0005-0000-0000-000095420000}"/>
    <cellStyle name="Dziesiętny 2 4 13 7 3" xfId="11397" xr:uid="{00000000-0005-0000-0000-000096420000}"/>
    <cellStyle name="Dziesiętny 2 4 13 7 3 2" xfId="32379" xr:uid="{00000000-0005-0000-0000-000097420000}"/>
    <cellStyle name="Dziesiętny 2 4 13 7 4" xfId="19789" xr:uid="{00000000-0005-0000-0000-000098420000}"/>
    <cellStyle name="Dziesiętny 2 4 13 7 4 2" xfId="40771" xr:uid="{00000000-0005-0000-0000-000099420000}"/>
    <cellStyle name="Dziesiętny 2 4 13 7 5" xfId="23983" xr:uid="{00000000-0005-0000-0000-00009A420000}"/>
    <cellStyle name="Dziesiętny 2 4 13 8" xfId="5102" xr:uid="{00000000-0005-0000-0000-00009B420000}"/>
    <cellStyle name="Dziesiętny 2 4 13 8 2" xfId="13496" xr:uid="{00000000-0005-0000-0000-00009C420000}"/>
    <cellStyle name="Dziesiętny 2 4 13 8 2 2" xfId="34478" xr:uid="{00000000-0005-0000-0000-00009D420000}"/>
    <cellStyle name="Dziesiętny 2 4 13 8 3" xfId="26084" xr:uid="{00000000-0005-0000-0000-00009E420000}"/>
    <cellStyle name="Dziesiętny 2 4 13 9" xfId="9300" xr:uid="{00000000-0005-0000-0000-00009F420000}"/>
    <cellStyle name="Dziesiętny 2 4 13 9 2" xfId="30282" xr:uid="{00000000-0005-0000-0000-0000A0420000}"/>
    <cellStyle name="Dziesiętny 2 4 14" xfId="876" xr:uid="{00000000-0005-0000-0000-0000A1420000}"/>
    <cellStyle name="Dziesiętny 2 4 14 10" xfId="17704" xr:uid="{00000000-0005-0000-0000-0000A2420000}"/>
    <cellStyle name="Dziesiętny 2 4 14 10 2" xfId="38686" xr:uid="{00000000-0005-0000-0000-0000A3420000}"/>
    <cellStyle name="Dziesiętny 2 4 14 11" xfId="21898" xr:uid="{00000000-0005-0000-0000-0000A4420000}"/>
    <cellStyle name="Dziesiętny 2 4 14 2" xfId="877" xr:uid="{00000000-0005-0000-0000-0000A5420000}"/>
    <cellStyle name="Dziesiętny 2 4 14 2 2" xfId="878" xr:uid="{00000000-0005-0000-0000-0000A6420000}"/>
    <cellStyle name="Dziesiętny 2 4 14 2 2 2" xfId="3011" xr:uid="{00000000-0005-0000-0000-0000A7420000}"/>
    <cellStyle name="Dziesiętny 2 4 14 2 2 2 2" xfId="7213" xr:uid="{00000000-0005-0000-0000-0000A8420000}"/>
    <cellStyle name="Dziesiętny 2 4 14 2 2 2 2 2" xfId="15607" xr:uid="{00000000-0005-0000-0000-0000A9420000}"/>
    <cellStyle name="Dziesiętny 2 4 14 2 2 2 2 2 2" xfId="36589" xr:uid="{00000000-0005-0000-0000-0000AA420000}"/>
    <cellStyle name="Dziesiętny 2 4 14 2 2 2 2 3" xfId="28195" xr:uid="{00000000-0005-0000-0000-0000AB420000}"/>
    <cellStyle name="Dziesiętny 2 4 14 2 2 2 3" xfId="11411" xr:uid="{00000000-0005-0000-0000-0000AC420000}"/>
    <cellStyle name="Dziesiętny 2 4 14 2 2 2 3 2" xfId="32393" xr:uid="{00000000-0005-0000-0000-0000AD420000}"/>
    <cellStyle name="Dziesiętny 2 4 14 2 2 2 4" xfId="19803" xr:uid="{00000000-0005-0000-0000-0000AE420000}"/>
    <cellStyle name="Dziesiętny 2 4 14 2 2 2 4 2" xfId="40785" xr:uid="{00000000-0005-0000-0000-0000AF420000}"/>
    <cellStyle name="Dziesiętny 2 4 14 2 2 2 5" xfId="23997" xr:uid="{00000000-0005-0000-0000-0000B0420000}"/>
    <cellStyle name="Dziesiętny 2 4 14 2 2 3" xfId="5116" xr:uid="{00000000-0005-0000-0000-0000B1420000}"/>
    <cellStyle name="Dziesiętny 2 4 14 2 2 3 2" xfId="13510" xr:uid="{00000000-0005-0000-0000-0000B2420000}"/>
    <cellStyle name="Dziesiętny 2 4 14 2 2 3 2 2" xfId="34492" xr:uid="{00000000-0005-0000-0000-0000B3420000}"/>
    <cellStyle name="Dziesiętny 2 4 14 2 2 3 3" xfId="26098" xr:uid="{00000000-0005-0000-0000-0000B4420000}"/>
    <cellStyle name="Dziesiętny 2 4 14 2 2 4" xfId="9314" xr:uid="{00000000-0005-0000-0000-0000B5420000}"/>
    <cellStyle name="Dziesiętny 2 4 14 2 2 4 2" xfId="30296" xr:uid="{00000000-0005-0000-0000-0000B6420000}"/>
    <cellStyle name="Dziesiętny 2 4 14 2 2 5" xfId="17706" xr:uid="{00000000-0005-0000-0000-0000B7420000}"/>
    <cellStyle name="Dziesiętny 2 4 14 2 2 5 2" xfId="38688" xr:uid="{00000000-0005-0000-0000-0000B8420000}"/>
    <cellStyle name="Dziesiętny 2 4 14 2 2 6" xfId="21900" xr:uid="{00000000-0005-0000-0000-0000B9420000}"/>
    <cellStyle name="Dziesiętny 2 4 14 2 3" xfId="879" xr:uid="{00000000-0005-0000-0000-0000BA420000}"/>
    <cellStyle name="Dziesiętny 2 4 14 2 3 2" xfId="3012" xr:uid="{00000000-0005-0000-0000-0000BB420000}"/>
    <cellStyle name="Dziesiętny 2 4 14 2 3 2 2" xfId="7214" xr:uid="{00000000-0005-0000-0000-0000BC420000}"/>
    <cellStyle name="Dziesiętny 2 4 14 2 3 2 2 2" xfId="15608" xr:uid="{00000000-0005-0000-0000-0000BD420000}"/>
    <cellStyle name="Dziesiętny 2 4 14 2 3 2 2 2 2" xfId="36590" xr:uid="{00000000-0005-0000-0000-0000BE420000}"/>
    <cellStyle name="Dziesiętny 2 4 14 2 3 2 2 3" xfId="28196" xr:uid="{00000000-0005-0000-0000-0000BF420000}"/>
    <cellStyle name="Dziesiętny 2 4 14 2 3 2 3" xfId="11412" xr:uid="{00000000-0005-0000-0000-0000C0420000}"/>
    <cellStyle name="Dziesiętny 2 4 14 2 3 2 3 2" xfId="32394" xr:uid="{00000000-0005-0000-0000-0000C1420000}"/>
    <cellStyle name="Dziesiętny 2 4 14 2 3 2 4" xfId="19804" xr:uid="{00000000-0005-0000-0000-0000C2420000}"/>
    <cellStyle name="Dziesiętny 2 4 14 2 3 2 4 2" xfId="40786" xr:uid="{00000000-0005-0000-0000-0000C3420000}"/>
    <cellStyle name="Dziesiętny 2 4 14 2 3 2 5" xfId="23998" xr:uid="{00000000-0005-0000-0000-0000C4420000}"/>
    <cellStyle name="Dziesiętny 2 4 14 2 3 3" xfId="5117" xr:uid="{00000000-0005-0000-0000-0000C5420000}"/>
    <cellStyle name="Dziesiętny 2 4 14 2 3 3 2" xfId="13511" xr:uid="{00000000-0005-0000-0000-0000C6420000}"/>
    <cellStyle name="Dziesiętny 2 4 14 2 3 3 2 2" xfId="34493" xr:uid="{00000000-0005-0000-0000-0000C7420000}"/>
    <cellStyle name="Dziesiętny 2 4 14 2 3 3 3" xfId="26099" xr:uid="{00000000-0005-0000-0000-0000C8420000}"/>
    <cellStyle name="Dziesiętny 2 4 14 2 3 4" xfId="9315" xr:uid="{00000000-0005-0000-0000-0000C9420000}"/>
    <cellStyle name="Dziesiętny 2 4 14 2 3 4 2" xfId="30297" xr:uid="{00000000-0005-0000-0000-0000CA420000}"/>
    <cellStyle name="Dziesiętny 2 4 14 2 3 5" xfId="17707" xr:uid="{00000000-0005-0000-0000-0000CB420000}"/>
    <cellStyle name="Dziesiętny 2 4 14 2 3 5 2" xfId="38689" xr:uid="{00000000-0005-0000-0000-0000CC420000}"/>
    <cellStyle name="Dziesiętny 2 4 14 2 3 6" xfId="21901" xr:uid="{00000000-0005-0000-0000-0000CD420000}"/>
    <cellStyle name="Dziesiętny 2 4 14 2 4" xfId="3010" xr:uid="{00000000-0005-0000-0000-0000CE420000}"/>
    <cellStyle name="Dziesiętny 2 4 14 2 4 2" xfId="7212" xr:uid="{00000000-0005-0000-0000-0000CF420000}"/>
    <cellStyle name="Dziesiętny 2 4 14 2 4 2 2" xfId="15606" xr:uid="{00000000-0005-0000-0000-0000D0420000}"/>
    <cellStyle name="Dziesiętny 2 4 14 2 4 2 2 2" xfId="36588" xr:uid="{00000000-0005-0000-0000-0000D1420000}"/>
    <cellStyle name="Dziesiętny 2 4 14 2 4 2 3" xfId="28194" xr:uid="{00000000-0005-0000-0000-0000D2420000}"/>
    <cellStyle name="Dziesiętny 2 4 14 2 4 3" xfId="11410" xr:uid="{00000000-0005-0000-0000-0000D3420000}"/>
    <cellStyle name="Dziesiętny 2 4 14 2 4 3 2" xfId="32392" xr:uid="{00000000-0005-0000-0000-0000D4420000}"/>
    <cellStyle name="Dziesiętny 2 4 14 2 4 4" xfId="19802" xr:uid="{00000000-0005-0000-0000-0000D5420000}"/>
    <cellStyle name="Dziesiętny 2 4 14 2 4 4 2" xfId="40784" xr:uid="{00000000-0005-0000-0000-0000D6420000}"/>
    <cellStyle name="Dziesiętny 2 4 14 2 4 5" xfId="23996" xr:uid="{00000000-0005-0000-0000-0000D7420000}"/>
    <cellStyle name="Dziesiętny 2 4 14 2 5" xfId="5115" xr:uid="{00000000-0005-0000-0000-0000D8420000}"/>
    <cellStyle name="Dziesiętny 2 4 14 2 5 2" xfId="13509" xr:uid="{00000000-0005-0000-0000-0000D9420000}"/>
    <cellStyle name="Dziesiętny 2 4 14 2 5 2 2" xfId="34491" xr:uid="{00000000-0005-0000-0000-0000DA420000}"/>
    <cellStyle name="Dziesiętny 2 4 14 2 5 3" xfId="26097" xr:uid="{00000000-0005-0000-0000-0000DB420000}"/>
    <cellStyle name="Dziesiętny 2 4 14 2 6" xfId="9313" xr:uid="{00000000-0005-0000-0000-0000DC420000}"/>
    <cellStyle name="Dziesiętny 2 4 14 2 6 2" xfId="30295" xr:uid="{00000000-0005-0000-0000-0000DD420000}"/>
    <cellStyle name="Dziesiętny 2 4 14 2 7" xfId="17705" xr:uid="{00000000-0005-0000-0000-0000DE420000}"/>
    <cellStyle name="Dziesiętny 2 4 14 2 7 2" xfId="38687" xr:uid="{00000000-0005-0000-0000-0000DF420000}"/>
    <cellStyle name="Dziesiętny 2 4 14 2 8" xfId="21899" xr:uid="{00000000-0005-0000-0000-0000E0420000}"/>
    <cellStyle name="Dziesiętny 2 4 14 3" xfId="880" xr:uid="{00000000-0005-0000-0000-0000E1420000}"/>
    <cellStyle name="Dziesiętny 2 4 14 3 2" xfId="881" xr:uid="{00000000-0005-0000-0000-0000E2420000}"/>
    <cellStyle name="Dziesiętny 2 4 14 3 2 2" xfId="3014" xr:uid="{00000000-0005-0000-0000-0000E3420000}"/>
    <cellStyle name="Dziesiętny 2 4 14 3 2 2 2" xfId="7216" xr:uid="{00000000-0005-0000-0000-0000E4420000}"/>
    <cellStyle name="Dziesiętny 2 4 14 3 2 2 2 2" xfId="15610" xr:uid="{00000000-0005-0000-0000-0000E5420000}"/>
    <cellStyle name="Dziesiętny 2 4 14 3 2 2 2 2 2" xfId="36592" xr:uid="{00000000-0005-0000-0000-0000E6420000}"/>
    <cellStyle name="Dziesiętny 2 4 14 3 2 2 2 3" xfId="28198" xr:uid="{00000000-0005-0000-0000-0000E7420000}"/>
    <cellStyle name="Dziesiętny 2 4 14 3 2 2 3" xfId="11414" xr:uid="{00000000-0005-0000-0000-0000E8420000}"/>
    <cellStyle name="Dziesiętny 2 4 14 3 2 2 3 2" xfId="32396" xr:uid="{00000000-0005-0000-0000-0000E9420000}"/>
    <cellStyle name="Dziesiętny 2 4 14 3 2 2 4" xfId="19806" xr:uid="{00000000-0005-0000-0000-0000EA420000}"/>
    <cellStyle name="Dziesiętny 2 4 14 3 2 2 4 2" xfId="40788" xr:uid="{00000000-0005-0000-0000-0000EB420000}"/>
    <cellStyle name="Dziesiętny 2 4 14 3 2 2 5" xfId="24000" xr:uid="{00000000-0005-0000-0000-0000EC420000}"/>
    <cellStyle name="Dziesiętny 2 4 14 3 2 3" xfId="5119" xr:uid="{00000000-0005-0000-0000-0000ED420000}"/>
    <cellStyle name="Dziesiętny 2 4 14 3 2 3 2" xfId="13513" xr:uid="{00000000-0005-0000-0000-0000EE420000}"/>
    <cellStyle name="Dziesiętny 2 4 14 3 2 3 2 2" xfId="34495" xr:uid="{00000000-0005-0000-0000-0000EF420000}"/>
    <cellStyle name="Dziesiętny 2 4 14 3 2 3 3" xfId="26101" xr:uid="{00000000-0005-0000-0000-0000F0420000}"/>
    <cellStyle name="Dziesiętny 2 4 14 3 2 4" xfId="9317" xr:uid="{00000000-0005-0000-0000-0000F1420000}"/>
    <cellStyle name="Dziesiętny 2 4 14 3 2 4 2" xfId="30299" xr:uid="{00000000-0005-0000-0000-0000F2420000}"/>
    <cellStyle name="Dziesiętny 2 4 14 3 2 5" xfId="17709" xr:uid="{00000000-0005-0000-0000-0000F3420000}"/>
    <cellStyle name="Dziesiętny 2 4 14 3 2 5 2" xfId="38691" xr:uid="{00000000-0005-0000-0000-0000F4420000}"/>
    <cellStyle name="Dziesiętny 2 4 14 3 2 6" xfId="21903" xr:uid="{00000000-0005-0000-0000-0000F5420000}"/>
    <cellStyle name="Dziesiętny 2 4 14 3 3" xfId="882" xr:uid="{00000000-0005-0000-0000-0000F6420000}"/>
    <cellStyle name="Dziesiętny 2 4 14 3 3 2" xfId="3015" xr:uid="{00000000-0005-0000-0000-0000F7420000}"/>
    <cellStyle name="Dziesiętny 2 4 14 3 3 2 2" xfId="7217" xr:uid="{00000000-0005-0000-0000-0000F8420000}"/>
    <cellStyle name="Dziesiętny 2 4 14 3 3 2 2 2" xfId="15611" xr:uid="{00000000-0005-0000-0000-0000F9420000}"/>
    <cellStyle name="Dziesiętny 2 4 14 3 3 2 2 2 2" xfId="36593" xr:uid="{00000000-0005-0000-0000-0000FA420000}"/>
    <cellStyle name="Dziesiętny 2 4 14 3 3 2 2 3" xfId="28199" xr:uid="{00000000-0005-0000-0000-0000FB420000}"/>
    <cellStyle name="Dziesiętny 2 4 14 3 3 2 3" xfId="11415" xr:uid="{00000000-0005-0000-0000-0000FC420000}"/>
    <cellStyle name="Dziesiętny 2 4 14 3 3 2 3 2" xfId="32397" xr:uid="{00000000-0005-0000-0000-0000FD420000}"/>
    <cellStyle name="Dziesiętny 2 4 14 3 3 2 4" xfId="19807" xr:uid="{00000000-0005-0000-0000-0000FE420000}"/>
    <cellStyle name="Dziesiętny 2 4 14 3 3 2 4 2" xfId="40789" xr:uid="{00000000-0005-0000-0000-0000FF420000}"/>
    <cellStyle name="Dziesiętny 2 4 14 3 3 2 5" xfId="24001" xr:uid="{00000000-0005-0000-0000-000000430000}"/>
    <cellStyle name="Dziesiętny 2 4 14 3 3 3" xfId="5120" xr:uid="{00000000-0005-0000-0000-000001430000}"/>
    <cellStyle name="Dziesiętny 2 4 14 3 3 3 2" xfId="13514" xr:uid="{00000000-0005-0000-0000-000002430000}"/>
    <cellStyle name="Dziesiętny 2 4 14 3 3 3 2 2" xfId="34496" xr:uid="{00000000-0005-0000-0000-000003430000}"/>
    <cellStyle name="Dziesiętny 2 4 14 3 3 3 3" xfId="26102" xr:uid="{00000000-0005-0000-0000-000004430000}"/>
    <cellStyle name="Dziesiętny 2 4 14 3 3 4" xfId="9318" xr:uid="{00000000-0005-0000-0000-000005430000}"/>
    <cellStyle name="Dziesiętny 2 4 14 3 3 4 2" xfId="30300" xr:uid="{00000000-0005-0000-0000-000006430000}"/>
    <cellStyle name="Dziesiętny 2 4 14 3 3 5" xfId="17710" xr:uid="{00000000-0005-0000-0000-000007430000}"/>
    <cellStyle name="Dziesiętny 2 4 14 3 3 5 2" xfId="38692" xr:uid="{00000000-0005-0000-0000-000008430000}"/>
    <cellStyle name="Dziesiętny 2 4 14 3 3 6" xfId="21904" xr:uid="{00000000-0005-0000-0000-000009430000}"/>
    <cellStyle name="Dziesiętny 2 4 14 3 4" xfId="3013" xr:uid="{00000000-0005-0000-0000-00000A430000}"/>
    <cellStyle name="Dziesiętny 2 4 14 3 4 2" xfId="7215" xr:uid="{00000000-0005-0000-0000-00000B430000}"/>
    <cellStyle name="Dziesiętny 2 4 14 3 4 2 2" xfId="15609" xr:uid="{00000000-0005-0000-0000-00000C430000}"/>
    <cellStyle name="Dziesiętny 2 4 14 3 4 2 2 2" xfId="36591" xr:uid="{00000000-0005-0000-0000-00000D430000}"/>
    <cellStyle name="Dziesiętny 2 4 14 3 4 2 3" xfId="28197" xr:uid="{00000000-0005-0000-0000-00000E430000}"/>
    <cellStyle name="Dziesiętny 2 4 14 3 4 3" xfId="11413" xr:uid="{00000000-0005-0000-0000-00000F430000}"/>
    <cellStyle name="Dziesiętny 2 4 14 3 4 3 2" xfId="32395" xr:uid="{00000000-0005-0000-0000-000010430000}"/>
    <cellStyle name="Dziesiętny 2 4 14 3 4 4" xfId="19805" xr:uid="{00000000-0005-0000-0000-000011430000}"/>
    <cellStyle name="Dziesiętny 2 4 14 3 4 4 2" xfId="40787" xr:uid="{00000000-0005-0000-0000-000012430000}"/>
    <cellStyle name="Dziesiętny 2 4 14 3 4 5" xfId="23999" xr:uid="{00000000-0005-0000-0000-000013430000}"/>
    <cellStyle name="Dziesiętny 2 4 14 3 5" xfId="5118" xr:uid="{00000000-0005-0000-0000-000014430000}"/>
    <cellStyle name="Dziesiętny 2 4 14 3 5 2" xfId="13512" xr:uid="{00000000-0005-0000-0000-000015430000}"/>
    <cellStyle name="Dziesiętny 2 4 14 3 5 2 2" xfId="34494" xr:uid="{00000000-0005-0000-0000-000016430000}"/>
    <cellStyle name="Dziesiętny 2 4 14 3 5 3" xfId="26100" xr:uid="{00000000-0005-0000-0000-000017430000}"/>
    <cellStyle name="Dziesiętny 2 4 14 3 6" xfId="9316" xr:uid="{00000000-0005-0000-0000-000018430000}"/>
    <cellStyle name="Dziesiętny 2 4 14 3 6 2" xfId="30298" xr:uid="{00000000-0005-0000-0000-000019430000}"/>
    <cellStyle name="Dziesiętny 2 4 14 3 7" xfId="17708" xr:uid="{00000000-0005-0000-0000-00001A430000}"/>
    <cellStyle name="Dziesiętny 2 4 14 3 7 2" xfId="38690" xr:uid="{00000000-0005-0000-0000-00001B430000}"/>
    <cellStyle name="Dziesiętny 2 4 14 3 8" xfId="21902" xr:uid="{00000000-0005-0000-0000-00001C430000}"/>
    <cellStyle name="Dziesiętny 2 4 14 4" xfId="883" xr:uid="{00000000-0005-0000-0000-00001D430000}"/>
    <cellStyle name="Dziesiętny 2 4 14 4 2" xfId="884" xr:uid="{00000000-0005-0000-0000-00001E430000}"/>
    <cellStyle name="Dziesiętny 2 4 14 4 2 2" xfId="3017" xr:uid="{00000000-0005-0000-0000-00001F430000}"/>
    <cellStyle name="Dziesiętny 2 4 14 4 2 2 2" xfId="7219" xr:uid="{00000000-0005-0000-0000-000020430000}"/>
    <cellStyle name="Dziesiętny 2 4 14 4 2 2 2 2" xfId="15613" xr:uid="{00000000-0005-0000-0000-000021430000}"/>
    <cellStyle name="Dziesiętny 2 4 14 4 2 2 2 2 2" xfId="36595" xr:uid="{00000000-0005-0000-0000-000022430000}"/>
    <cellStyle name="Dziesiętny 2 4 14 4 2 2 2 3" xfId="28201" xr:uid="{00000000-0005-0000-0000-000023430000}"/>
    <cellStyle name="Dziesiętny 2 4 14 4 2 2 3" xfId="11417" xr:uid="{00000000-0005-0000-0000-000024430000}"/>
    <cellStyle name="Dziesiętny 2 4 14 4 2 2 3 2" xfId="32399" xr:uid="{00000000-0005-0000-0000-000025430000}"/>
    <cellStyle name="Dziesiętny 2 4 14 4 2 2 4" xfId="19809" xr:uid="{00000000-0005-0000-0000-000026430000}"/>
    <cellStyle name="Dziesiętny 2 4 14 4 2 2 4 2" xfId="40791" xr:uid="{00000000-0005-0000-0000-000027430000}"/>
    <cellStyle name="Dziesiętny 2 4 14 4 2 2 5" xfId="24003" xr:uid="{00000000-0005-0000-0000-000028430000}"/>
    <cellStyle name="Dziesiętny 2 4 14 4 2 3" xfId="5122" xr:uid="{00000000-0005-0000-0000-000029430000}"/>
    <cellStyle name="Dziesiętny 2 4 14 4 2 3 2" xfId="13516" xr:uid="{00000000-0005-0000-0000-00002A430000}"/>
    <cellStyle name="Dziesiętny 2 4 14 4 2 3 2 2" xfId="34498" xr:uid="{00000000-0005-0000-0000-00002B430000}"/>
    <cellStyle name="Dziesiętny 2 4 14 4 2 3 3" xfId="26104" xr:uid="{00000000-0005-0000-0000-00002C430000}"/>
    <cellStyle name="Dziesiętny 2 4 14 4 2 4" xfId="9320" xr:uid="{00000000-0005-0000-0000-00002D430000}"/>
    <cellStyle name="Dziesiętny 2 4 14 4 2 4 2" xfId="30302" xr:uid="{00000000-0005-0000-0000-00002E430000}"/>
    <cellStyle name="Dziesiętny 2 4 14 4 2 5" xfId="17712" xr:uid="{00000000-0005-0000-0000-00002F430000}"/>
    <cellStyle name="Dziesiętny 2 4 14 4 2 5 2" xfId="38694" xr:uid="{00000000-0005-0000-0000-000030430000}"/>
    <cellStyle name="Dziesiętny 2 4 14 4 2 6" xfId="21906" xr:uid="{00000000-0005-0000-0000-000031430000}"/>
    <cellStyle name="Dziesiętny 2 4 14 4 3" xfId="885" xr:uid="{00000000-0005-0000-0000-000032430000}"/>
    <cellStyle name="Dziesiętny 2 4 14 4 3 2" xfId="3018" xr:uid="{00000000-0005-0000-0000-000033430000}"/>
    <cellStyle name="Dziesiętny 2 4 14 4 3 2 2" xfId="7220" xr:uid="{00000000-0005-0000-0000-000034430000}"/>
    <cellStyle name="Dziesiętny 2 4 14 4 3 2 2 2" xfId="15614" xr:uid="{00000000-0005-0000-0000-000035430000}"/>
    <cellStyle name="Dziesiętny 2 4 14 4 3 2 2 2 2" xfId="36596" xr:uid="{00000000-0005-0000-0000-000036430000}"/>
    <cellStyle name="Dziesiętny 2 4 14 4 3 2 2 3" xfId="28202" xr:uid="{00000000-0005-0000-0000-000037430000}"/>
    <cellStyle name="Dziesiętny 2 4 14 4 3 2 3" xfId="11418" xr:uid="{00000000-0005-0000-0000-000038430000}"/>
    <cellStyle name="Dziesiętny 2 4 14 4 3 2 3 2" xfId="32400" xr:uid="{00000000-0005-0000-0000-000039430000}"/>
    <cellStyle name="Dziesiętny 2 4 14 4 3 2 4" xfId="19810" xr:uid="{00000000-0005-0000-0000-00003A430000}"/>
    <cellStyle name="Dziesiętny 2 4 14 4 3 2 4 2" xfId="40792" xr:uid="{00000000-0005-0000-0000-00003B430000}"/>
    <cellStyle name="Dziesiętny 2 4 14 4 3 2 5" xfId="24004" xr:uid="{00000000-0005-0000-0000-00003C430000}"/>
    <cellStyle name="Dziesiętny 2 4 14 4 3 3" xfId="5123" xr:uid="{00000000-0005-0000-0000-00003D430000}"/>
    <cellStyle name="Dziesiętny 2 4 14 4 3 3 2" xfId="13517" xr:uid="{00000000-0005-0000-0000-00003E430000}"/>
    <cellStyle name="Dziesiętny 2 4 14 4 3 3 2 2" xfId="34499" xr:uid="{00000000-0005-0000-0000-00003F430000}"/>
    <cellStyle name="Dziesiętny 2 4 14 4 3 3 3" xfId="26105" xr:uid="{00000000-0005-0000-0000-000040430000}"/>
    <cellStyle name="Dziesiętny 2 4 14 4 3 4" xfId="9321" xr:uid="{00000000-0005-0000-0000-000041430000}"/>
    <cellStyle name="Dziesiętny 2 4 14 4 3 4 2" xfId="30303" xr:uid="{00000000-0005-0000-0000-000042430000}"/>
    <cellStyle name="Dziesiętny 2 4 14 4 3 5" xfId="17713" xr:uid="{00000000-0005-0000-0000-000043430000}"/>
    <cellStyle name="Dziesiętny 2 4 14 4 3 5 2" xfId="38695" xr:uid="{00000000-0005-0000-0000-000044430000}"/>
    <cellStyle name="Dziesiętny 2 4 14 4 3 6" xfId="21907" xr:uid="{00000000-0005-0000-0000-000045430000}"/>
    <cellStyle name="Dziesiętny 2 4 14 4 4" xfId="3016" xr:uid="{00000000-0005-0000-0000-000046430000}"/>
    <cellStyle name="Dziesiętny 2 4 14 4 4 2" xfId="7218" xr:uid="{00000000-0005-0000-0000-000047430000}"/>
    <cellStyle name="Dziesiętny 2 4 14 4 4 2 2" xfId="15612" xr:uid="{00000000-0005-0000-0000-000048430000}"/>
    <cellStyle name="Dziesiętny 2 4 14 4 4 2 2 2" xfId="36594" xr:uid="{00000000-0005-0000-0000-000049430000}"/>
    <cellStyle name="Dziesiętny 2 4 14 4 4 2 3" xfId="28200" xr:uid="{00000000-0005-0000-0000-00004A430000}"/>
    <cellStyle name="Dziesiętny 2 4 14 4 4 3" xfId="11416" xr:uid="{00000000-0005-0000-0000-00004B430000}"/>
    <cellStyle name="Dziesiętny 2 4 14 4 4 3 2" xfId="32398" xr:uid="{00000000-0005-0000-0000-00004C430000}"/>
    <cellStyle name="Dziesiętny 2 4 14 4 4 4" xfId="19808" xr:uid="{00000000-0005-0000-0000-00004D430000}"/>
    <cellStyle name="Dziesiętny 2 4 14 4 4 4 2" xfId="40790" xr:uid="{00000000-0005-0000-0000-00004E430000}"/>
    <cellStyle name="Dziesiętny 2 4 14 4 4 5" xfId="24002" xr:uid="{00000000-0005-0000-0000-00004F430000}"/>
    <cellStyle name="Dziesiętny 2 4 14 4 5" xfId="5121" xr:uid="{00000000-0005-0000-0000-000050430000}"/>
    <cellStyle name="Dziesiętny 2 4 14 4 5 2" xfId="13515" xr:uid="{00000000-0005-0000-0000-000051430000}"/>
    <cellStyle name="Dziesiętny 2 4 14 4 5 2 2" xfId="34497" xr:uid="{00000000-0005-0000-0000-000052430000}"/>
    <cellStyle name="Dziesiętny 2 4 14 4 5 3" xfId="26103" xr:uid="{00000000-0005-0000-0000-000053430000}"/>
    <cellStyle name="Dziesiętny 2 4 14 4 6" xfId="9319" xr:uid="{00000000-0005-0000-0000-000054430000}"/>
    <cellStyle name="Dziesiętny 2 4 14 4 6 2" xfId="30301" xr:uid="{00000000-0005-0000-0000-000055430000}"/>
    <cellStyle name="Dziesiętny 2 4 14 4 7" xfId="17711" xr:uid="{00000000-0005-0000-0000-000056430000}"/>
    <cellStyle name="Dziesiętny 2 4 14 4 7 2" xfId="38693" xr:uid="{00000000-0005-0000-0000-000057430000}"/>
    <cellStyle name="Dziesiętny 2 4 14 4 8" xfId="21905" xr:uid="{00000000-0005-0000-0000-000058430000}"/>
    <cellStyle name="Dziesiętny 2 4 14 5" xfId="886" xr:uid="{00000000-0005-0000-0000-000059430000}"/>
    <cellStyle name="Dziesiętny 2 4 14 5 2" xfId="3019" xr:uid="{00000000-0005-0000-0000-00005A430000}"/>
    <cellStyle name="Dziesiętny 2 4 14 5 2 2" xfId="7221" xr:uid="{00000000-0005-0000-0000-00005B430000}"/>
    <cellStyle name="Dziesiętny 2 4 14 5 2 2 2" xfId="15615" xr:uid="{00000000-0005-0000-0000-00005C430000}"/>
    <cellStyle name="Dziesiętny 2 4 14 5 2 2 2 2" xfId="36597" xr:uid="{00000000-0005-0000-0000-00005D430000}"/>
    <cellStyle name="Dziesiętny 2 4 14 5 2 2 3" xfId="28203" xr:uid="{00000000-0005-0000-0000-00005E430000}"/>
    <cellStyle name="Dziesiętny 2 4 14 5 2 3" xfId="11419" xr:uid="{00000000-0005-0000-0000-00005F430000}"/>
    <cellStyle name="Dziesiętny 2 4 14 5 2 3 2" xfId="32401" xr:uid="{00000000-0005-0000-0000-000060430000}"/>
    <cellStyle name="Dziesiętny 2 4 14 5 2 4" xfId="19811" xr:uid="{00000000-0005-0000-0000-000061430000}"/>
    <cellStyle name="Dziesiętny 2 4 14 5 2 4 2" xfId="40793" xr:uid="{00000000-0005-0000-0000-000062430000}"/>
    <cellStyle name="Dziesiętny 2 4 14 5 2 5" xfId="24005" xr:uid="{00000000-0005-0000-0000-000063430000}"/>
    <cellStyle name="Dziesiętny 2 4 14 5 3" xfId="5124" xr:uid="{00000000-0005-0000-0000-000064430000}"/>
    <cellStyle name="Dziesiętny 2 4 14 5 3 2" xfId="13518" xr:uid="{00000000-0005-0000-0000-000065430000}"/>
    <cellStyle name="Dziesiętny 2 4 14 5 3 2 2" xfId="34500" xr:uid="{00000000-0005-0000-0000-000066430000}"/>
    <cellStyle name="Dziesiętny 2 4 14 5 3 3" xfId="26106" xr:uid="{00000000-0005-0000-0000-000067430000}"/>
    <cellStyle name="Dziesiętny 2 4 14 5 4" xfId="9322" xr:uid="{00000000-0005-0000-0000-000068430000}"/>
    <cellStyle name="Dziesiętny 2 4 14 5 4 2" xfId="30304" xr:uid="{00000000-0005-0000-0000-000069430000}"/>
    <cellStyle name="Dziesiętny 2 4 14 5 5" xfId="17714" xr:uid="{00000000-0005-0000-0000-00006A430000}"/>
    <cellStyle name="Dziesiętny 2 4 14 5 5 2" xfId="38696" xr:uid="{00000000-0005-0000-0000-00006B430000}"/>
    <cellStyle name="Dziesiętny 2 4 14 5 6" xfId="21908" xr:uid="{00000000-0005-0000-0000-00006C430000}"/>
    <cellStyle name="Dziesiętny 2 4 14 6" xfId="887" xr:uid="{00000000-0005-0000-0000-00006D430000}"/>
    <cellStyle name="Dziesiętny 2 4 14 6 2" xfId="3020" xr:uid="{00000000-0005-0000-0000-00006E430000}"/>
    <cellStyle name="Dziesiętny 2 4 14 6 2 2" xfId="7222" xr:uid="{00000000-0005-0000-0000-00006F430000}"/>
    <cellStyle name="Dziesiętny 2 4 14 6 2 2 2" xfId="15616" xr:uid="{00000000-0005-0000-0000-000070430000}"/>
    <cellStyle name="Dziesiętny 2 4 14 6 2 2 2 2" xfId="36598" xr:uid="{00000000-0005-0000-0000-000071430000}"/>
    <cellStyle name="Dziesiętny 2 4 14 6 2 2 3" xfId="28204" xr:uid="{00000000-0005-0000-0000-000072430000}"/>
    <cellStyle name="Dziesiętny 2 4 14 6 2 3" xfId="11420" xr:uid="{00000000-0005-0000-0000-000073430000}"/>
    <cellStyle name="Dziesiętny 2 4 14 6 2 3 2" xfId="32402" xr:uid="{00000000-0005-0000-0000-000074430000}"/>
    <cellStyle name="Dziesiętny 2 4 14 6 2 4" xfId="19812" xr:uid="{00000000-0005-0000-0000-000075430000}"/>
    <cellStyle name="Dziesiętny 2 4 14 6 2 4 2" xfId="40794" xr:uid="{00000000-0005-0000-0000-000076430000}"/>
    <cellStyle name="Dziesiętny 2 4 14 6 2 5" xfId="24006" xr:uid="{00000000-0005-0000-0000-000077430000}"/>
    <cellStyle name="Dziesiętny 2 4 14 6 3" xfId="5125" xr:uid="{00000000-0005-0000-0000-000078430000}"/>
    <cellStyle name="Dziesiętny 2 4 14 6 3 2" xfId="13519" xr:uid="{00000000-0005-0000-0000-000079430000}"/>
    <cellStyle name="Dziesiętny 2 4 14 6 3 2 2" xfId="34501" xr:uid="{00000000-0005-0000-0000-00007A430000}"/>
    <cellStyle name="Dziesiętny 2 4 14 6 3 3" xfId="26107" xr:uid="{00000000-0005-0000-0000-00007B430000}"/>
    <cellStyle name="Dziesiętny 2 4 14 6 4" xfId="9323" xr:uid="{00000000-0005-0000-0000-00007C430000}"/>
    <cellStyle name="Dziesiętny 2 4 14 6 4 2" xfId="30305" xr:uid="{00000000-0005-0000-0000-00007D430000}"/>
    <cellStyle name="Dziesiętny 2 4 14 6 5" xfId="17715" xr:uid="{00000000-0005-0000-0000-00007E430000}"/>
    <cellStyle name="Dziesiętny 2 4 14 6 5 2" xfId="38697" xr:uid="{00000000-0005-0000-0000-00007F430000}"/>
    <cellStyle name="Dziesiętny 2 4 14 6 6" xfId="21909" xr:uid="{00000000-0005-0000-0000-000080430000}"/>
    <cellStyle name="Dziesiętny 2 4 14 7" xfId="3009" xr:uid="{00000000-0005-0000-0000-000081430000}"/>
    <cellStyle name="Dziesiętny 2 4 14 7 2" xfId="7211" xr:uid="{00000000-0005-0000-0000-000082430000}"/>
    <cellStyle name="Dziesiętny 2 4 14 7 2 2" xfId="15605" xr:uid="{00000000-0005-0000-0000-000083430000}"/>
    <cellStyle name="Dziesiętny 2 4 14 7 2 2 2" xfId="36587" xr:uid="{00000000-0005-0000-0000-000084430000}"/>
    <cellStyle name="Dziesiętny 2 4 14 7 2 3" xfId="28193" xr:uid="{00000000-0005-0000-0000-000085430000}"/>
    <cellStyle name="Dziesiętny 2 4 14 7 3" xfId="11409" xr:uid="{00000000-0005-0000-0000-000086430000}"/>
    <cellStyle name="Dziesiętny 2 4 14 7 3 2" xfId="32391" xr:uid="{00000000-0005-0000-0000-000087430000}"/>
    <cellStyle name="Dziesiętny 2 4 14 7 4" xfId="19801" xr:uid="{00000000-0005-0000-0000-000088430000}"/>
    <cellStyle name="Dziesiętny 2 4 14 7 4 2" xfId="40783" xr:uid="{00000000-0005-0000-0000-000089430000}"/>
    <cellStyle name="Dziesiętny 2 4 14 7 5" xfId="23995" xr:uid="{00000000-0005-0000-0000-00008A430000}"/>
    <cellStyle name="Dziesiętny 2 4 14 8" xfId="5114" xr:uid="{00000000-0005-0000-0000-00008B430000}"/>
    <cellStyle name="Dziesiętny 2 4 14 8 2" xfId="13508" xr:uid="{00000000-0005-0000-0000-00008C430000}"/>
    <cellStyle name="Dziesiętny 2 4 14 8 2 2" xfId="34490" xr:uid="{00000000-0005-0000-0000-00008D430000}"/>
    <cellStyle name="Dziesiętny 2 4 14 8 3" xfId="26096" xr:uid="{00000000-0005-0000-0000-00008E430000}"/>
    <cellStyle name="Dziesiętny 2 4 14 9" xfId="9312" xr:uid="{00000000-0005-0000-0000-00008F430000}"/>
    <cellStyle name="Dziesiętny 2 4 14 9 2" xfId="30294" xr:uid="{00000000-0005-0000-0000-000090430000}"/>
    <cellStyle name="Dziesiętny 2 4 15" xfId="888" xr:uid="{00000000-0005-0000-0000-000091430000}"/>
    <cellStyle name="Dziesiętny 2 4 15 2" xfId="889" xr:uid="{00000000-0005-0000-0000-000092430000}"/>
    <cellStyle name="Dziesiętny 2 4 15 2 2" xfId="3022" xr:uid="{00000000-0005-0000-0000-000093430000}"/>
    <cellStyle name="Dziesiętny 2 4 15 2 2 2" xfId="7224" xr:uid="{00000000-0005-0000-0000-000094430000}"/>
    <cellStyle name="Dziesiętny 2 4 15 2 2 2 2" xfId="15618" xr:uid="{00000000-0005-0000-0000-000095430000}"/>
    <cellStyle name="Dziesiętny 2 4 15 2 2 2 2 2" xfId="36600" xr:uid="{00000000-0005-0000-0000-000096430000}"/>
    <cellStyle name="Dziesiętny 2 4 15 2 2 2 3" xfId="28206" xr:uid="{00000000-0005-0000-0000-000097430000}"/>
    <cellStyle name="Dziesiętny 2 4 15 2 2 3" xfId="11422" xr:uid="{00000000-0005-0000-0000-000098430000}"/>
    <cellStyle name="Dziesiętny 2 4 15 2 2 3 2" xfId="32404" xr:uid="{00000000-0005-0000-0000-000099430000}"/>
    <cellStyle name="Dziesiętny 2 4 15 2 2 4" xfId="19814" xr:uid="{00000000-0005-0000-0000-00009A430000}"/>
    <cellStyle name="Dziesiętny 2 4 15 2 2 4 2" xfId="40796" xr:uid="{00000000-0005-0000-0000-00009B430000}"/>
    <cellStyle name="Dziesiętny 2 4 15 2 2 5" xfId="24008" xr:uid="{00000000-0005-0000-0000-00009C430000}"/>
    <cellStyle name="Dziesiętny 2 4 15 2 3" xfId="5127" xr:uid="{00000000-0005-0000-0000-00009D430000}"/>
    <cellStyle name="Dziesiętny 2 4 15 2 3 2" xfId="13521" xr:uid="{00000000-0005-0000-0000-00009E430000}"/>
    <cellStyle name="Dziesiętny 2 4 15 2 3 2 2" xfId="34503" xr:uid="{00000000-0005-0000-0000-00009F430000}"/>
    <cellStyle name="Dziesiętny 2 4 15 2 3 3" xfId="26109" xr:uid="{00000000-0005-0000-0000-0000A0430000}"/>
    <cellStyle name="Dziesiętny 2 4 15 2 4" xfId="9325" xr:uid="{00000000-0005-0000-0000-0000A1430000}"/>
    <cellStyle name="Dziesiętny 2 4 15 2 4 2" xfId="30307" xr:uid="{00000000-0005-0000-0000-0000A2430000}"/>
    <cellStyle name="Dziesiętny 2 4 15 2 5" xfId="17717" xr:uid="{00000000-0005-0000-0000-0000A3430000}"/>
    <cellStyle name="Dziesiętny 2 4 15 2 5 2" xfId="38699" xr:uid="{00000000-0005-0000-0000-0000A4430000}"/>
    <cellStyle name="Dziesiętny 2 4 15 2 6" xfId="21911" xr:uid="{00000000-0005-0000-0000-0000A5430000}"/>
    <cellStyle name="Dziesiętny 2 4 15 3" xfId="890" xr:uid="{00000000-0005-0000-0000-0000A6430000}"/>
    <cellStyle name="Dziesiętny 2 4 15 3 2" xfId="3023" xr:uid="{00000000-0005-0000-0000-0000A7430000}"/>
    <cellStyle name="Dziesiętny 2 4 15 3 2 2" xfId="7225" xr:uid="{00000000-0005-0000-0000-0000A8430000}"/>
    <cellStyle name="Dziesiętny 2 4 15 3 2 2 2" xfId="15619" xr:uid="{00000000-0005-0000-0000-0000A9430000}"/>
    <cellStyle name="Dziesiętny 2 4 15 3 2 2 2 2" xfId="36601" xr:uid="{00000000-0005-0000-0000-0000AA430000}"/>
    <cellStyle name="Dziesiętny 2 4 15 3 2 2 3" xfId="28207" xr:uid="{00000000-0005-0000-0000-0000AB430000}"/>
    <cellStyle name="Dziesiętny 2 4 15 3 2 3" xfId="11423" xr:uid="{00000000-0005-0000-0000-0000AC430000}"/>
    <cellStyle name="Dziesiętny 2 4 15 3 2 3 2" xfId="32405" xr:uid="{00000000-0005-0000-0000-0000AD430000}"/>
    <cellStyle name="Dziesiętny 2 4 15 3 2 4" xfId="19815" xr:uid="{00000000-0005-0000-0000-0000AE430000}"/>
    <cellStyle name="Dziesiętny 2 4 15 3 2 4 2" xfId="40797" xr:uid="{00000000-0005-0000-0000-0000AF430000}"/>
    <cellStyle name="Dziesiętny 2 4 15 3 2 5" xfId="24009" xr:uid="{00000000-0005-0000-0000-0000B0430000}"/>
    <cellStyle name="Dziesiętny 2 4 15 3 3" xfId="5128" xr:uid="{00000000-0005-0000-0000-0000B1430000}"/>
    <cellStyle name="Dziesiętny 2 4 15 3 3 2" xfId="13522" xr:uid="{00000000-0005-0000-0000-0000B2430000}"/>
    <cellStyle name="Dziesiętny 2 4 15 3 3 2 2" xfId="34504" xr:uid="{00000000-0005-0000-0000-0000B3430000}"/>
    <cellStyle name="Dziesiętny 2 4 15 3 3 3" xfId="26110" xr:uid="{00000000-0005-0000-0000-0000B4430000}"/>
    <cellStyle name="Dziesiętny 2 4 15 3 4" xfId="9326" xr:uid="{00000000-0005-0000-0000-0000B5430000}"/>
    <cellStyle name="Dziesiętny 2 4 15 3 4 2" xfId="30308" xr:uid="{00000000-0005-0000-0000-0000B6430000}"/>
    <cellStyle name="Dziesiętny 2 4 15 3 5" xfId="17718" xr:uid="{00000000-0005-0000-0000-0000B7430000}"/>
    <cellStyle name="Dziesiętny 2 4 15 3 5 2" xfId="38700" xr:uid="{00000000-0005-0000-0000-0000B8430000}"/>
    <cellStyle name="Dziesiętny 2 4 15 3 6" xfId="21912" xr:uid="{00000000-0005-0000-0000-0000B9430000}"/>
    <cellStyle name="Dziesiętny 2 4 15 4" xfId="3021" xr:uid="{00000000-0005-0000-0000-0000BA430000}"/>
    <cellStyle name="Dziesiętny 2 4 15 4 2" xfId="7223" xr:uid="{00000000-0005-0000-0000-0000BB430000}"/>
    <cellStyle name="Dziesiętny 2 4 15 4 2 2" xfId="15617" xr:uid="{00000000-0005-0000-0000-0000BC430000}"/>
    <cellStyle name="Dziesiętny 2 4 15 4 2 2 2" xfId="36599" xr:uid="{00000000-0005-0000-0000-0000BD430000}"/>
    <cellStyle name="Dziesiętny 2 4 15 4 2 3" xfId="28205" xr:uid="{00000000-0005-0000-0000-0000BE430000}"/>
    <cellStyle name="Dziesiętny 2 4 15 4 3" xfId="11421" xr:uid="{00000000-0005-0000-0000-0000BF430000}"/>
    <cellStyle name="Dziesiętny 2 4 15 4 3 2" xfId="32403" xr:uid="{00000000-0005-0000-0000-0000C0430000}"/>
    <cellStyle name="Dziesiętny 2 4 15 4 4" xfId="19813" xr:uid="{00000000-0005-0000-0000-0000C1430000}"/>
    <cellStyle name="Dziesiętny 2 4 15 4 4 2" xfId="40795" xr:uid="{00000000-0005-0000-0000-0000C2430000}"/>
    <cellStyle name="Dziesiętny 2 4 15 4 5" xfId="24007" xr:uid="{00000000-0005-0000-0000-0000C3430000}"/>
    <cellStyle name="Dziesiętny 2 4 15 5" xfId="5126" xr:uid="{00000000-0005-0000-0000-0000C4430000}"/>
    <cellStyle name="Dziesiętny 2 4 15 5 2" xfId="13520" xr:uid="{00000000-0005-0000-0000-0000C5430000}"/>
    <cellStyle name="Dziesiętny 2 4 15 5 2 2" xfId="34502" xr:uid="{00000000-0005-0000-0000-0000C6430000}"/>
    <cellStyle name="Dziesiętny 2 4 15 5 3" xfId="26108" xr:uid="{00000000-0005-0000-0000-0000C7430000}"/>
    <cellStyle name="Dziesiętny 2 4 15 6" xfId="9324" xr:uid="{00000000-0005-0000-0000-0000C8430000}"/>
    <cellStyle name="Dziesiętny 2 4 15 6 2" xfId="30306" xr:uid="{00000000-0005-0000-0000-0000C9430000}"/>
    <cellStyle name="Dziesiętny 2 4 15 7" xfId="17716" xr:uid="{00000000-0005-0000-0000-0000CA430000}"/>
    <cellStyle name="Dziesiętny 2 4 15 7 2" xfId="38698" xr:uid="{00000000-0005-0000-0000-0000CB430000}"/>
    <cellStyle name="Dziesiętny 2 4 15 8" xfId="21910" xr:uid="{00000000-0005-0000-0000-0000CC430000}"/>
    <cellStyle name="Dziesiętny 2 4 16" xfId="891" xr:uid="{00000000-0005-0000-0000-0000CD430000}"/>
    <cellStyle name="Dziesiętny 2 4 16 2" xfId="892" xr:uid="{00000000-0005-0000-0000-0000CE430000}"/>
    <cellStyle name="Dziesiętny 2 4 16 2 2" xfId="3025" xr:uid="{00000000-0005-0000-0000-0000CF430000}"/>
    <cellStyle name="Dziesiętny 2 4 16 2 2 2" xfId="7227" xr:uid="{00000000-0005-0000-0000-0000D0430000}"/>
    <cellStyle name="Dziesiętny 2 4 16 2 2 2 2" xfId="15621" xr:uid="{00000000-0005-0000-0000-0000D1430000}"/>
    <cellStyle name="Dziesiętny 2 4 16 2 2 2 2 2" xfId="36603" xr:uid="{00000000-0005-0000-0000-0000D2430000}"/>
    <cellStyle name="Dziesiętny 2 4 16 2 2 2 3" xfId="28209" xr:uid="{00000000-0005-0000-0000-0000D3430000}"/>
    <cellStyle name="Dziesiętny 2 4 16 2 2 3" xfId="11425" xr:uid="{00000000-0005-0000-0000-0000D4430000}"/>
    <cellStyle name="Dziesiętny 2 4 16 2 2 3 2" xfId="32407" xr:uid="{00000000-0005-0000-0000-0000D5430000}"/>
    <cellStyle name="Dziesiętny 2 4 16 2 2 4" xfId="19817" xr:uid="{00000000-0005-0000-0000-0000D6430000}"/>
    <cellStyle name="Dziesiętny 2 4 16 2 2 4 2" xfId="40799" xr:uid="{00000000-0005-0000-0000-0000D7430000}"/>
    <cellStyle name="Dziesiętny 2 4 16 2 2 5" xfId="24011" xr:uid="{00000000-0005-0000-0000-0000D8430000}"/>
    <cellStyle name="Dziesiętny 2 4 16 2 3" xfId="5130" xr:uid="{00000000-0005-0000-0000-0000D9430000}"/>
    <cellStyle name="Dziesiętny 2 4 16 2 3 2" xfId="13524" xr:uid="{00000000-0005-0000-0000-0000DA430000}"/>
    <cellStyle name="Dziesiętny 2 4 16 2 3 2 2" xfId="34506" xr:uid="{00000000-0005-0000-0000-0000DB430000}"/>
    <cellStyle name="Dziesiętny 2 4 16 2 3 3" xfId="26112" xr:uid="{00000000-0005-0000-0000-0000DC430000}"/>
    <cellStyle name="Dziesiętny 2 4 16 2 4" xfId="9328" xr:uid="{00000000-0005-0000-0000-0000DD430000}"/>
    <cellStyle name="Dziesiętny 2 4 16 2 4 2" xfId="30310" xr:uid="{00000000-0005-0000-0000-0000DE430000}"/>
    <cellStyle name="Dziesiętny 2 4 16 2 5" xfId="17720" xr:uid="{00000000-0005-0000-0000-0000DF430000}"/>
    <cellStyle name="Dziesiętny 2 4 16 2 5 2" xfId="38702" xr:uid="{00000000-0005-0000-0000-0000E0430000}"/>
    <cellStyle name="Dziesiętny 2 4 16 2 6" xfId="21914" xr:uid="{00000000-0005-0000-0000-0000E1430000}"/>
    <cellStyle name="Dziesiętny 2 4 16 3" xfId="893" xr:uid="{00000000-0005-0000-0000-0000E2430000}"/>
    <cellStyle name="Dziesiętny 2 4 16 3 2" xfId="3026" xr:uid="{00000000-0005-0000-0000-0000E3430000}"/>
    <cellStyle name="Dziesiętny 2 4 16 3 2 2" xfId="7228" xr:uid="{00000000-0005-0000-0000-0000E4430000}"/>
    <cellStyle name="Dziesiętny 2 4 16 3 2 2 2" xfId="15622" xr:uid="{00000000-0005-0000-0000-0000E5430000}"/>
    <cellStyle name="Dziesiętny 2 4 16 3 2 2 2 2" xfId="36604" xr:uid="{00000000-0005-0000-0000-0000E6430000}"/>
    <cellStyle name="Dziesiętny 2 4 16 3 2 2 3" xfId="28210" xr:uid="{00000000-0005-0000-0000-0000E7430000}"/>
    <cellStyle name="Dziesiętny 2 4 16 3 2 3" xfId="11426" xr:uid="{00000000-0005-0000-0000-0000E8430000}"/>
    <cellStyle name="Dziesiętny 2 4 16 3 2 3 2" xfId="32408" xr:uid="{00000000-0005-0000-0000-0000E9430000}"/>
    <cellStyle name="Dziesiętny 2 4 16 3 2 4" xfId="19818" xr:uid="{00000000-0005-0000-0000-0000EA430000}"/>
    <cellStyle name="Dziesiętny 2 4 16 3 2 4 2" xfId="40800" xr:uid="{00000000-0005-0000-0000-0000EB430000}"/>
    <cellStyle name="Dziesiętny 2 4 16 3 2 5" xfId="24012" xr:uid="{00000000-0005-0000-0000-0000EC430000}"/>
    <cellStyle name="Dziesiętny 2 4 16 3 3" xfId="5131" xr:uid="{00000000-0005-0000-0000-0000ED430000}"/>
    <cellStyle name="Dziesiętny 2 4 16 3 3 2" xfId="13525" xr:uid="{00000000-0005-0000-0000-0000EE430000}"/>
    <cellStyle name="Dziesiętny 2 4 16 3 3 2 2" xfId="34507" xr:uid="{00000000-0005-0000-0000-0000EF430000}"/>
    <cellStyle name="Dziesiętny 2 4 16 3 3 3" xfId="26113" xr:uid="{00000000-0005-0000-0000-0000F0430000}"/>
    <cellStyle name="Dziesiętny 2 4 16 3 4" xfId="9329" xr:uid="{00000000-0005-0000-0000-0000F1430000}"/>
    <cellStyle name="Dziesiętny 2 4 16 3 4 2" xfId="30311" xr:uid="{00000000-0005-0000-0000-0000F2430000}"/>
    <cellStyle name="Dziesiętny 2 4 16 3 5" xfId="17721" xr:uid="{00000000-0005-0000-0000-0000F3430000}"/>
    <cellStyle name="Dziesiętny 2 4 16 3 5 2" xfId="38703" xr:uid="{00000000-0005-0000-0000-0000F4430000}"/>
    <cellStyle name="Dziesiętny 2 4 16 3 6" xfId="21915" xr:uid="{00000000-0005-0000-0000-0000F5430000}"/>
    <cellStyle name="Dziesiętny 2 4 16 4" xfId="3024" xr:uid="{00000000-0005-0000-0000-0000F6430000}"/>
    <cellStyle name="Dziesiętny 2 4 16 4 2" xfId="7226" xr:uid="{00000000-0005-0000-0000-0000F7430000}"/>
    <cellStyle name="Dziesiętny 2 4 16 4 2 2" xfId="15620" xr:uid="{00000000-0005-0000-0000-0000F8430000}"/>
    <cellStyle name="Dziesiętny 2 4 16 4 2 2 2" xfId="36602" xr:uid="{00000000-0005-0000-0000-0000F9430000}"/>
    <cellStyle name="Dziesiętny 2 4 16 4 2 3" xfId="28208" xr:uid="{00000000-0005-0000-0000-0000FA430000}"/>
    <cellStyle name="Dziesiętny 2 4 16 4 3" xfId="11424" xr:uid="{00000000-0005-0000-0000-0000FB430000}"/>
    <cellStyle name="Dziesiętny 2 4 16 4 3 2" xfId="32406" xr:uid="{00000000-0005-0000-0000-0000FC430000}"/>
    <cellStyle name="Dziesiętny 2 4 16 4 4" xfId="19816" xr:uid="{00000000-0005-0000-0000-0000FD430000}"/>
    <cellStyle name="Dziesiętny 2 4 16 4 4 2" xfId="40798" xr:uid="{00000000-0005-0000-0000-0000FE430000}"/>
    <cellStyle name="Dziesiętny 2 4 16 4 5" xfId="24010" xr:uid="{00000000-0005-0000-0000-0000FF430000}"/>
    <cellStyle name="Dziesiętny 2 4 16 5" xfId="5129" xr:uid="{00000000-0005-0000-0000-000000440000}"/>
    <cellStyle name="Dziesiętny 2 4 16 5 2" xfId="13523" xr:uid="{00000000-0005-0000-0000-000001440000}"/>
    <cellStyle name="Dziesiętny 2 4 16 5 2 2" xfId="34505" xr:uid="{00000000-0005-0000-0000-000002440000}"/>
    <cellStyle name="Dziesiętny 2 4 16 5 3" xfId="26111" xr:uid="{00000000-0005-0000-0000-000003440000}"/>
    <cellStyle name="Dziesiętny 2 4 16 6" xfId="9327" xr:uid="{00000000-0005-0000-0000-000004440000}"/>
    <cellStyle name="Dziesiętny 2 4 16 6 2" xfId="30309" xr:uid="{00000000-0005-0000-0000-000005440000}"/>
    <cellStyle name="Dziesiętny 2 4 16 7" xfId="17719" xr:uid="{00000000-0005-0000-0000-000006440000}"/>
    <cellStyle name="Dziesiętny 2 4 16 7 2" xfId="38701" xr:uid="{00000000-0005-0000-0000-000007440000}"/>
    <cellStyle name="Dziesiętny 2 4 16 8" xfId="21913" xr:uid="{00000000-0005-0000-0000-000008440000}"/>
    <cellStyle name="Dziesiętny 2 4 17" xfId="894" xr:uid="{00000000-0005-0000-0000-000009440000}"/>
    <cellStyle name="Dziesiętny 2 4 17 2" xfId="895" xr:uid="{00000000-0005-0000-0000-00000A440000}"/>
    <cellStyle name="Dziesiętny 2 4 17 2 2" xfId="3028" xr:uid="{00000000-0005-0000-0000-00000B440000}"/>
    <cellStyle name="Dziesiętny 2 4 17 2 2 2" xfId="7230" xr:uid="{00000000-0005-0000-0000-00000C440000}"/>
    <cellStyle name="Dziesiętny 2 4 17 2 2 2 2" xfId="15624" xr:uid="{00000000-0005-0000-0000-00000D440000}"/>
    <cellStyle name="Dziesiętny 2 4 17 2 2 2 2 2" xfId="36606" xr:uid="{00000000-0005-0000-0000-00000E440000}"/>
    <cellStyle name="Dziesiętny 2 4 17 2 2 2 3" xfId="28212" xr:uid="{00000000-0005-0000-0000-00000F440000}"/>
    <cellStyle name="Dziesiętny 2 4 17 2 2 3" xfId="11428" xr:uid="{00000000-0005-0000-0000-000010440000}"/>
    <cellStyle name="Dziesiętny 2 4 17 2 2 3 2" xfId="32410" xr:uid="{00000000-0005-0000-0000-000011440000}"/>
    <cellStyle name="Dziesiętny 2 4 17 2 2 4" xfId="19820" xr:uid="{00000000-0005-0000-0000-000012440000}"/>
    <cellStyle name="Dziesiętny 2 4 17 2 2 4 2" xfId="40802" xr:uid="{00000000-0005-0000-0000-000013440000}"/>
    <cellStyle name="Dziesiętny 2 4 17 2 2 5" xfId="24014" xr:uid="{00000000-0005-0000-0000-000014440000}"/>
    <cellStyle name="Dziesiętny 2 4 17 2 3" xfId="5133" xr:uid="{00000000-0005-0000-0000-000015440000}"/>
    <cellStyle name="Dziesiętny 2 4 17 2 3 2" xfId="13527" xr:uid="{00000000-0005-0000-0000-000016440000}"/>
    <cellStyle name="Dziesiętny 2 4 17 2 3 2 2" xfId="34509" xr:uid="{00000000-0005-0000-0000-000017440000}"/>
    <cellStyle name="Dziesiętny 2 4 17 2 3 3" xfId="26115" xr:uid="{00000000-0005-0000-0000-000018440000}"/>
    <cellStyle name="Dziesiętny 2 4 17 2 4" xfId="9331" xr:uid="{00000000-0005-0000-0000-000019440000}"/>
    <cellStyle name="Dziesiętny 2 4 17 2 4 2" xfId="30313" xr:uid="{00000000-0005-0000-0000-00001A440000}"/>
    <cellStyle name="Dziesiętny 2 4 17 2 5" xfId="17723" xr:uid="{00000000-0005-0000-0000-00001B440000}"/>
    <cellStyle name="Dziesiętny 2 4 17 2 5 2" xfId="38705" xr:uid="{00000000-0005-0000-0000-00001C440000}"/>
    <cellStyle name="Dziesiętny 2 4 17 2 6" xfId="21917" xr:uid="{00000000-0005-0000-0000-00001D440000}"/>
    <cellStyle name="Dziesiętny 2 4 17 3" xfId="896" xr:uid="{00000000-0005-0000-0000-00001E440000}"/>
    <cellStyle name="Dziesiętny 2 4 17 3 2" xfId="3029" xr:uid="{00000000-0005-0000-0000-00001F440000}"/>
    <cellStyle name="Dziesiętny 2 4 17 3 2 2" xfId="7231" xr:uid="{00000000-0005-0000-0000-000020440000}"/>
    <cellStyle name="Dziesiętny 2 4 17 3 2 2 2" xfId="15625" xr:uid="{00000000-0005-0000-0000-000021440000}"/>
    <cellStyle name="Dziesiętny 2 4 17 3 2 2 2 2" xfId="36607" xr:uid="{00000000-0005-0000-0000-000022440000}"/>
    <cellStyle name="Dziesiętny 2 4 17 3 2 2 3" xfId="28213" xr:uid="{00000000-0005-0000-0000-000023440000}"/>
    <cellStyle name="Dziesiętny 2 4 17 3 2 3" xfId="11429" xr:uid="{00000000-0005-0000-0000-000024440000}"/>
    <cellStyle name="Dziesiętny 2 4 17 3 2 3 2" xfId="32411" xr:uid="{00000000-0005-0000-0000-000025440000}"/>
    <cellStyle name="Dziesiętny 2 4 17 3 2 4" xfId="19821" xr:uid="{00000000-0005-0000-0000-000026440000}"/>
    <cellStyle name="Dziesiętny 2 4 17 3 2 4 2" xfId="40803" xr:uid="{00000000-0005-0000-0000-000027440000}"/>
    <cellStyle name="Dziesiętny 2 4 17 3 2 5" xfId="24015" xr:uid="{00000000-0005-0000-0000-000028440000}"/>
    <cellStyle name="Dziesiętny 2 4 17 3 3" xfId="5134" xr:uid="{00000000-0005-0000-0000-000029440000}"/>
    <cellStyle name="Dziesiętny 2 4 17 3 3 2" xfId="13528" xr:uid="{00000000-0005-0000-0000-00002A440000}"/>
    <cellStyle name="Dziesiętny 2 4 17 3 3 2 2" xfId="34510" xr:uid="{00000000-0005-0000-0000-00002B440000}"/>
    <cellStyle name="Dziesiętny 2 4 17 3 3 3" xfId="26116" xr:uid="{00000000-0005-0000-0000-00002C440000}"/>
    <cellStyle name="Dziesiętny 2 4 17 3 4" xfId="9332" xr:uid="{00000000-0005-0000-0000-00002D440000}"/>
    <cellStyle name="Dziesiętny 2 4 17 3 4 2" xfId="30314" xr:uid="{00000000-0005-0000-0000-00002E440000}"/>
    <cellStyle name="Dziesiętny 2 4 17 3 5" xfId="17724" xr:uid="{00000000-0005-0000-0000-00002F440000}"/>
    <cellStyle name="Dziesiętny 2 4 17 3 5 2" xfId="38706" xr:uid="{00000000-0005-0000-0000-000030440000}"/>
    <cellStyle name="Dziesiętny 2 4 17 3 6" xfId="21918" xr:uid="{00000000-0005-0000-0000-000031440000}"/>
    <cellStyle name="Dziesiętny 2 4 17 4" xfId="3027" xr:uid="{00000000-0005-0000-0000-000032440000}"/>
    <cellStyle name="Dziesiętny 2 4 17 4 2" xfId="7229" xr:uid="{00000000-0005-0000-0000-000033440000}"/>
    <cellStyle name="Dziesiętny 2 4 17 4 2 2" xfId="15623" xr:uid="{00000000-0005-0000-0000-000034440000}"/>
    <cellStyle name="Dziesiętny 2 4 17 4 2 2 2" xfId="36605" xr:uid="{00000000-0005-0000-0000-000035440000}"/>
    <cellStyle name="Dziesiętny 2 4 17 4 2 3" xfId="28211" xr:uid="{00000000-0005-0000-0000-000036440000}"/>
    <cellStyle name="Dziesiętny 2 4 17 4 3" xfId="11427" xr:uid="{00000000-0005-0000-0000-000037440000}"/>
    <cellStyle name="Dziesiętny 2 4 17 4 3 2" xfId="32409" xr:uid="{00000000-0005-0000-0000-000038440000}"/>
    <cellStyle name="Dziesiętny 2 4 17 4 4" xfId="19819" xr:uid="{00000000-0005-0000-0000-000039440000}"/>
    <cellStyle name="Dziesiętny 2 4 17 4 4 2" xfId="40801" xr:uid="{00000000-0005-0000-0000-00003A440000}"/>
    <cellStyle name="Dziesiętny 2 4 17 4 5" xfId="24013" xr:uid="{00000000-0005-0000-0000-00003B440000}"/>
    <cellStyle name="Dziesiętny 2 4 17 5" xfId="5132" xr:uid="{00000000-0005-0000-0000-00003C440000}"/>
    <cellStyle name="Dziesiętny 2 4 17 5 2" xfId="13526" xr:uid="{00000000-0005-0000-0000-00003D440000}"/>
    <cellStyle name="Dziesiętny 2 4 17 5 2 2" xfId="34508" xr:uid="{00000000-0005-0000-0000-00003E440000}"/>
    <cellStyle name="Dziesiętny 2 4 17 5 3" xfId="26114" xr:uid="{00000000-0005-0000-0000-00003F440000}"/>
    <cellStyle name="Dziesiętny 2 4 17 6" xfId="9330" xr:uid="{00000000-0005-0000-0000-000040440000}"/>
    <cellStyle name="Dziesiętny 2 4 17 6 2" xfId="30312" xr:uid="{00000000-0005-0000-0000-000041440000}"/>
    <cellStyle name="Dziesiętny 2 4 17 7" xfId="17722" xr:uid="{00000000-0005-0000-0000-000042440000}"/>
    <cellStyle name="Dziesiętny 2 4 17 7 2" xfId="38704" xr:uid="{00000000-0005-0000-0000-000043440000}"/>
    <cellStyle name="Dziesiętny 2 4 17 8" xfId="21916" xr:uid="{00000000-0005-0000-0000-000044440000}"/>
    <cellStyle name="Dziesiętny 2 4 18" xfId="897" xr:uid="{00000000-0005-0000-0000-000045440000}"/>
    <cellStyle name="Dziesiętny 2 4 18 2" xfId="898" xr:uid="{00000000-0005-0000-0000-000046440000}"/>
    <cellStyle name="Dziesiętny 2 4 18 2 2" xfId="3031" xr:uid="{00000000-0005-0000-0000-000047440000}"/>
    <cellStyle name="Dziesiętny 2 4 18 2 2 2" xfId="7233" xr:uid="{00000000-0005-0000-0000-000048440000}"/>
    <cellStyle name="Dziesiętny 2 4 18 2 2 2 2" xfId="15627" xr:uid="{00000000-0005-0000-0000-000049440000}"/>
    <cellStyle name="Dziesiętny 2 4 18 2 2 2 2 2" xfId="36609" xr:uid="{00000000-0005-0000-0000-00004A440000}"/>
    <cellStyle name="Dziesiętny 2 4 18 2 2 2 3" xfId="28215" xr:uid="{00000000-0005-0000-0000-00004B440000}"/>
    <cellStyle name="Dziesiętny 2 4 18 2 2 3" xfId="11431" xr:uid="{00000000-0005-0000-0000-00004C440000}"/>
    <cellStyle name="Dziesiętny 2 4 18 2 2 3 2" xfId="32413" xr:uid="{00000000-0005-0000-0000-00004D440000}"/>
    <cellStyle name="Dziesiętny 2 4 18 2 2 4" xfId="19823" xr:uid="{00000000-0005-0000-0000-00004E440000}"/>
    <cellStyle name="Dziesiętny 2 4 18 2 2 4 2" xfId="40805" xr:uid="{00000000-0005-0000-0000-00004F440000}"/>
    <cellStyle name="Dziesiętny 2 4 18 2 2 5" xfId="24017" xr:uid="{00000000-0005-0000-0000-000050440000}"/>
    <cellStyle name="Dziesiętny 2 4 18 2 3" xfId="5136" xr:uid="{00000000-0005-0000-0000-000051440000}"/>
    <cellStyle name="Dziesiętny 2 4 18 2 3 2" xfId="13530" xr:uid="{00000000-0005-0000-0000-000052440000}"/>
    <cellStyle name="Dziesiętny 2 4 18 2 3 2 2" xfId="34512" xr:uid="{00000000-0005-0000-0000-000053440000}"/>
    <cellStyle name="Dziesiętny 2 4 18 2 3 3" xfId="26118" xr:uid="{00000000-0005-0000-0000-000054440000}"/>
    <cellStyle name="Dziesiętny 2 4 18 2 4" xfId="9334" xr:uid="{00000000-0005-0000-0000-000055440000}"/>
    <cellStyle name="Dziesiętny 2 4 18 2 4 2" xfId="30316" xr:uid="{00000000-0005-0000-0000-000056440000}"/>
    <cellStyle name="Dziesiętny 2 4 18 2 5" xfId="17726" xr:uid="{00000000-0005-0000-0000-000057440000}"/>
    <cellStyle name="Dziesiętny 2 4 18 2 5 2" xfId="38708" xr:uid="{00000000-0005-0000-0000-000058440000}"/>
    <cellStyle name="Dziesiętny 2 4 18 2 6" xfId="21920" xr:uid="{00000000-0005-0000-0000-000059440000}"/>
    <cellStyle name="Dziesiętny 2 4 18 3" xfId="899" xr:uid="{00000000-0005-0000-0000-00005A440000}"/>
    <cellStyle name="Dziesiętny 2 4 18 3 2" xfId="3032" xr:uid="{00000000-0005-0000-0000-00005B440000}"/>
    <cellStyle name="Dziesiętny 2 4 18 3 2 2" xfId="7234" xr:uid="{00000000-0005-0000-0000-00005C440000}"/>
    <cellStyle name="Dziesiętny 2 4 18 3 2 2 2" xfId="15628" xr:uid="{00000000-0005-0000-0000-00005D440000}"/>
    <cellStyle name="Dziesiętny 2 4 18 3 2 2 2 2" xfId="36610" xr:uid="{00000000-0005-0000-0000-00005E440000}"/>
    <cellStyle name="Dziesiętny 2 4 18 3 2 2 3" xfId="28216" xr:uid="{00000000-0005-0000-0000-00005F440000}"/>
    <cellStyle name="Dziesiętny 2 4 18 3 2 3" xfId="11432" xr:uid="{00000000-0005-0000-0000-000060440000}"/>
    <cellStyle name="Dziesiętny 2 4 18 3 2 3 2" xfId="32414" xr:uid="{00000000-0005-0000-0000-000061440000}"/>
    <cellStyle name="Dziesiętny 2 4 18 3 2 4" xfId="19824" xr:uid="{00000000-0005-0000-0000-000062440000}"/>
    <cellStyle name="Dziesiętny 2 4 18 3 2 4 2" xfId="40806" xr:uid="{00000000-0005-0000-0000-000063440000}"/>
    <cellStyle name="Dziesiętny 2 4 18 3 2 5" xfId="24018" xr:uid="{00000000-0005-0000-0000-000064440000}"/>
    <cellStyle name="Dziesiętny 2 4 18 3 3" xfId="5137" xr:uid="{00000000-0005-0000-0000-000065440000}"/>
    <cellStyle name="Dziesiętny 2 4 18 3 3 2" xfId="13531" xr:uid="{00000000-0005-0000-0000-000066440000}"/>
    <cellStyle name="Dziesiętny 2 4 18 3 3 2 2" xfId="34513" xr:uid="{00000000-0005-0000-0000-000067440000}"/>
    <cellStyle name="Dziesiętny 2 4 18 3 3 3" xfId="26119" xr:uid="{00000000-0005-0000-0000-000068440000}"/>
    <cellStyle name="Dziesiętny 2 4 18 3 4" xfId="9335" xr:uid="{00000000-0005-0000-0000-000069440000}"/>
    <cellStyle name="Dziesiętny 2 4 18 3 4 2" xfId="30317" xr:uid="{00000000-0005-0000-0000-00006A440000}"/>
    <cellStyle name="Dziesiętny 2 4 18 3 5" xfId="17727" xr:uid="{00000000-0005-0000-0000-00006B440000}"/>
    <cellStyle name="Dziesiętny 2 4 18 3 5 2" xfId="38709" xr:uid="{00000000-0005-0000-0000-00006C440000}"/>
    <cellStyle name="Dziesiętny 2 4 18 3 6" xfId="21921" xr:uid="{00000000-0005-0000-0000-00006D440000}"/>
    <cellStyle name="Dziesiętny 2 4 18 4" xfId="3030" xr:uid="{00000000-0005-0000-0000-00006E440000}"/>
    <cellStyle name="Dziesiętny 2 4 18 4 2" xfId="7232" xr:uid="{00000000-0005-0000-0000-00006F440000}"/>
    <cellStyle name="Dziesiętny 2 4 18 4 2 2" xfId="15626" xr:uid="{00000000-0005-0000-0000-000070440000}"/>
    <cellStyle name="Dziesiętny 2 4 18 4 2 2 2" xfId="36608" xr:uid="{00000000-0005-0000-0000-000071440000}"/>
    <cellStyle name="Dziesiętny 2 4 18 4 2 3" xfId="28214" xr:uid="{00000000-0005-0000-0000-000072440000}"/>
    <cellStyle name="Dziesiętny 2 4 18 4 3" xfId="11430" xr:uid="{00000000-0005-0000-0000-000073440000}"/>
    <cellStyle name="Dziesiętny 2 4 18 4 3 2" xfId="32412" xr:uid="{00000000-0005-0000-0000-000074440000}"/>
    <cellStyle name="Dziesiętny 2 4 18 4 4" xfId="19822" xr:uid="{00000000-0005-0000-0000-000075440000}"/>
    <cellStyle name="Dziesiętny 2 4 18 4 4 2" xfId="40804" xr:uid="{00000000-0005-0000-0000-000076440000}"/>
    <cellStyle name="Dziesiętny 2 4 18 4 5" xfId="24016" xr:uid="{00000000-0005-0000-0000-000077440000}"/>
    <cellStyle name="Dziesiętny 2 4 18 5" xfId="5135" xr:uid="{00000000-0005-0000-0000-000078440000}"/>
    <cellStyle name="Dziesiętny 2 4 18 5 2" xfId="13529" xr:uid="{00000000-0005-0000-0000-000079440000}"/>
    <cellStyle name="Dziesiętny 2 4 18 5 2 2" xfId="34511" xr:uid="{00000000-0005-0000-0000-00007A440000}"/>
    <cellStyle name="Dziesiętny 2 4 18 5 3" xfId="26117" xr:uid="{00000000-0005-0000-0000-00007B440000}"/>
    <cellStyle name="Dziesiętny 2 4 18 6" xfId="9333" xr:uid="{00000000-0005-0000-0000-00007C440000}"/>
    <cellStyle name="Dziesiętny 2 4 18 6 2" xfId="30315" xr:uid="{00000000-0005-0000-0000-00007D440000}"/>
    <cellStyle name="Dziesiętny 2 4 18 7" xfId="17725" xr:uid="{00000000-0005-0000-0000-00007E440000}"/>
    <cellStyle name="Dziesiętny 2 4 18 7 2" xfId="38707" xr:uid="{00000000-0005-0000-0000-00007F440000}"/>
    <cellStyle name="Dziesiętny 2 4 18 8" xfId="21919" xr:uid="{00000000-0005-0000-0000-000080440000}"/>
    <cellStyle name="Dziesiętny 2 4 19" xfId="900" xr:uid="{00000000-0005-0000-0000-000081440000}"/>
    <cellStyle name="Dziesiętny 2 4 19 2" xfId="901" xr:uid="{00000000-0005-0000-0000-000082440000}"/>
    <cellStyle name="Dziesiętny 2 4 19 2 2" xfId="3034" xr:uid="{00000000-0005-0000-0000-000083440000}"/>
    <cellStyle name="Dziesiętny 2 4 19 2 2 2" xfId="7236" xr:uid="{00000000-0005-0000-0000-000084440000}"/>
    <cellStyle name="Dziesiętny 2 4 19 2 2 2 2" xfId="15630" xr:uid="{00000000-0005-0000-0000-000085440000}"/>
    <cellStyle name="Dziesiętny 2 4 19 2 2 2 2 2" xfId="36612" xr:uid="{00000000-0005-0000-0000-000086440000}"/>
    <cellStyle name="Dziesiętny 2 4 19 2 2 2 3" xfId="28218" xr:uid="{00000000-0005-0000-0000-000087440000}"/>
    <cellStyle name="Dziesiętny 2 4 19 2 2 3" xfId="11434" xr:uid="{00000000-0005-0000-0000-000088440000}"/>
    <cellStyle name="Dziesiętny 2 4 19 2 2 3 2" xfId="32416" xr:uid="{00000000-0005-0000-0000-000089440000}"/>
    <cellStyle name="Dziesiętny 2 4 19 2 2 4" xfId="19826" xr:uid="{00000000-0005-0000-0000-00008A440000}"/>
    <cellStyle name="Dziesiętny 2 4 19 2 2 4 2" xfId="40808" xr:uid="{00000000-0005-0000-0000-00008B440000}"/>
    <cellStyle name="Dziesiętny 2 4 19 2 2 5" xfId="24020" xr:uid="{00000000-0005-0000-0000-00008C440000}"/>
    <cellStyle name="Dziesiętny 2 4 19 2 3" xfId="5139" xr:uid="{00000000-0005-0000-0000-00008D440000}"/>
    <cellStyle name="Dziesiętny 2 4 19 2 3 2" xfId="13533" xr:uid="{00000000-0005-0000-0000-00008E440000}"/>
    <cellStyle name="Dziesiętny 2 4 19 2 3 2 2" xfId="34515" xr:uid="{00000000-0005-0000-0000-00008F440000}"/>
    <cellStyle name="Dziesiętny 2 4 19 2 3 3" xfId="26121" xr:uid="{00000000-0005-0000-0000-000090440000}"/>
    <cellStyle name="Dziesiętny 2 4 19 2 4" xfId="9337" xr:uid="{00000000-0005-0000-0000-000091440000}"/>
    <cellStyle name="Dziesiętny 2 4 19 2 4 2" xfId="30319" xr:uid="{00000000-0005-0000-0000-000092440000}"/>
    <cellStyle name="Dziesiętny 2 4 19 2 5" xfId="17729" xr:uid="{00000000-0005-0000-0000-000093440000}"/>
    <cellStyle name="Dziesiętny 2 4 19 2 5 2" xfId="38711" xr:uid="{00000000-0005-0000-0000-000094440000}"/>
    <cellStyle name="Dziesiętny 2 4 19 2 6" xfId="21923" xr:uid="{00000000-0005-0000-0000-000095440000}"/>
    <cellStyle name="Dziesiętny 2 4 19 3" xfId="902" xr:uid="{00000000-0005-0000-0000-000096440000}"/>
    <cellStyle name="Dziesiętny 2 4 19 3 2" xfId="3035" xr:uid="{00000000-0005-0000-0000-000097440000}"/>
    <cellStyle name="Dziesiętny 2 4 19 3 2 2" xfId="7237" xr:uid="{00000000-0005-0000-0000-000098440000}"/>
    <cellStyle name="Dziesiętny 2 4 19 3 2 2 2" xfId="15631" xr:uid="{00000000-0005-0000-0000-000099440000}"/>
    <cellStyle name="Dziesiętny 2 4 19 3 2 2 2 2" xfId="36613" xr:uid="{00000000-0005-0000-0000-00009A440000}"/>
    <cellStyle name="Dziesiętny 2 4 19 3 2 2 3" xfId="28219" xr:uid="{00000000-0005-0000-0000-00009B440000}"/>
    <cellStyle name="Dziesiętny 2 4 19 3 2 3" xfId="11435" xr:uid="{00000000-0005-0000-0000-00009C440000}"/>
    <cellStyle name="Dziesiętny 2 4 19 3 2 3 2" xfId="32417" xr:uid="{00000000-0005-0000-0000-00009D440000}"/>
    <cellStyle name="Dziesiętny 2 4 19 3 2 4" xfId="19827" xr:uid="{00000000-0005-0000-0000-00009E440000}"/>
    <cellStyle name="Dziesiętny 2 4 19 3 2 4 2" xfId="40809" xr:uid="{00000000-0005-0000-0000-00009F440000}"/>
    <cellStyle name="Dziesiętny 2 4 19 3 2 5" xfId="24021" xr:uid="{00000000-0005-0000-0000-0000A0440000}"/>
    <cellStyle name="Dziesiętny 2 4 19 3 3" xfId="5140" xr:uid="{00000000-0005-0000-0000-0000A1440000}"/>
    <cellStyle name="Dziesiętny 2 4 19 3 3 2" xfId="13534" xr:uid="{00000000-0005-0000-0000-0000A2440000}"/>
    <cellStyle name="Dziesiętny 2 4 19 3 3 2 2" xfId="34516" xr:uid="{00000000-0005-0000-0000-0000A3440000}"/>
    <cellStyle name="Dziesiętny 2 4 19 3 3 3" xfId="26122" xr:uid="{00000000-0005-0000-0000-0000A4440000}"/>
    <cellStyle name="Dziesiętny 2 4 19 3 4" xfId="9338" xr:uid="{00000000-0005-0000-0000-0000A5440000}"/>
    <cellStyle name="Dziesiętny 2 4 19 3 4 2" xfId="30320" xr:uid="{00000000-0005-0000-0000-0000A6440000}"/>
    <cellStyle name="Dziesiętny 2 4 19 3 5" xfId="17730" xr:uid="{00000000-0005-0000-0000-0000A7440000}"/>
    <cellStyle name="Dziesiętny 2 4 19 3 5 2" xfId="38712" xr:uid="{00000000-0005-0000-0000-0000A8440000}"/>
    <cellStyle name="Dziesiętny 2 4 19 3 6" xfId="21924" xr:uid="{00000000-0005-0000-0000-0000A9440000}"/>
    <cellStyle name="Dziesiętny 2 4 19 4" xfId="3033" xr:uid="{00000000-0005-0000-0000-0000AA440000}"/>
    <cellStyle name="Dziesiętny 2 4 19 4 2" xfId="7235" xr:uid="{00000000-0005-0000-0000-0000AB440000}"/>
    <cellStyle name="Dziesiętny 2 4 19 4 2 2" xfId="15629" xr:uid="{00000000-0005-0000-0000-0000AC440000}"/>
    <cellStyle name="Dziesiętny 2 4 19 4 2 2 2" xfId="36611" xr:uid="{00000000-0005-0000-0000-0000AD440000}"/>
    <cellStyle name="Dziesiętny 2 4 19 4 2 3" xfId="28217" xr:uid="{00000000-0005-0000-0000-0000AE440000}"/>
    <cellStyle name="Dziesiętny 2 4 19 4 3" xfId="11433" xr:uid="{00000000-0005-0000-0000-0000AF440000}"/>
    <cellStyle name="Dziesiętny 2 4 19 4 3 2" xfId="32415" xr:uid="{00000000-0005-0000-0000-0000B0440000}"/>
    <cellStyle name="Dziesiętny 2 4 19 4 4" xfId="19825" xr:uid="{00000000-0005-0000-0000-0000B1440000}"/>
    <cellStyle name="Dziesiętny 2 4 19 4 4 2" xfId="40807" xr:uid="{00000000-0005-0000-0000-0000B2440000}"/>
    <cellStyle name="Dziesiętny 2 4 19 4 5" xfId="24019" xr:uid="{00000000-0005-0000-0000-0000B3440000}"/>
    <cellStyle name="Dziesiętny 2 4 19 5" xfId="5138" xr:uid="{00000000-0005-0000-0000-0000B4440000}"/>
    <cellStyle name="Dziesiętny 2 4 19 5 2" xfId="13532" xr:uid="{00000000-0005-0000-0000-0000B5440000}"/>
    <cellStyle name="Dziesiętny 2 4 19 5 2 2" xfId="34514" xr:uid="{00000000-0005-0000-0000-0000B6440000}"/>
    <cellStyle name="Dziesiętny 2 4 19 5 3" xfId="26120" xr:uid="{00000000-0005-0000-0000-0000B7440000}"/>
    <cellStyle name="Dziesiętny 2 4 19 6" xfId="9336" xr:uid="{00000000-0005-0000-0000-0000B8440000}"/>
    <cellStyle name="Dziesiętny 2 4 19 6 2" xfId="30318" xr:uid="{00000000-0005-0000-0000-0000B9440000}"/>
    <cellStyle name="Dziesiętny 2 4 19 7" xfId="17728" xr:uid="{00000000-0005-0000-0000-0000BA440000}"/>
    <cellStyle name="Dziesiętny 2 4 19 7 2" xfId="38710" xr:uid="{00000000-0005-0000-0000-0000BB440000}"/>
    <cellStyle name="Dziesiętny 2 4 19 8" xfId="21922" xr:uid="{00000000-0005-0000-0000-0000BC440000}"/>
    <cellStyle name="Dziesiętny 2 4 2" xfId="903" xr:uid="{00000000-0005-0000-0000-0000BD440000}"/>
    <cellStyle name="Dziesiętny 2 4 2 10" xfId="9339" xr:uid="{00000000-0005-0000-0000-0000BE440000}"/>
    <cellStyle name="Dziesiętny 2 4 2 10 2" xfId="30321" xr:uid="{00000000-0005-0000-0000-0000BF440000}"/>
    <cellStyle name="Dziesiętny 2 4 2 11" xfId="17731" xr:uid="{00000000-0005-0000-0000-0000C0440000}"/>
    <cellStyle name="Dziesiętny 2 4 2 11 2" xfId="38713" xr:uid="{00000000-0005-0000-0000-0000C1440000}"/>
    <cellStyle name="Dziesiętny 2 4 2 12" xfId="21925" xr:uid="{00000000-0005-0000-0000-0000C2440000}"/>
    <cellStyle name="Dziesiętny 2 4 2 2" xfId="904" xr:uid="{00000000-0005-0000-0000-0000C3440000}"/>
    <cellStyle name="Dziesiętny 2 4 2 2 10" xfId="17732" xr:uid="{00000000-0005-0000-0000-0000C4440000}"/>
    <cellStyle name="Dziesiętny 2 4 2 2 10 2" xfId="38714" xr:uid="{00000000-0005-0000-0000-0000C5440000}"/>
    <cellStyle name="Dziesiętny 2 4 2 2 11" xfId="21926" xr:uid="{00000000-0005-0000-0000-0000C6440000}"/>
    <cellStyle name="Dziesiętny 2 4 2 2 2" xfId="905" xr:uid="{00000000-0005-0000-0000-0000C7440000}"/>
    <cellStyle name="Dziesiętny 2 4 2 2 2 2" xfId="906" xr:uid="{00000000-0005-0000-0000-0000C8440000}"/>
    <cellStyle name="Dziesiętny 2 4 2 2 2 2 2" xfId="3039" xr:uid="{00000000-0005-0000-0000-0000C9440000}"/>
    <cellStyle name="Dziesiętny 2 4 2 2 2 2 2 2" xfId="7241" xr:uid="{00000000-0005-0000-0000-0000CA440000}"/>
    <cellStyle name="Dziesiętny 2 4 2 2 2 2 2 2 2" xfId="15635" xr:uid="{00000000-0005-0000-0000-0000CB440000}"/>
    <cellStyle name="Dziesiętny 2 4 2 2 2 2 2 2 2 2" xfId="36617" xr:uid="{00000000-0005-0000-0000-0000CC440000}"/>
    <cellStyle name="Dziesiętny 2 4 2 2 2 2 2 2 3" xfId="28223" xr:uid="{00000000-0005-0000-0000-0000CD440000}"/>
    <cellStyle name="Dziesiętny 2 4 2 2 2 2 2 3" xfId="11439" xr:uid="{00000000-0005-0000-0000-0000CE440000}"/>
    <cellStyle name="Dziesiętny 2 4 2 2 2 2 2 3 2" xfId="32421" xr:uid="{00000000-0005-0000-0000-0000CF440000}"/>
    <cellStyle name="Dziesiętny 2 4 2 2 2 2 2 4" xfId="19831" xr:uid="{00000000-0005-0000-0000-0000D0440000}"/>
    <cellStyle name="Dziesiętny 2 4 2 2 2 2 2 4 2" xfId="40813" xr:uid="{00000000-0005-0000-0000-0000D1440000}"/>
    <cellStyle name="Dziesiętny 2 4 2 2 2 2 2 5" xfId="24025" xr:uid="{00000000-0005-0000-0000-0000D2440000}"/>
    <cellStyle name="Dziesiętny 2 4 2 2 2 2 3" xfId="5144" xr:uid="{00000000-0005-0000-0000-0000D3440000}"/>
    <cellStyle name="Dziesiętny 2 4 2 2 2 2 3 2" xfId="13538" xr:uid="{00000000-0005-0000-0000-0000D4440000}"/>
    <cellStyle name="Dziesiętny 2 4 2 2 2 2 3 2 2" xfId="34520" xr:uid="{00000000-0005-0000-0000-0000D5440000}"/>
    <cellStyle name="Dziesiętny 2 4 2 2 2 2 3 3" xfId="26126" xr:uid="{00000000-0005-0000-0000-0000D6440000}"/>
    <cellStyle name="Dziesiętny 2 4 2 2 2 2 4" xfId="9342" xr:uid="{00000000-0005-0000-0000-0000D7440000}"/>
    <cellStyle name="Dziesiętny 2 4 2 2 2 2 4 2" xfId="30324" xr:uid="{00000000-0005-0000-0000-0000D8440000}"/>
    <cellStyle name="Dziesiętny 2 4 2 2 2 2 5" xfId="17734" xr:uid="{00000000-0005-0000-0000-0000D9440000}"/>
    <cellStyle name="Dziesiętny 2 4 2 2 2 2 5 2" xfId="38716" xr:uid="{00000000-0005-0000-0000-0000DA440000}"/>
    <cellStyle name="Dziesiętny 2 4 2 2 2 2 6" xfId="21928" xr:uid="{00000000-0005-0000-0000-0000DB440000}"/>
    <cellStyle name="Dziesiętny 2 4 2 2 2 3" xfId="907" xr:uid="{00000000-0005-0000-0000-0000DC440000}"/>
    <cellStyle name="Dziesiętny 2 4 2 2 2 3 2" xfId="3040" xr:uid="{00000000-0005-0000-0000-0000DD440000}"/>
    <cellStyle name="Dziesiętny 2 4 2 2 2 3 2 2" xfId="7242" xr:uid="{00000000-0005-0000-0000-0000DE440000}"/>
    <cellStyle name="Dziesiętny 2 4 2 2 2 3 2 2 2" xfId="15636" xr:uid="{00000000-0005-0000-0000-0000DF440000}"/>
    <cellStyle name="Dziesiętny 2 4 2 2 2 3 2 2 2 2" xfId="36618" xr:uid="{00000000-0005-0000-0000-0000E0440000}"/>
    <cellStyle name="Dziesiętny 2 4 2 2 2 3 2 2 3" xfId="28224" xr:uid="{00000000-0005-0000-0000-0000E1440000}"/>
    <cellStyle name="Dziesiętny 2 4 2 2 2 3 2 3" xfId="11440" xr:uid="{00000000-0005-0000-0000-0000E2440000}"/>
    <cellStyle name="Dziesiętny 2 4 2 2 2 3 2 3 2" xfId="32422" xr:uid="{00000000-0005-0000-0000-0000E3440000}"/>
    <cellStyle name="Dziesiętny 2 4 2 2 2 3 2 4" xfId="19832" xr:uid="{00000000-0005-0000-0000-0000E4440000}"/>
    <cellStyle name="Dziesiętny 2 4 2 2 2 3 2 4 2" xfId="40814" xr:uid="{00000000-0005-0000-0000-0000E5440000}"/>
    <cellStyle name="Dziesiętny 2 4 2 2 2 3 2 5" xfId="24026" xr:uid="{00000000-0005-0000-0000-0000E6440000}"/>
    <cellStyle name="Dziesiętny 2 4 2 2 2 3 3" xfId="5145" xr:uid="{00000000-0005-0000-0000-0000E7440000}"/>
    <cellStyle name="Dziesiętny 2 4 2 2 2 3 3 2" xfId="13539" xr:uid="{00000000-0005-0000-0000-0000E8440000}"/>
    <cellStyle name="Dziesiętny 2 4 2 2 2 3 3 2 2" xfId="34521" xr:uid="{00000000-0005-0000-0000-0000E9440000}"/>
    <cellStyle name="Dziesiętny 2 4 2 2 2 3 3 3" xfId="26127" xr:uid="{00000000-0005-0000-0000-0000EA440000}"/>
    <cellStyle name="Dziesiętny 2 4 2 2 2 3 4" xfId="9343" xr:uid="{00000000-0005-0000-0000-0000EB440000}"/>
    <cellStyle name="Dziesiętny 2 4 2 2 2 3 4 2" xfId="30325" xr:uid="{00000000-0005-0000-0000-0000EC440000}"/>
    <cellStyle name="Dziesiętny 2 4 2 2 2 3 5" xfId="17735" xr:uid="{00000000-0005-0000-0000-0000ED440000}"/>
    <cellStyle name="Dziesiętny 2 4 2 2 2 3 5 2" xfId="38717" xr:uid="{00000000-0005-0000-0000-0000EE440000}"/>
    <cellStyle name="Dziesiętny 2 4 2 2 2 3 6" xfId="21929" xr:uid="{00000000-0005-0000-0000-0000EF440000}"/>
    <cellStyle name="Dziesiętny 2 4 2 2 2 4" xfId="3038" xr:uid="{00000000-0005-0000-0000-0000F0440000}"/>
    <cellStyle name="Dziesiętny 2 4 2 2 2 4 2" xfId="7240" xr:uid="{00000000-0005-0000-0000-0000F1440000}"/>
    <cellStyle name="Dziesiętny 2 4 2 2 2 4 2 2" xfId="15634" xr:uid="{00000000-0005-0000-0000-0000F2440000}"/>
    <cellStyle name="Dziesiętny 2 4 2 2 2 4 2 2 2" xfId="36616" xr:uid="{00000000-0005-0000-0000-0000F3440000}"/>
    <cellStyle name="Dziesiętny 2 4 2 2 2 4 2 3" xfId="28222" xr:uid="{00000000-0005-0000-0000-0000F4440000}"/>
    <cellStyle name="Dziesiętny 2 4 2 2 2 4 3" xfId="11438" xr:uid="{00000000-0005-0000-0000-0000F5440000}"/>
    <cellStyle name="Dziesiętny 2 4 2 2 2 4 3 2" xfId="32420" xr:uid="{00000000-0005-0000-0000-0000F6440000}"/>
    <cellStyle name="Dziesiętny 2 4 2 2 2 4 4" xfId="19830" xr:uid="{00000000-0005-0000-0000-0000F7440000}"/>
    <cellStyle name="Dziesiętny 2 4 2 2 2 4 4 2" xfId="40812" xr:uid="{00000000-0005-0000-0000-0000F8440000}"/>
    <cellStyle name="Dziesiętny 2 4 2 2 2 4 5" xfId="24024" xr:uid="{00000000-0005-0000-0000-0000F9440000}"/>
    <cellStyle name="Dziesiętny 2 4 2 2 2 5" xfId="5143" xr:uid="{00000000-0005-0000-0000-0000FA440000}"/>
    <cellStyle name="Dziesiętny 2 4 2 2 2 5 2" xfId="13537" xr:uid="{00000000-0005-0000-0000-0000FB440000}"/>
    <cellStyle name="Dziesiętny 2 4 2 2 2 5 2 2" xfId="34519" xr:uid="{00000000-0005-0000-0000-0000FC440000}"/>
    <cellStyle name="Dziesiętny 2 4 2 2 2 5 3" xfId="26125" xr:uid="{00000000-0005-0000-0000-0000FD440000}"/>
    <cellStyle name="Dziesiętny 2 4 2 2 2 6" xfId="9341" xr:uid="{00000000-0005-0000-0000-0000FE440000}"/>
    <cellStyle name="Dziesiętny 2 4 2 2 2 6 2" xfId="30323" xr:uid="{00000000-0005-0000-0000-0000FF440000}"/>
    <cellStyle name="Dziesiętny 2 4 2 2 2 7" xfId="17733" xr:uid="{00000000-0005-0000-0000-000000450000}"/>
    <cellStyle name="Dziesiętny 2 4 2 2 2 7 2" xfId="38715" xr:uid="{00000000-0005-0000-0000-000001450000}"/>
    <cellStyle name="Dziesiętny 2 4 2 2 2 8" xfId="21927" xr:uid="{00000000-0005-0000-0000-000002450000}"/>
    <cellStyle name="Dziesiętny 2 4 2 2 3" xfId="908" xr:uid="{00000000-0005-0000-0000-000003450000}"/>
    <cellStyle name="Dziesiętny 2 4 2 2 3 2" xfId="909" xr:uid="{00000000-0005-0000-0000-000004450000}"/>
    <cellStyle name="Dziesiętny 2 4 2 2 3 2 2" xfId="3042" xr:uid="{00000000-0005-0000-0000-000005450000}"/>
    <cellStyle name="Dziesiętny 2 4 2 2 3 2 2 2" xfId="7244" xr:uid="{00000000-0005-0000-0000-000006450000}"/>
    <cellStyle name="Dziesiętny 2 4 2 2 3 2 2 2 2" xfId="15638" xr:uid="{00000000-0005-0000-0000-000007450000}"/>
    <cellStyle name="Dziesiętny 2 4 2 2 3 2 2 2 2 2" xfId="36620" xr:uid="{00000000-0005-0000-0000-000008450000}"/>
    <cellStyle name="Dziesiętny 2 4 2 2 3 2 2 2 3" xfId="28226" xr:uid="{00000000-0005-0000-0000-000009450000}"/>
    <cellStyle name="Dziesiętny 2 4 2 2 3 2 2 3" xfId="11442" xr:uid="{00000000-0005-0000-0000-00000A450000}"/>
    <cellStyle name="Dziesiętny 2 4 2 2 3 2 2 3 2" xfId="32424" xr:uid="{00000000-0005-0000-0000-00000B450000}"/>
    <cellStyle name="Dziesiętny 2 4 2 2 3 2 2 4" xfId="19834" xr:uid="{00000000-0005-0000-0000-00000C450000}"/>
    <cellStyle name="Dziesiętny 2 4 2 2 3 2 2 4 2" xfId="40816" xr:uid="{00000000-0005-0000-0000-00000D450000}"/>
    <cellStyle name="Dziesiętny 2 4 2 2 3 2 2 5" xfId="24028" xr:uid="{00000000-0005-0000-0000-00000E450000}"/>
    <cellStyle name="Dziesiętny 2 4 2 2 3 2 3" xfId="5147" xr:uid="{00000000-0005-0000-0000-00000F450000}"/>
    <cellStyle name="Dziesiętny 2 4 2 2 3 2 3 2" xfId="13541" xr:uid="{00000000-0005-0000-0000-000010450000}"/>
    <cellStyle name="Dziesiętny 2 4 2 2 3 2 3 2 2" xfId="34523" xr:uid="{00000000-0005-0000-0000-000011450000}"/>
    <cellStyle name="Dziesiętny 2 4 2 2 3 2 3 3" xfId="26129" xr:uid="{00000000-0005-0000-0000-000012450000}"/>
    <cellStyle name="Dziesiętny 2 4 2 2 3 2 4" xfId="9345" xr:uid="{00000000-0005-0000-0000-000013450000}"/>
    <cellStyle name="Dziesiętny 2 4 2 2 3 2 4 2" xfId="30327" xr:uid="{00000000-0005-0000-0000-000014450000}"/>
    <cellStyle name="Dziesiętny 2 4 2 2 3 2 5" xfId="17737" xr:uid="{00000000-0005-0000-0000-000015450000}"/>
    <cellStyle name="Dziesiętny 2 4 2 2 3 2 5 2" xfId="38719" xr:uid="{00000000-0005-0000-0000-000016450000}"/>
    <cellStyle name="Dziesiętny 2 4 2 2 3 2 6" xfId="21931" xr:uid="{00000000-0005-0000-0000-000017450000}"/>
    <cellStyle name="Dziesiętny 2 4 2 2 3 3" xfId="910" xr:uid="{00000000-0005-0000-0000-000018450000}"/>
    <cellStyle name="Dziesiętny 2 4 2 2 3 3 2" xfId="3043" xr:uid="{00000000-0005-0000-0000-000019450000}"/>
    <cellStyle name="Dziesiętny 2 4 2 2 3 3 2 2" xfId="7245" xr:uid="{00000000-0005-0000-0000-00001A450000}"/>
    <cellStyle name="Dziesiętny 2 4 2 2 3 3 2 2 2" xfId="15639" xr:uid="{00000000-0005-0000-0000-00001B450000}"/>
    <cellStyle name="Dziesiętny 2 4 2 2 3 3 2 2 2 2" xfId="36621" xr:uid="{00000000-0005-0000-0000-00001C450000}"/>
    <cellStyle name="Dziesiętny 2 4 2 2 3 3 2 2 3" xfId="28227" xr:uid="{00000000-0005-0000-0000-00001D450000}"/>
    <cellStyle name="Dziesiętny 2 4 2 2 3 3 2 3" xfId="11443" xr:uid="{00000000-0005-0000-0000-00001E450000}"/>
    <cellStyle name="Dziesiętny 2 4 2 2 3 3 2 3 2" xfId="32425" xr:uid="{00000000-0005-0000-0000-00001F450000}"/>
    <cellStyle name="Dziesiętny 2 4 2 2 3 3 2 4" xfId="19835" xr:uid="{00000000-0005-0000-0000-000020450000}"/>
    <cellStyle name="Dziesiętny 2 4 2 2 3 3 2 4 2" xfId="40817" xr:uid="{00000000-0005-0000-0000-000021450000}"/>
    <cellStyle name="Dziesiętny 2 4 2 2 3 3 2 5" xfId="24029" xr:uid="{00000000-0005-0000-0000-000022450000}"/>
    <cellStyle name="Dziesiętny 2 4 2 2 3 3 3" xfId="5148" xr:uid="{00000000-0005-0000-0000-000023450000}"/>
    <cellStyle name="Dziesiętny 2 4 2 2 3 3 3 2" xfId="13542" xr:uid="{00000000-0005-0000-0000-000024450000}"/>
    <cellStyle name="Dziesiętny 2 4 2 2 3 3 3 2 2" xfId="34524" xr:uid="{00000000-0005-0000-0000-000025450000}"/>
    <cellStyle name="Dziesiętny 2 4 2 2 3 3 3 3" xfId="26130" xr:uid="{00000000-0005-0000-0000-000026450000}"/>
    <cellStyle name="Dziesiętny 2 4 2 2 3 3 4" xfId="9346" xr:uid="{00000000-0005-0000-0000-000027450000}"/>
    <cellStyle name="Dziesiętny 2 4 2 2 3 3 4 2" xfId="30328" xr:uid="{00000000-0005-0000-0000-000028450000}"/>
    <cellStyle name="Dziesiętny 2 4 2 2 3 3 5" xfId="17738" xr:uid="{00000000-0005-0000-0000-000029450000}"/>
    <cellStyle name="Dziesiętny 2 4 2 2 3 3 5 2" xfId="38720" xr:uid="{00000000-0005-0000-0000-00002A450000}"/>
    <cellStyle name="Dziesiętny 2 4 2 2 3 3 6" xfId="21932" xr:uid="{00000000-0005-0000-0000-00002B450000}"/>
    <cellStyle name="Dziesiętny 2 4 2 2 3 4" xfId="3041" xr:uid="{00000000-0005-0000-0000-00002C450000}"/>
    <cellStyle name="Dziesiętny 2 4 2 2 3 4 2" xfId="7243" xr:uid="{00000000-0005-0000-0000-00002D450000}"/>
    <cellStyle name="Dziesiętny 2 4 2 2 3 4 2 2" xfId="15637" xr:uid="{00000000-0005-0000-0000-00002E450000}"/>
    <cellStyle name="Dziesiętny 2 4 2 2 3 4 2 2 2" xfId="36619" xr:uid="{00000000-0005-0000-0000-00002F450000}"/>
    <cellStyle name="Dziesiętny 2 4 2 2 3 4 2 3" xfId="28225" xr:uid="{00000000-0005-0000-0000-000030450000}"/>
    <cellStyle name="Dziesiętny 2 4 2 2 3 4 3" xfId="11441" xr:uid="{00000000-0005-0000-0000-000031450000}"/>
    <cellStyle name="Dziesiętny 2 4 2 2 3 4 3 2" xfId="32423" xr:uid="{00000000-0005-0000-0000-000032450000}"/>
    <cellStyle name="Dziesiętny 2 4 2 2 3 4 4" xfId="19833" xr:uid="{00000000-0005-0000-0000-000033450000}"/>
    <cellStyle name="Dziesiętny 2 4 2 2 3 4 4 2" xfId="40815" xr:uid="{00000000-0005-0000-0000-000034450000}"/>
    <cellStyle name="Dziesiętny 2 4 2 2 3 4 5" xfId="24027" xr:uid="{00000000-0005-0000-0000-000035450000}"/>
    <cellStyle name="Dziesiętny 2 4 2 2 3 5" xfId="5146" xr:uid="{00000000-0005-0000-0000-000036450000}"/>
    <cellStyle name="Dziesiętny 2 4 2 2 3 5 2" xfId="13540" xr:uid="{00000000-0005-0000-0000-000037450000}"/>
    <cellStyle name="Dziesiętny 2 4 2 2 3 5 2 2" xfId="34522" xr:uid="{00000000-0005-0000-0000-000038450000}"/>
    <cellStyle name="Dziesiętny 2 4 2 2 3 5 3" xfId="26128" xr:uid="{00000000-0005-0000-0000-000039450000}"/>
    <cellStyle name="Dziesiętny 2 4 2 2 3 6" xfId="9344" xr:uid="{00000000-0005-0000-0000-00003A450000}"/>
    <cellStyle name="Dziesiętny 2 4 2 2 3 6 2" xfId="30326" xr:uid="{00000000-0005-0000-0000-00003B450000}"/>
    <cellStyle name="Dziesiętny 2 4 2 2 3 7" xfId="17736" xr:uid="{00000000-0005-0000-0000-00003C450000}"/>
    <cellStyle name="Dziesiętny 2 4 2 2 3 7 2" xfId="38718" xr:uid="{00000000-0005-0000-0000-00003D450000}"/>
    <cellStyle name="Dziesiętny 2 4 2 2 3 8" xfId="21930" xr:uid="{00000000-0005-0000-0000-00003E450000}"/>
    <cellStyle name="Dziesiętny 2 4 2 2 4" xfId="911" xr:uid="{00000000-0005-0000-0000-00003F450000}"/>
    <cellStyle name="Dziesiętny 2 4 2 2 4 2" xfId="912" xr:uid="{00000000-0005-0000-0000-000040450000}"/>
    <cellStyle name="Dziesiętny 2 4 2 2 4 2 2" xfId="3045" xr:uid="{00000000-0005-0000-0000-000041450000}"/>
    <cellStyle name="Dziesiętny 2 4 2 2 4 2 2 2" xfId="7247" xr:uid="{00000000-0005-0000-0000-000042450000}"/>
    <cellStyle name="Dziesiętny 2 4 2 2 4 2 2 2 2" xfId="15641" xr:uid="{00000000-0005-0000-0000-000043450000}"/>
    <cellStyle name="Dziesiętny 2 4 2 2 4 2 2 2 2 2" xfId="36623" xr:uid="{00000000-0005-0000-0000-000044450000}"/>
    <cellStyle name="Dziesiętny 2 4 2 2 4 2 2 2 3" xfId="28229" xr:uid="{00000000-0005-0000-0000-000045450000}"/>
    <cellStyle name="Dziesiętny 2 4 2 2 4 2 2 3" xfId="11445" xr:uid="{00000000-0005-0000-0000-000046450000}"/>
    <cellStyle name="Dziesiętny 2 4 2 2 4 2 2 3 2" xfId="32427" xr:uid="{00000000-0005-0000-0000-000047450000}"/>
    <cellStyle name="Dziesiętny 2 4 2 2 4 2 2 4" xfId="19837" xr:uid="{00000000-0005-0000-0000-000048450000}"/>
    <cellStyle name="Dziesiętny 2 4 2 2 4 2 2 4 2" xfId="40819" xr:uid="{00000000-0005-0000-0000-000049450000}"/>
    <cellStyle name="Dziesiętny 2 4 2 2 4 2 2 5" xfId="24031" xr:uid="{00000000-0005-0000-0000-00004A450000}"/>
    <cellStyle name="Dziesiętny 2 4 2 2 4 2 3" xfId="5150" xr:uid="{00000000-0005-0000-0000-00004B450000}"/>
    <cellStyle name="Dziesiętny 2 4 2 2 4 2 3 2" xfId="13544" xr:uid="{00000000-0005-0000-0000-00004C450000}"/>
    <cellStyle name="Dziesiętny 2 4 2 2 4 2 3 2 2" xfId="34526" xr:uid="{00000000-0005-0000-0000-00004D450000}"/>
    <cellStyle name="Dziesiętny 2 4 2 2 4 2 3 3" xfId="26132" xr:uid="{00000000-0005-0000-0000-00004E450000}"/>
    <cellStyle name="Dziesiętny 2 4 2 2 4 2 4" xfId="9348" xr:uid="{00000000-0005-0000-0000-00004F450000}"/>
    <cellStyle name="Dziesiętny 2 4 2 2 4 2 4 2" xfId="30330" xr:uid="{00000000-0005-0000-0000-000050450000}"/>
    <cellStyle name="Dziesiętny 2 4 2 2 4 2 5" xfId="17740" xr:uid="{00000000-0005-0000-0000-000051450000}"/>
    <cellStyle name="Dziesiętny 2 4 2 2 4 2 5 2" xfId="38722" xr:uid="{00000000-0005-0000-0000-000052450000}"/>
    <cellStyle name="Dziesiętny 2 4 2 2 4 2 6" xfId="21934" xr:uid="{00000000-0005-0000-0000-000053450000}"/>
    <cellStyle name="Dziesiętny 2 4 2 2 4 3" xfId="913" xr:uid="{00000000-0005-0000-0000-000054450000}"/>
    <cellStyle name="Dziesiętny 2 4 2 2 4 3 2" xfId="3046" xr:uid="{00000000-0005-0000-0000-000055450000}"/>
    <cellStyle name="Dziesiętny 2 4 2 2 4 3 2 2" xfId="7248" xr:uid="{00000000-0005-0000-0000-000056450000}"/>
    <cellStyle name="Dziesiętny 2 4 2 2 4 3 2 2 2" xfId="15642" xr:uid="{00000000-0005-0000-0000-000057450000}"/>
    <cellStyle name="Dziesiętny 2 4 2 2 4 3 2 2 2 2" xfId="36624" xr:uid="{00000000-0005-0000-0000-000058450000}"/>
    <cellStyle name="Dziesiętny 2 4 2 2 4 3 2 2 3" xfId="28230" xr:uid="{00000000-0005-0000-0000-000059450000}"/>
    <cellStyle name="Dziesiętny 2 4 2 2 4 3 2 3" xfId="11446" xr:uid="{00000000-0005-0000-0000-00005A450000}"/>
    <cellStyle name="Dziesiętny 2 4 2 2 4 3 2 3 2" xfId="32428" xr:uid="{00000000-0005-0000-0000-00005B450000}"/>
    <cellStyle name="Dziesiętny 2 4 2 2 4 3 2 4" xfId="19838" xr:uid="{00000000-0005-0000-0000-00005C450000}"/>
    <cellStyle name="Dziesiętny 2 4 2 2 4 3 2 4 2" xfId="40820" xr:uid="{00000000-0005-0000-0000-00005D450000}"/>
    <cellStyle name="Dziesiętny 2 4 2 2 4 3 2 5" xfId="24032" xr:uid="{00000000-0005-0000-0000-00005E450000}"/>
    <cellStyle name="Dziesiętny 2 4 2 2 4 3 3" xfId="5151" xr:uid="{00000000-0005-0000-0000-00005F450000}"/>
    <cellStyle name="Dziesiętny 2 4 2 2 4 3 3 2" xfId="13545" xr:uid="{00000000-0005-0000-0000-000060450000}"/>
    <cellStyle name="Dziesiętny 2 4 2 2 4 3 3 2 2" xfId="34527" xr:uid="{00000000-0005-0000-0000-000061450000}"/>
    <cellStyle name="Dziesiętny 2 4 2 2 4 3 3 3" xfId="26133" xr:uid="{00000000-0005-0000-0000-000062450000}"/>
    <cellStyle name="Dziesiętny 2 4 2 2 4 3 4" xfId="9349" xr:uid="{00000000-0005-0000-0000-000063450000}"/>
    <cellStyle name="Dziesiętny 2 4 2 2 4 3 4 2" xfId="30331" xr:uid="{00000000-0005-0000-0000-000064450000}"/>
    <cellStyle name="Dziesiętny 2 4 2 2 4 3 5" xfId="17741" xr:uid="{00000000-0005-0000-0000-000065450000}"/>
    <cellStyle name="Dziesiętny 2 4 2 2 4 3 5 2" xfId="38723" xr:uid="{00000000-0005-0000-0000-000066450000}"/>
    <cellStyle name="Dziesiętny 2 4 2 2 4 3 6" xfId="21935" xr:uid="{00000000-0005-0000-0000-000067450000}"/>
    <cellStyle name="Dziesiętny 2 4 2 2 4 4" xfId="3044" xr:uid="{00000000-0005-0000-0000-000068450000}"/>
    <cellStyle name="Dziesiętny 2 4 2 2 4 4 2" xfId="7246" xr:uid="{00000000-0005-0000-0000-000069450000}"/>
    <cellStyle name="Dziesiętny 2 4 2 2 4 4 2 2" xfId="15640" xr:uid="{00000000-0005-0000-0000-00006A450000}"/>
    <cellStyle name="Dziesiętny 2 4 2 2 4 4 2 2 2" xfId="36622" xr:uid="{00000000-0005-0000-0000-00006B450000}"/>
    <cellStyle name="Dziesiętny 2 4 2 2 4 4 2 3" xfId="28228" xr:uid="{00000000-0005-0000-0000-00006C450000}"/>
    <cellStyle name="Dziesiętny 2 4 2 2 4 4 3" xfId="11444" xr:uid="{00000000-0005-0000-0000-00006D450000}"/>
    <cellStyle name="Dziesiętny 2 4 2 2 4 4 3 2" xfId="32426" xr:uid="{00000000-0005-0000-0000-00006E450000}"/>
    <cellStyle name="Dziesiętny 2 4 2 2 4 4 4" xfId="19836" xr:uid="{00000000-0005-0000-0000-00006F450000}"/>
    <cellStyle name="Dziesiętny 2 4 2 2 4 4 4 2" xfId="40818" xr:uid="{00000000-0005-0000-0000-000070450000}"/>
    <cellStyle name="Dziesiętny 2 4 2 2 4 4 5" xfId="24030" xr:uid="{00000000-0005-0000-0000-000071450000}"/>
    <cellStyle name="Dziesiętny 2 4 2 2 4 5" xfId="5149" xr:uid="{00000000-0005-0000-0000-000072450000}"/>
    <cellStyle name="Dziesiętny 2 4 2 2 4 5 2" xfId="13543" xr:uid="{00000000-0005-0000-0000-000073450000}"/>
    <cellStyle name="Dziesiętny 2 4 2 2 4 5 2 2" xfId="34525" xr:uid="{00000000-0005-0000-0000-000074450000}"/>
    <cellStyle name="Dziesiętny 2 4 2 2 4 5 3" xfId="26131" xr:uid="{00000000-0005-0000-0000-000075450000}"/>
    <cellStyle name="Dziesiętny 2 4 2 2 4 6" xfId="9347" xr:uid="{00000000-0005-0000-0000-000076450000}"/>
    <cellStyle name="Dziesiętny 2 4 2 2 4 6 2" xfId="30329" xr:uid="{00000000-0005-0000-0000-000077450000}"/>
    <cellStyle name="Dziesiętny 2 4 2 2 4 7" xfId="17739" xr:uid="{00000000-0005-0000-0000-000078450000}"/>
    <cellStyle name="Dziesiętny 2 4 2 2 4 7 2" xfId="38721" xr:uid="{00000000-0005-0000-0000-000079450000}"/>
    <cellStyle name="Dziesiętny 2 4 2 2 4 8" xfId="21933" xr:uid="{00000000-0005-0000-0000-00007A450000}"/>
    <cellStyle name="Dziesiętny 2 4 2 2 5" xfId="914" xr:uid="{00000000-0005-0000-0000-00007B450000}"/>
    <cellStyle name="Dziesiętny 2 4 2 2 5 2" xfId="3047" xr:uid="{00000000-0005-0000-0000-00007C450000}"/>
    <cellStyle name="Dziesiętny 2 4 2 2 5 2 2" xfId="7249" xr:uid="{00000000-0005-0000-0000-00007D450000}"/>
    <cellStyle name="Dziesiętny 2 4 2 2 5 2 2 2" xfId="15643" xr:uid="{00000000-0005-0000-0000-00007E450000}"/>
    <cellStyle name="Dziesiętny 2 4 2 2 5 2 2 2 2" xfId="36625" xr:uid="{00000000-0005-0000-0000-00007F450000}"/>
    <cellStyle name="Dziesiętny 2 4 2 2 5 2 2 3" xfId="28231" xr:uid="{00000000-0005-0000-0000-000080450000}"/>
    <cellStyle name="Dziesiętny 2 4 2 2 5 2 3" xfId="11447" xr:uid="{00000000-0005-0000-0000-000081450000}"/>
    <cellStyle name="Dziesiętny 2 4 2 2 5 2 3 2" xfId="32429" xr:uid="{00000000-0005-0000-0000-000082450000}"/>
    <cellStyle name="Dziesiętny 2 4 2 2 5 2 4" xfId="19839" xr:uid="{00000000-0005-0000-0000-000083450000}"/>
    <cellStyle name="Dziesiętny 2 4 2 2 5 2 4 2" xfId="40821" xr:uid="{00000000-0005-0000-0000-000084450000}"/>
    <cellStyle name="Dziesiętny 2 4 2 2 5 2 5" xfId="24033" xr:uid="{00000000-0005-0000-0000-000085450000}"/>
    <cellStyle name="Dziesiętny 2 4 2 2 5 3" xfId="5152" xr:uid="{00000000-0005-0000-0000-000086450000}"/>
    <cellStyle name="Dziesiętny 2 4 2 2 5 3 2" xfId="13546" xr:uid="{00000000-0005-0000-0000-000087450000}"/>
    <cellStyle name="Dziesiętny 2 4 2 2 5 3 2 2" xfId="34528" xr:uid="{00000000-0005-0000-0000-000088450000}"/>
    <cellStyle name="Dziesiętny 2 4 2 2 5 3 3" xfId="26134" xr:uid="{00000000-0005-0000-0000-000089450000}"/>
    <cellStyle name="Dziesiętny 2 4 2 2 5 4" xfId="9350" xr:uid="{00000000-0005-0000-0000-00008A450000}"/>
    <cellStyle name="Dziesiętny 2 4 2 2 5 4 2" xfId="30332" xr:uid="{00000000-0005-0000-0000-00008B450000}"/>
    <cellStyle name="Dziesiętny 2 4 2 2 5 5" xfId="17742" xr:uid="{00000000-0005-0000-0000-00008C450000}"/>
    <cellStyle name="Dziesiętny 2 4 2 2 5 5 2" xfId="38724" xr:uid="{00000000-0005-0000-0000-00008D450000}"/>
    <cellStyle name="Dziesiętny 2 4 2 2 5 6" xfId="21936" xr:uid="{00000000-0005-0000-0000-00008E450000}"/>
    <cellStyle name="Dziesiętny 2 4 2 2 6" xfId="915" xr:uid="{00000000-0005-0000-0000-00008F450000}"/>
    <cellStyle name="Dziesiętny 2 4 2 2 6 2" xfId="3048" xr:uid="{00000000-0005-0000-0000-000090450000}"/>
    <cellStyle name="Dziesiętny 2 4 2 2 6 2 2" xfId="7250" xr:uid="{00000000-0005-0000-0000-000091450000}"/>
    <cellStyle name="Dziesiętny 2 4 2 2 6 2 2 2" xfId="15644" xr:uid="{00000000-0005-0000-0000-000092450000}"/>
    <cellStyle name="Dziesiętny 2 4 2 2 6 2 2 2 2" xfId="36626" xr:uid="{00000000-0005-0000-0000-000093450000}"/>
    <cellStyle name="Dziesiętny 2 4 2 2 6 2 2 3" xfId="28232" xr:uid="{00000000-0005-0000-0000-000094450000}"/>
    <cellStyle name="Dziesiętny 2 4 2 2 6 2 3" xfId="11448" xr:uid="{00000000-0005-0000-0000-000095450000}"/>
    <cellStyle name="Dziesiętny 2 4 2 2 6 2 3 2" xfId="32430" xr:uid="{00000000-0005-0000-0000-000096450000}"/>
    <cellStyle name="Dziesiętny 2 4 2 2 6 2 4" xfId="19840" xr:uid="{00000000-0005-0000-0000-000097450000}"/>
    <cellStyle name="Dziesiętny 2 4 2 2 6 2 4 2" xfId="40822" xr:uid="{00000000-0005-0000-0000-000098450000}"/>
    <cellStyle name="Dziesiętny 2 4 2 2 6 2 5" xfId="24034" xr:uid="{00000000-0005-0000-0000-000099450000}"/>
    <cellStyle name="Dziesiętny 2 4 2 2 6 3" xfId="5153" xr:uid="{00000000-0005-0000-0000-00009A450000}"/>
    <cellStyle name="Dziesiętny 2 4 2 2 6 3 2" xfId="13547" xr:uid="{00000000-0005-0000-0000-00009B450000}"/>
    <cellStyle name="Dziesiętny 2 4 2 2 6 3 2 2" xfId="34529" xr:uid="{00000000-0005-0000-0000-00009C450000}"/>
    <cellStyle name="Dziesiętny 2 4 2 2 6 3 3" xfId="26135" xr:uid="{00000000-0005-0000-0000-00009D450000}"/>
    <cellStyle name="Dziesiętny 2 4 2 2 6 4" xfId="9351" xr:uid="{00000000-0005-0000-0000-00009E450000}"/>
    <cellStyle name="Dziesiętny 2 4 2 2 6 4 2" xfId="30333" xr:uid="{00000000-0005-0000-0000-00009F450000}"/>
    <cellStyle name="Dziesiętny 2 4 2 2 6 5" xfId="17743" xr:uid="{00000000-0005-0000-0000-0000A0450000}"/>
    <cellStyle name="Dziesiętny 2 4 2 2 6 5 2" xfId="38725" xr:uid="{00000000-0005-0000-0000-0000A1450000}"/>
    <cellStyle name="Dziesiętny 2 4 2 2 6 6" xfId="21937" xr:uid="{00000000-0005-0000-0000-0000A2450000}"/>
    <cellStyle name="Dziesiętny 2 4 2 2 7" xfId="3037" xr:uid="{00000000-0005-0000-0000-0000A3450000}"/>
    <cellStyle name="Dziesiętny 2 4 2 2 7 2" xfId="7239" xr:uid="{00000000-0005-0000-0000-0000A4450000}"/>
    <cellStyle name="Dziesiętny 2 4 2 2 7 2 2" xfId="15633" xr:uid="{00000000-0005-0000-0000-0000A5450000}"/>
    <cellStyle name="Dziesiętny 2 4 2 2 7 2 2 2" xfId="36615" xr:uid="{00000000-0005-0000-0000-0000A6450000}"/>
    <cellStyle name="Dziesiętny 2 4 2 2 7 2 3" xfId="28221" xr:uid="{00000000-0005-0000-0000-0000A7450000}"/>
    <cellStyle name="Dziesiętny 2 4 2 2 7 3" xfId="11437" xr:uid="{00000000-0005-0000-0000-0000A8450000}"/>
    <cellStyle name="Dziesiętny 2 4 2 2 7 3 2" xfId="32419" xr:uid="{00000000-0005-0000-0000-0000A9450000}"/>
    <cellStyle name="Dziesiętny 2 4 2 2 7 4" xfId="19829" xr:uid="{00000000-0005-0000-0000-0000AA450000}"/>
    <cellStyle name="Dziesiętny 2 4 2 2 7 4 2" xfId="40811" xr:uid="{00000000-0005-0000-0000-0000AB450000}"/>
    <cellStyle name="Dziesiętny 2 4 2 2 7 5" xfId="24023" xr:uid="{00000000-0005-0000-0000-0000AC450000}"/>
    <cellStyle name="Dziesiętny 2 4 2 2 8" xfId="5142" xr:uid="{00000000-0005-0000-0000-0000AD450000}"/>
    <cellStyle name="Dziesiętny 2 4 2 2 8 2" xfId="13536" xr:uid="{00000000-0005-0000-0000-0000AE450000}"/>
    <cellStyle name="Dziesiętny 2 4 2 2 8 2 2" xfId="34518" xr:uid="{00000000-0005-0000-0000-0000AF450000}"/>
    <cellStyle name="Dziesiętny 2 4 2 2 8 3" xfId="26124" xr:uid="{00000000-0005-0000-0000-0000B0450000}"/>
    <cellStyle name="Dziesiętny 2 4 2 2 9" xfId="9340" xr:uid="{00000000-0005-0000-0000-0000B1450000}"/>
    <cellStyle name="Dziesiętny 2 4 2 2 9 2" xfId="30322" xr:uid="{00000000-0005-0000-0000-0000B2450000}"/>
    <cellStyle name="Dziesiętny 2 4 2 3" xfId="916" xr:uid="{00000000-0005-0000-0000-0000B3450000}"/>
    <cellStyle name="Dziesiętny 2 4 2 3 2" xfId="917" xr:uid="{00000000-0005-0000-0000-0000B4450000}"/>
    <cellStyle name="Dziesiętny 2 4 2 3 2 2" xfId="3050" xr:uid="{00000000-0005-0000-0000-0000B5450000}"/>
    <cellStyle name="Dziesiętny 2 4 2 3 2 2 2" xfId="7252" xr:uid="{00000000-0005-0000-0000-0000B6450000}"/>
    <cellStyle name="Dziesiętny 2 4 2 3 2 2 2 2" xfId="15646" xr:uid="{00000000-0005-0000-0000-0000B7450000}"/>
    <cellStyle name="Dziesiętny 2 4 2 3 2 2 2 2 2" xfId="36628" xr:uid="{00000000-0005-0000-0000-0000B8450000}"/>
    <cellStyle name="Dziesiętny 2 4 2 3 2 2 2 3" xfId="28234" xr:uid="{00000000-0005-0000-0000-0000B9450000}"/>
    <cellStyle name="Dziesiętny 2 4 2 3 2 2 3" xfId="11450" xr:uid="{00000000-0005-0000-0000-0000BA450000}"/>
    <cellStyle name="Dziesiętny 2 4 2 3 2 2 3 2" xfId="32432" xr:uid="{00000000-0005-0000-0000-0000BB450000}"/>
    <cellStyle name="Dziesiętny 2 4 2 3 2 2 4" xfId="19842" xr:uid="{00000000-0005-0000-0000-0000BC450000}"/>
    <cellStyle name="Dziesiętny 2 4 2 3 2 2 4 2" xfId="40824" xr:uid="{00000000-0005-0000-0000-0000BD450000}"/>
    <cellStyle name="Dziesiętny 2 4 2 3 2 2 5" xfId="24036" xr:uid="{00000000-0005-0000-0000-0000BE450000}"/>
    <cellStyle name="Dziesiętny 2 4 2 3 2 3" xfId="5155" xr:uid="{00000000-0005-0000-0000-0000BF450000}"/>
    <cellStyle name="Dziesiętny 2 4 2 3 2 3 2" xfId="13549" xr:uid="{00000000-0005-0000-0000-0000C0450000}"/>
    <cellStyle name="Dziesiętny 2 4 2 3 2 3 2 2" xfId="34531" xr:uid="{00000000-0005-0000-0000-0000C1450000}"/>
    <cellStyle name="Dziesiętny 2 4 2 3 2 3 3" xfId="26137" xr:uid="{00000000-0005-0000-0000-0000C2450000}"/>
    <cellStyle name="Dziesiętny 2 4 2 3 2 4" xfId="9353" xr:uid="{00000000-0005-0000-0000-0000C3450000}"/>
    <cellStyle name="Dziesiętny 2 4 2 3 2 4 2" xfId="30335" xr:uid="{00000000-0005-0000-0000-0000C4450000}"/>
    <cellStyle name="Dziesiętny 2 4 2 3 2 5" xfId="17745" xr:uid="{00000000-0005-0000-0000-0000C5450000}"/>
    <cellStyle name="Dziesiętny 2 4 2 3 2 5 2" xfId="38727" xr:uid="{00000000-0005-0000-0000-0000C6450000}"/>
    <cellStyle name="Dziesiętny 2 4 2 3 2 6" xfId="21939" xr:uid="{00000000-0005-0000-0000-0000C7450000}"/>
    <cellStyle name="Dziesiętny 2 4 2 3 3" xfId="918" xr:uid="{00000000-0005-0000-0000-0000C8450000}"/>
    <cellStyle name="Dziesiętny 2 4 2 3 3 2" xfId="3051" xr:uid="{00000000-0005-0000-0000-0000C9450000}"/>
    <cellStyle name="Dziesiętny 2 4 2 3 3 2 2" xfId="7253" xr:uid="{00000000-0005-0000-0000-0000CA450000}"/>
    <cellStyle name="Dziesiętny 2 4 2 3 3 2 2 2" xfId="15647" xr:uid="{00000000-0005-0000-0000-0000CB450000}"/>
    <cellStyle name="Dziesiętny 2 4 2 3 3 2 2 2 2" xfId="36629" xr:uid="{00000000-0005-0000-0000-0000CC450000}"/>
    <cellStyle name="Dziesiętny 2 4 2 3 3 2 2 3" xfId="28235" xr:uid="{00000000-0005-0000-0000-0000CD450000}"/>
    <cellStyle name="Dziesiętny 2 4 2 3 3 2 3" xfId="11451" xr:uid="{00000000-0005-0000-0000-0000CE450000}"/>
    <cellStyle name="Dziesiętny 2 4 2 3 3 2 3 2" xfId="32433" xr:uid="{00000000-0005-0000-0000-0000CF450000}"/>
    <cellStyle name="Dziesiętny 2 4 2 3 3 2 4" xfId="19843" xr:uid="{00000000-0005-0000-0000-0000D0450000}"/>
    <cellStyle name="Dziesiętny 2 4 2 3 3 2 4 2" xfId="40825" xr:uid="{00000000-0005-0000-0000-0000D1450000}"/>
    <cellStyle name="Dziesiętny 2 4 2 3 3 2 5" xfId="24037" xr:uid="{00000000-0005-0000-0000-0000D2450000}"/>
    <cellStyle name="Dziesiętny 2 4 2 3 3 3" xfId="5156" xr:uid="{00000000-0005-0000-0000-0000D3450000}"/>
    <cellStyle name="Dziesiętny 2 4 2 3 3 3 2" xfId="13550" xr:uid="{00000000-0005-0000-0000-0000D4450000}"/>
    <cellStyle name="Dziesiętny 2 4 2 3 3 3 2 2" xfId="34532" xr:uid="{00000000-0005-0000-0000-0000D5450000}"/>
    <cellStyle name="Dziesiętny 2 4 2 3 3 3 3" xfId="26138" xr:uid="{00000000-0005-0000-0000-0000D6450000}"/>
    <cellStyle name="Dziesiętny 2 4 2 3 3 4" xfId="9354" xr:uid="{00000000-0005-0000-0000-0000D7450000}"/>
    <cellStyle name="Dziesiętny 2 4 2 3 3 4 2" xfId="30336" xr:uid="{00000000-0005-0000-0000-0000D8450000}"/>
    <cellStyle name="Dziesiętny 2 4 2 3 3 5" xfId="17746" xr:uid="{00000000-0005-0000-0000-0000D9450000}"/>
    <cellStyle name="Dziesiętny 2 4 2 3 3 5 2" xfId="38728" xr:uid="{00000000-0005-0000-0000-0000DA450000}"/>
    <cellStyle name="Dziesiętny 2 4 2 3 3 6" xfId="21940" xr:uid="{00000000-0005-0000-0000-0000DB450000}"/>
    <cellStyle name="Dziesiętny 2 4 2 3 4" xfId="3049" xr:uid="{00000000-0005-0000-0000-0000DC450000}"/>
    <cellStyle name="Dziesiętny 2 4 2 3 4 2" xfId="7251" xr:uid="{00000000-0005-0000-0000-0000DD450000}"/>
    <cellStyle name="Dziesiętny 2 4 2 3 4 2 2" xfId="15645" xr:uid="{00000000-0005-0000-0000-0000DE450000}"/>
    <cellStyle name="Dziesiętny 2 4 2 3 4 2 2 2" xfId="36627" xr:uid="{00000000-0005-0000-0000-0000DF450000}"/>
    <cellStyle name="Dziesiętny 2 4 2 3 4 2 3" xfId="28233" xr:uid="{00000000-0005-0000-0000-0000E0450000}"/>
    <cellStyle name="Dziesiętny 2 4 2 3 4 3" xfId="11449" xr:uid="{00000000-0005-0000-0000-0000E1450000}"/>
    <cellStyle name="Dziesiętny 2 4 2 3 4 3 2" xfId="32431" xr:uid="{00000000-0005-0000-0000-0000E2450000}"/>
    <cellStyle name="Dziesiętny 2 4 2 3 4 4" xfId="19841" xr:uid="{00000000-0005-0000-0000-0000E3450000}"/>
    <cellStyle name="Dziesiętny 2 4 2 3 4 4 2" xfId="40823" xr:uid="{00000000-0005-0000-0000-0000E4450000}"/>
    <cellStyle name="Dziesiętny 2 4 2 3 4 5" xfId="24035" xr:uid="{00000000-0005-0000-0000-0000E5450000}"/>
    <cellStyle name="Dziesiętny 2 4 2 3 5" xfId="5154" xr:uid="{00000000-0005-0000-0000-0000E6450000}"/>
    <cellStyle name="Dziesiętny 2 4 2 3 5 2" xfId="13548" xr:uid="{00000000-0005-0000-0000-0000E7450000}"/>
    <cellStyle name="Dziesiętny 2 4 2 3 5 2 2" xfId="34530" xr:uid="{00000000-0005-0000-0000-0000E8450000}"/>
    <cellStyle name="Dziesiętny 2 4 2 3 5 3" xfId="26136" xr:uid="{00000000-0005-0000-0000-0000E9450000}"/>
    <cellStyle name="Dziesiętny 2 4 2 3 6" xfId="9352" xr:uid="{00000000-0005-0000-0000-0000EA450000}"/>
    <cellStyle name="Dziesiętny 2 4 2 3 6 2" xfId="30334" xr:uid="{00000000-0005-0000-0000-0000EB450000}"/>
    <cellStyle name="Dziesiętny 2 4 2 3 7" xfId="17744" xr:uid="{00000000-0005-0000-0000-0000EC450000}"/>
    <cellStyle name="Dziesiętny 2 4 2 3 7 2" xfId="38726" xr:uid="{00000000-0005-0000-0000-0000ED450000}"/>
    <cellStyle name="Dziesiętny 2 4 2 3 8" xfId="21938" xr:uid="{00000000-0005-0000-0000-0000EE450000}"/>
    <cellStyle name="Dziesiętny 2 4 2 4" xfId="919" xr:uid="{00000000-0005-0000-0000-0000EF450000}"/>
    <cellStyle name="Dziesiętny 2 4 2 4 2" xfId="920" xr:uid="{00000000-0005-0000-0000-0000F0450000}"/>
    <cellStyle name="Dziesiętny 2 4 2 4 2 2" xfId="3053" xr:uid="{00000000-0005-0000-0000-0000F1450000}"/>
    <cellStyle name="Dziesiętny 2 4 2 4 2 2 2" xfId="7255" xr:uid="{00000000-0005-0000-0000-0000F2450000}"/>
    <cellStyle name="Dziesiętny 2 4 2 4 2 2 2 2" xfId="15649" xr:uid="{00000000-0005-0000-0000-0000F3450000}"/>
    <cellStyle name="Dziesiętny 2 4 2 4 2 2 2 2 2" xfId="36631" xr:uid="{00000000-0005-0000-0000-0000F4450000}"/>
    <cellStyle name="Dziesiętny 2 4 2 4 2 2 2 3" xfId="28237" xr:uid="{00000000-0005-0000-0000-0000F5450000}"/>
    <cellStyle name="Dziesiętny 2 4 2 4 2 2 3" xfId="11453" xr:uid="{00000000-0005-0000-0000-0000F6450000}"/>
    <cellStyle name="Dziesiętny 2 4 2 4 2 2 3 2" xfId="32435" xr:uid="{00000000-0005-0000-0000-0000F7450000}"/>
    <cellStyle name="Dziesiętny 2 4 2 4 2 2 4" xfId="19845" xr:uid="{00000000-0005-0000-0000-0000F8450000}"/>
    <cellStyle name="Dziesiętny 2 4 2 4 2 2 4 2" xfId="40827" xr:uid="{00000000-0005-0000-0000-0000F9450000}"/>
    <cellStyle name="Dziesiętny 2 4 2 4 2 2 5" xfId="24039" xr:uid="{00000000-0005-0000-0000-0000FA450000}"/>
    <cellStyle name="Dziesiętny 2 4 2 4 2 3" xfId="5158" xr:uid="{00000000-0005-0000-0000-0000FB450000}"/>
    <cellStyle name="Dziesiętny 2 4 2 4 2 3 2" xfId="13552" xr:uid="{00000000-0005-0000-0000-0000FC450000}"/>
    <cellStyle name="Dziesiętny 2 4 2 4 2 3 2 2" xfId="34534" xr:uid="{00000000-0005-0000-0000-0000FD450000}"/>
    <cellStyle name="Dziesiętny 2 4 2 4 2 3 3" xfId="26140" xr:uid="{00000000-0005-0000-0000-0000FE450000}"/>
    <cellStyle name="Dziesiętny 2 4 2 4 2 4" xfId="9356" xr:uid="{00000000-0005-0000-0000-0000FF450000}"/>
    <cellStyle name="Dziesiętny 2 4 2 4 2 4 2" xfId="30338" xr:uid="{00000000-0005-0000-0000-000000460000}"/>
    <cellStyle name="Dziesiętny 2 4 2 4 2 5" xfId="17748" xr:uid="{00000000-0005-0000-0000-000001460000}"/>
    <cellStyle name="Dziesiętny 2 4 2 4 2 5 2" xfId="38730" xr:uid="{00000000-0005-0000-0000-000002460000}"/>
    <cellStyle name="Dziesiętny 2 4 2 4 2 6" xfId="21942" xr:uid="{00000000-0005-0000-0000-000003460000}"/>
    <cellStyle name="Dziesiętny 2 4 2 4 3" xfId="921" xr:uid="{00000000-0005-0000-0000-000004460000}"/>
    <cellStyle name="Dziesiętny 2 4 2 4 3 2" xfId="3054" xr:uid="{00000000-0005-0000-0000-000005460000}"/>
    <cellStyle name="Dziesiętny 2 4 2 4 3 2 2" xfId="7256" xr:uid="{00000000-0005-0000-0000-000006460000}"/>
    <cellStyle name="Dziesiętny 2 4 2 4 3 2 2 2" xfId="15650" xr:uid="{00000000-0005-0000-0000-000007460000}"/>
    <cellStyle name="Dziesiętny 2 4 2 4 3 2 2 2 2" xfId="36632" xr:uid="{00000000-0005-0000-0000-000008460000}"/>
    <cellStyle name="Dziesiętny 2 4 2 4 3 2 2 3" xfId="28238" xr:uid="{00000000-0005-0000-0000-000009460000}"/>
    <cellStyle name="Dziesiętny 2 4 2 4 3 2 3" xfId="11454" xr:uid="{00000000-0005-0000-0000-00000A460000}"/>
    <cellStyle name="Dziesiętny 2 4 2 4 3 2 3 2" xfId="32436" xr:uid="{00000000-0005-0000-0000-00000B460000}"/>
    <cellStyle name="Dziesiętny 2 4 2 4 3 2 4" xfId="19846" xr:uid="{00000000-0005-0000-0000-00000C460000}"/>
    <cellStyle name="Dziesiętny 2 4 2 4 3 2 4 2" xfId="40828" xr:uid="{00000000-0005-0000-0000-00000D460000}"/>
    <cellStyle name="Dziesiętny 2 4 2 4 3 2 5" xfId="24040" xr:uid="{00000000-0005-0000-0000-00000E460000}"/>
    <cellStyle name="Dziesiętny 2 4 2 4 3 3" xfId="5159" xr:uid="{00000000-0005-0000-0000-00000F460000}"/>
    <cellStyle name="Dziesiętny 2 4 2 4 3 3 2" xfId="13553" xr:uid="{00000000-0005-0000-0000-000010460000}"/>
    <cellStyle name="Dziesiętny 2 4 2 4 3 3 2 2" xfId="34535" xr:uid="{00000000-0005-0000-0000-000011460000}"/>
    <cellStyle name="Dziesiętny 2 4 2 4 3 3 3" xfId="26141" xr:uid="{00000000-0005-0000-0000-000012460000}"/>
    <cellStyle name="Dziesiętny 2 4 2 4 3 4" xfId="9357" xr:uid="{00000000-0005-0000-0000-000013460000}"/>
    <cellStyle name="Dziesiętny 2 4 2 4 3 4 2" xfId="30339" xr:uid="{00000000-0005-0000-0000-000014460000}"/>
    <cellStyle name="Dziesiętny 2 4 2 4 3 5" xfId="17749" xr:uid="{00000000-0005-0000-0000-000015460000}"/>
    <cellStyle name="Dziesiętny 2 4 2 4 3 5 2" xfId="38731" xr:uid="{00000000-0005-0000-0000-000016460000}"/>
    <cellStyle name="Dziesiętny 2 4 2 4 3 6" xfId="21943" xr:uid="{00000000-0005-0000-0000-000017460000}"/>
    <cellStyle name="Dziesiętny 2 4 2 4 4" xfId="3052" xr:uid="{00000000-0005-0000-0000-000018460000}"/>
    <cellStyle name="Dziesiętny 2 4 2 4 4 2" xfId="7254" xr:uid="{00000000-0005-0000-0000-000019460000}"/>
    <cellStyle name="Dziesiętny 2 4 2 4 4 2 2" xfId="15648" xr:uid="{00000000-0005-0000-0000-00001A460000}"/>
    <cellStyle name="Dziesiętny 2 4 2 4 4 2 2 2" xfId="36630" xr:uid="{00000000-0005-0000-0000-00001B460000}"/>
    <cellStyle name="Dziesiętny 2 4 2 4 4 2 3" xfId="28236" xr:uid="{00000000-0005-0000-0000-00001C460000}"/>
    <cellStyle name="Dziesiętny 2 4 2 4 4 3" xfId="11452" xr:uid="{00000000-0005-0000-0000-00001D460000}"/>
    <cellStyle name="Dziesiętny 2 4 2 4 4 3 2" xfId="32434" xr:uid="{00000000-0005-0000-0000-00001E460000}"/>
    <cellStyle name="Dziesiętny 2 4 2 4 4 4" xfId="19844" xr:uid="{00000000-0005-0000-0000-00001F460000}"/>
    <cellStyle name="Dziesiętny 2 4 2 4 4 4 2" xfId="40826" xr:uid="{00000000-0005-0000-0000-000020460000}"/>
    <cellStyle name="Dziesiętny 2 4 2 4 4 5" xfId="24038" xr:uid="{00000000-0005-0000-0000-000021460000}"/>
    <cellStyle name="Dziesiętny 2 4 2 4 5" xfId="5157" xr:uid="{00000000-0005-0000-0000-000022460000}"/>
    <cellStyle name="Dziesiętny 2 4 2 4 5 2" xfId="13551" xr:uid="{00000000-0005-0000-0000-000023460000}"/>
    <cellStyle name="Dziesiętny 2 4 2 4 5 2 2" xfId="34533" xr:uid="{00000000-0005-0000-0000-000024460000}"/>
    <cellStyle name="Dziesiętny 2 4 2 4 5 3" xfId="26139" xr:uid="{00000000-0005-0000-0000-000025460000}"/>
    <cellStyle name="Dziesiętny 2 4 2 4 6" xfId="9355" xr:uid="{00000000-0005-0000-0000-000026460000}"/>
    <cellStyle name="Dziesiętny 2 4 2 4 6 2" xfId="30337" xr:uid="{00000000-0005-0000-0000-000027460000}"/>
    <cellStyle name="Dziesiętny 2 4 2 4 7" xfId="17747" xr:uid="{00000000-0005-0000-0000-000028460000}"/>
    <cellStyle name="Dziesiętny 2 4 2 4 7 2" xfId="38729" xr:uid="{00000000-0005-0000-0000-000029460000}"/>
    <cellStyle name="Dziesiętny 2 4 2 4 8" xfId="21941" xr:uid="{00000000-0005-0000-0000-00002A460000}"/>
    <cellStyle name="Dziesiętny 2 4 2 5" xfId="922" xr:uid="{00000000-0005-0000-0000-00002B460000}"/>
    <cellStyle name="Dziesiętny 2 4 2 5 2" xfId="923" xr:uid="{00000000-0005-0000-0000-00002C460000}"/>
    <cellStyle name="Dziesiętny 2 4 2 5 2 2" xfId="3056" xr:uid="{00000000-0005-0000-0000-00002D460000}"/>
    <cellStyle name="Dziesiętny 2 4 2 5 2 2 2" xfId="7258" xr:uid="{00000000-0005-0000-0000-00002E460000}"/>
    <cellStyle name="Dziesiętny 2 4 2 5 2 2 2 2" xfId="15652" xr:uid="{00000000-0005-0000-0000-00002F460000}"/>
    <cellStyle name="Dziesiętny 2 4 2 5 2 2 2 2 2" xfId="36634" xr:uid="{00000000-0005-0000-0000-000030460000}"/>
    <cellStyle name="Dziesiętny 2 4 2 5 2 2 2 3" xfId="28240" xr:uid="{00000000-0005-0000-0000-000031460000}"/>
    <cellStyle name="Dziesiętny 2 4 2 5 2 2 3" xfId="11456" xr:uid="{00000000-0005-0000-0000-000032460000}"/>
    <cellStyle name="Dziesiętny 2 4 2 5 2 2 3 2" xfId="32438" xr:uid="{00000000-0005-0000-0000-000033460000}"/>
    <cellStyle name="Dziesiętny 2 4 2 5 2 2 4" xfId="19848" xr:uid="{00000000-0005-0000-0000-000034460000}"/>
    <cellStyle name="Dziesiętny 2 4 2 5 2 2 4 2" xfId="40830" xr:uid="{00000000-0005-0000-0000-000035460000}"/>
    <cellStyle name="Dziesiętny 2 4 2 5 2 2 5" xfId="24042" xr:uid="{00000000-0005-0000-0000-000036460000}"/>
    <cellStyle name="Dziesiętny 2 4 2 5 2 3" xfId="5161" xr:uid="{00000000-0005-0000-0000-000037460000}"/>
    <cellStyle name="Dziesiętny 2 4 2 5 2 3 2" xfId="13555" xr:uid="{00000000-0005-0000-0000-000038460000}"/>
    <cellStyle name="Dziesiętny 2 4 2 5 2 3 2 2" xfId="34537" xr:uid="{00000000-0005-0000-0000-000039460000}"/>
    <cellStyle name="Dziesiętny 2 4 2 5 2 3 3" xfId="26143" xr:uid="{00000000-0005-0000-0000-00003A460000}"/>
    <cellStyle name="Dziesiętny 2 4 2 5 2 4" xfId="9359" xr:uid="{00000000-0005-0000-0000-00003B460000}"/>
    <cellStyle name="Dziesiętny 2 4 2 5 2 4 2" xfId="30341" xr:uid="{00000000-0005-0000-0000-00003C460000}"/>
    <cellStyle name="Dziesiętny 2 4 2 5 2 5" xfId="17751" xr:uid="{00000000-0005-0000-0000-00003D460000}"/>
    <cellStyle name="Dziesiętny 2 4 2 5 2 5 2" xfId="38733" xr:uid="{00000000-0005-0000-0000-00003E460000}"/>
    <cellStyle name="Dziesiętny 2 4 2 5 2 6" xfId="21945" xr:uid="{00000000-0005-0000-0000-00003F460000}"/>
    <cellStyle name="Dziesiętny 2 4 2 5 3" xfId="924" xr:uid="{00000000-0005-0000-0000-000040460000}"/>
    <cellStyle name="Dziesiętny 2 4 2 5 3 2" xfId="3057" xr:uid="{00000000-0005-0000-0000-000041460000}"/>
    <cellStyle name="Dziesiętny 2 4 2 5 3 2 2" xfId="7259" xr:uid="{00000000-0005-0000-0000-000042460000}"/>
    <cellStyle name="Dziesiętny 2 4 2 5 3 2 2 2" xfId="15653" xr:uid="{00000000-0005-0000-0000-000043460000}"/>
    <cellStyle name="Dziesiętny 2 4 2 5 3 2 2 2 2" xfId="36635" xr:uid="{00000000-0005-0000-0000-000044460000}"/>
    <cellStyle name="Dziesiętny 2 4 2 5 3 2 2 3" xfId="28241" xr:uid="{00000000-0005-0000-0000-000045460000}"/>
    <cellStyle name="Dziesiętny 2 4 2 5 3 2 3" xfId="11457" xr:uid="{00000000-0005-0000-0000-000046460000}"/>
    <cellStyle name="Dziesiętny 2 4 2 5 3 2 3 2" xfId="32439" xr:uid="{00000000-0005-0000-0000-000047460000}"/>
    <cellStyle name="Dziesiętny 2 4 2 5 3 2 4" xfId="19849" xr:uid="{00000000-0005-0000-0000-000048460000}"/>
    <cellStyle name="Dziesiętny 2 4 2 5 3 2 4 2" xfId="40831" xr:uid="{00000000-0005-0000-0000-000049460000}"/>
    <cellStyle name="Dziesiętny 2 4 2 5 3 2 5" xfId="24043" xr:uid="{00000000-0005-0000-0000-00004A460000}"/>
    <cellStyle name="Dziesiętny 2 4 2 5 3 3" xfId="5162" xr:uid="{00000000-0005-0000-0000-00004B460000}"/>
    <cellStyle name="Dziesiętny 2 4 2 5 3 3 2" xfId="13556" xr:uid="{00000000-0005-0000-0000-00004C460000}"/>
    <cellStyle name="Dziesiętny 2 4 2 5 3 3 2 2" xfId="34538" xr:uid="{00000000-0005-0000-0000-00004D460000}"/>
    <cellStyle name="Dziesiętny 2 4 2 5 3 3 3" xfId="26144" xr:uid="{00000000-0005-0000-0000-00004E460000}"/>
    <cellStyle name="Dziesiętny 2 4 2 5 3 4" xfId="9360" xr:uid="{00000000-0005-0000-0000-00004F460000}"/>
    <cellStyle name="Dziesiętny 2 4 2 5 3 4 2" xfId="30342" xr:uid="{00000000-0005-0000-0000-000050460000}"/>
    <cellStyle name="Dziesiętny 2 4 2 5 3 5" xfId="17752" xr:uid="{00000000-0005-0000-0000-000051460000}"/>
    <cellStyle name="Dziesiętny 2 4 2 5 3 5 2" xfId="38734" xr:uid="{00000000-0005-0000-0000-000052460000}"/>
    <cellStyle name="Dziesiętny 2 4 2 5 3 6" xfId="21946" xr:uid="{00000000-0005-0000-0000-000053460000}"/>
    <cellStyle name="Dziesiętny 2 4 2 5 4" xfId="3055" xr:uid="{00000000-0005-0000-0000-000054460000}"/>
    <cellStyle name="Dziesiętny 2 4 2 5 4 2" xfId="7257" xr:uid="{00000000-0005-0000-0000-000055460000}"/>
    <cellStyle name="Dziesiętny 2 4 2 5 4 2 2" xfId="15651" xr:uid="{00000000-0005-0000-0000-000056460000}"/>
    <cellStyle name="Dziesiętny 2 4 2 5 4 2 2 2" xfId="36633" xr:uid="{00000000-0005-0000-0000-000057460000}"/>
    <cellStyle name="Dziesiętny 2 4 2 5 4 2 3" xfId="28239" xr:uid="{00000000-0005-0000-0000-000058460000}"/>
    <cellStyle name="Dziesiętny 2 4 2 5 4 3" xfId="11455" xr:uid="{00000000-0005-0000-0000-000059460000}"/>
    <cellStyle name="Dziesiętny 2 4 2 5 4 3 2" xfId="32437" xr:uid="{00000000-0005-0000-0000-00005A460000}"/>
    <cellStyle name="Dziesiętny 2 4 2 5 4 4" xfId="19847" xr:uid="{00000000-0005-0000-0000-00005B460000}"/>
    <cellStyle name="Dziesiętny 2 4 2 5 4 4 2" xfId="40829" xr:uid="{00000000-0005-0000-0000-00005C460000}"/>
    <cellStyle name="Dziesiętny 2 4 2 5 4 5" xfId="24041" xr:uid="{00000000-0005-0000-0000-00005D460000}"/>
    <cellStyle name="Dziesiętny 2 4 2 5 5" xfId="5160" xr:uid="{00000000-0005-0000-0000-00005E460000}"/>
    <cellStyle name="Dziesiętny 2 4 2 5 5 2" xfId="13554" xr:uid="{00000000-0005-0000-0000-00005F460000}"/>
    <cellStyle name="Dziesiętny 2 4 2 5 5 2 2" xfId="34536" xr:uid="{00000000-0005-0000-0000-000060460000}"/>
    <cellStyle name="Dziesiętny 2 4 2 5 5 3" xfId="26142" xr:uid="{00000000-0005-0000-0000-000061460000}"/>
    <cellStyle name="Dziesiętny 2 4 2 5 6" xfId="9358" xr:uid="{00000000-0005-0000-0000-000062460000}"/>
    <cellStyle name="Dziesiętny 2 4 2 5 6 2" xfId="30340" xr:uid="{00000000-0005-0000-0000-000063460000}"/>
    <cellStyle name="Dziesiętny 2 4 2 5 7" xfId="17750" xr:uid="{00000000-0005-0000-0000-000064460000}"/>
    <cellStyle name="Dziesiętny 2 4 2 5 7 2" xfId="38732" xr:uid="{00000000-0005-0000-0000-000065460000}"/>
    <cellStyle name="Dziesiętny 2 4 2 5 8" xfId="21944" xr:uid="{00000000-0005-0000-0000-000066460000}"/>
    <cellStyle name="Dziesiętny 2 4 2 6" xfId="925" xr:uid="{00000000-0005-0000-0000-000067460000}"/>
    <cellStyle name="Dziesiętny 2 4 2 6 2" xfId="3058" xr:uid="{00000000-0005-0000-0000-000068460000}"/>
    <cellStyle name="Dziesiętny 2 4 2 6 2 2" xfId="7260" xr:uid="{00000000-0005-0000-0000-000069460000}"/>
    <cellStyle name="Dziesiętny 2 4 2 6 2 2 2" xfId="15654" xr:uid="{00000000-0005-0000-0000-00006A460000}"/>
    <cellStyle name="Dziesiętny 2 4 2 6 2 2 2 2" xfId="36636" xr:uid="{00000000-0005-0000-0000-00006B460000}"/>
    <cellStyle name="Dziesiętny 2 4 2 6 2 2 3" xfId="28242" xr:uid="{00000000-0005-0000-0000-00006C460000}"/>
    <cellStyle name="Dziesiętny 2 4 2 6 2 3" xfId="11458" xr:uid="{00000000-0005-0000-0000-00006D460000}"/>
    <cellStyle name="Dziesiętny 2 4 2 6 2 3 2" xfId="32440" xr:uid="{00000000-0005-0000-0000-00006E460000}"/>
    <cellStyle name="Dziesiętny 2 4 2 6 2 4" xfId="19850" xr:uid="{00000000-0005-0000-0000-00006F460000}"/>
    <cellStyle name="Dziesiętny 2 4 2 6 2 4 2" xfId="40832" xr:uid="{00000000-0005-0000-0000-000070460000}"/>
    <cellStyle name="Dziesiętny 2 4 2 6 2 5" xfId="24044" xr:uid="{00000000-0005-0000-0000-000071460000}"/>
    <cellStyle name="Dziesiętny 2 4 2 6 3" xfId="5163" xr:uid="{00000000-0005-0000-0000-000072460000}"/>
    <cellStyle name="Dziesiętny 2 4 2 6 3 2" xfId="13557" xr:uid="{00000000-0005-0000-0000-000073460000}"/>
    <cellStyle name="Dziesiętny 2 4 2 6 3 2 2" xfId="34539" xr:uid="{00000000-0005-0000-0000-000074460000}"/>
    <cellStyle name="Dziesiętny 2 4 2 6 3 3" xfId="26145" xr:uid="{00000000-0005-0000-0000-000075460000}"/>
    <cellStyle name="Dziesiętny 2 4 2 6 4" xfId="9361" xr:uid="{00000000-0005-0000-0000-000076460000}"/>
    <cellStyle name="Dziesiętny 2 4 2 6 4 2" xfId="30343" xr:uid="{00000000-0005-0000-0000-000077460000}"/>
    <cellStyle name="Dziesiętny 2 4 2 6 5" xfId="17753" xr:uid="{00000000-0005-0000-0000-000078460000}"/>
    <cellStyle name="Dziesiętny 2 4 2 6 5 2" xfId="38735" xr:uid="{00000000-0005-0000-0000-000079460000}"/>
    <cellStyle name="Dziesiętny 2 4 2 6 6" xfId="21947" xr:uid="{00000000-0005-0000-0000-00007A460000}"/>
    <cellStyle name="Dziesiętny 2 4 2 7" xfId="926" xr:uid="{00000000-0005-0000-0000-00007B460000}"/>
    <cellStyle name="Dziesiętny 2 4 2 7 2" xfId="3059" xr:uid="{00000000-0005-0000-0000-00007C460000}"/>
    <cellStyle name="Dziesiętny 2 4 2 7 2 2" xfId="7261" xr:uid="{00000000-0005-0000-0000-00007D460000}"/>
    <cellStyle name="Dziesiętny 2 4 2 7 2 2 2" xfId="15655" xr:uid="{00000000-0005-0000-0000-00007E460000}"/>
    <cellStyle name="Dziesiętny 2 4 2 7 2 2 2 2" xfId="36637" xr:uid="{00000000-0005-0000-0000-00007F460000}"/>
    <cellStyle name="Dziesiętny 2 4 2 7 2 2 3" xfId="28243" xr:uid="{00000000-0005-0000-0000-000080460000}"/>
    <cellStyle name="Dziesiętny 2 4 2 7 2 3" xfId="11459" xr:uid="{00000000-0005-0000-0000-000081460000}"/>
    <cellStyle name="Dziesiętny 2 4 2 7 2 3 2" xfId="32441" xr:uid="{00000000-0005-0000-0000-000082460000}"/>
    <cellStyle name="Dziesiętny 2 4 2 7 2 4" xfId="19851" xr:uid="{00000000-0005-0000-0000-000083460000}"/>
    <cellStyle name="Dziesiętny 2 4 2 7 2 4 2" xfId="40833" xr:uid="{00000000-0005-0000-0000-000084460000}"/>
    <cellStyle name="Dziesiętny 2 4 2 7 2 5" xfId="24045" xr:uid="{00000000-0005-0000-0000-000085460000}"/>
    <cellStyle name="Dziesiętny 2 4 2 7 3" xfId="5164" xr:uid="{00000000-0005-0000-0000-000086460000}"/>
    <cellStyle name="Dziesiętny 2 4 2 7 3 2" xfId="13558" xr:uid="{00000000-0005-0000-0000-000087460000}"/>
    <cellStyle name="Dziesiętny 2 4 2 7 3 2 2" xfId="34540" xr:uid="{00000000-0005-0000-0000-000088460000}"/>
    <cellStyle name="Dziesiętny 2 4 2 7 3 3" xfId="26146" xr:uid="{00000000-0005-0000-0000-000089460000}"/>
    <cellStyle name="Dziesiętny 2 4 2 7 4" xfId="9362" xr:uid="{00000000-0005-0000-0000-00008A460000}"/>
    <cellStyle name="Dziesiętny 2 4 2 7 4 2" xfId="30344" xr:uid="{00000000-0005-0000-0000-00008B460000}"/>
    <cellStyle name="Dziesiętny 2 4 2 7 5" xfId="17754" xr:uid="{00000000-0005-0000-0000-00008C460000}"/>
    <cellStyle name="Dziesiętny 2 4 2 7 5 2" xfId="38736" xr:uid="{00000000-0005-0000-0000-00008D460000}"/>
    <cellStyle name="Dziesiętny 2 4 2 7 6" xfId="21948" xr:uid="{00000000-0005-0000-0000-00008E460000}"/>
    <cellStyle name="Dziesiętny 2 4 2 8" xfId="3036" xr:uid="{00000000-0005-0000-0000-00008F460000}"/>
    <cellStyle name="Dziesiętny 2 4 2 8 2" xfId="7238" xr:uid="{00000000-0005-0000-0000-000090460000}"/>
    <cellStyle name="Dziesiętny 2 4 2 8 2 2" xfId="15632" xr:uid="{00000000-0005-0000-0000-000091460000}"/>
    <cellStyle name="Dziesiętny 2 4 2 8 2 2 2" xfId="36614" xr:uid="{00000000-0005-0000-0000-000092460000}"/>
    <cellStyle name="Dziesiętny 2 4 2 8 2 3" xfId="28220" xr:uid="{00000000-0005-0000-0000-000093460000}"/>
    <cellStyle name="Dziesiętny 2 4 2 8 3" xfId="11436" xr:uid="{00000000-0005-0000-0000-000094460000}"/>
    <cellStyle name="Dziesiętny 2 4 2 8 3 2" xfId="32418" xr:uid="{00000000-0005-0000-0000-000095460000}"/>
    <cellStyle name="Dziesiętny 2 4 2 8 4" xfId="19828" xr:uid="{00000000-0005-0000-0000-000096460000}"/>
    <cellStyle name="Dziesiętny 2 4 2 8 4 2" xfId="40810" xr:uid="{00000000-0005-0000-0000-000097460000}"/>
    <cellStyle name="Dziesiętny 2 4 2 8 5" xfId="24022" xr:uid="{00000000-0005-0000-0000-000098460000}"/>
    <cellStyle name="Dziesiętny 2 4 2 9" xfId="5141" xr:uid="{00000000-0005-0000-0000-000099460000}"/>
    <cellStyle name="Dziesiętny 2 4 2 9 2" xfId="13535" xr:uid="{00000000-0005-0000-0000-00009A460000}"/>
    <cellStyle name="Dziesiętny 2 4 2 9 2 2" xfId="34517" xr:uid="{00000000-0005-0000-0000-00009B460000}"/>
    <cellStyle name="Dziesiętny 2 4 2 9 3" xfId="26123" xr:uid="{00000000-0005-0000-0000-00009C460000}"/>
    <cellStyle name="Dziesiętny 2 4 20" xfId="927" xr:uid="{00000000-0005-0000-0000-00009D460000}"/>
    <cellStyle name="Dziesiętny 2 4 20 2" xfId="928" xr:uid="{00000000-0005-0000-0000-00009E460000}"/>
    <cellStyle name="Dziesiętny 2 4 20 2 2" xfId="3061" xr:uid="{00000000-0005-0000-0000-00009F460000}"/>
    <cellStyle name="Dziesiętny 2 4 20 2 2 2" xfId="7263" xr:uid="{00000000-0005-0000-0000-0000A0460000}"/>
    <cellStyle name="Dziesiętny 2 4 20 2 2 2 2" xfId="15657" xr:uid="{00000000-0005-0000-0000-0000A1460000}"/>
    <cellStyle name="Dziesiętny 2 4 20 2 2 2 2 2" xfId="36639" xr:uid="{00000000-0005-0000-0000-0000A2460000}"/>
    <cellStyle name="Dziesiętny 2 4 20 2 2 2 3" xfId="28245" xr:uid="{00000000-0005-0000-0000-0000A3460000}"/>
    <cellStyle name="Dziesiętny 2 4 20 2 2 3" xfId="11461" xr:uid="{00000000-0005-0000-0000-0000A4460000}"/>
    <cellStyle name="Dziesiętny 2 4 20 2 2 3 2" xfId="32443" xr:uid="{00000000-0005-0000-0000-0000A5460000}"/>
    <cellStyle name="Dziesiętny 2 4 20 2 2 4" xfId="19853" xr:uid="{00000000-0005-0000-0000-0000A6460000}"/>
    <cellStyle name="Dziesiętny 2 4 20 2 2 4 2" xfId="40835" xr:uid="{00000000-0005-0000-0000-0000A7460000}"/>
    <cellStyle name="Dziesiętny 2 4 20 2 2 5" xfId="24047" xr:uid="{00000000-0005-0000-0000-0000A8460000}"/>
    <cellStyle name="Dziesiętny 2 4 20 2 3" xfId="5166" xr:uid="{00000000-0005-0000-0000-0000A9460000}"/>
    <cellStyle name="Dziesiętny 2 4 20 2 3 2" xfId="13560" xr:uid="{00000000-0005-0000-0000-0000AA460000}"/>
    <cellStyle name="Dziesiętny 2 4 20 2 3 2 2" xfId="34542" xr:uid="{00000000-0005-0000-0000-0000AB460000}"/>
    <cellStyle name="Dziesiętny 2 4 20 2 3 3" xfId="26148" xr:uid="{00000000-0005-0000-0000-0000AC460000}"/>
    <cellStyle name="Dziesiętny 2 4 20 2 4" xfId="9364" xr:uid="{00000000-0005-0000-0000-0000AD460000}"/>
    <cellStyle name="Dziesiętny 2 4 20 2 4 2" xfId="30346" xr:uid="{00000000-0005-0000-0000-0000AE460000}"/>
    <cellStyle name="Dziesiętny 2 4 20 2 5" xfId="17756" xr:uid="{00000000-0005-0000-0000-0000AF460000}"/>
    <cellStyle name="Dziesiętny 2 4 20 2 5 2" xfId="38738" xr:uid="{00000000-0005-0000-0000-0000B0460000}"/>
    <cellStyle name="Dziesiętny 2 4 20 2 6" xfId="21950" xr:uid="{00000000-0005-0000-0000-0000B1460000}"/>
    <cellStyle name="Dziesiętny 2 4 20 3" xfId="929" xr:uid="{00000000-0005-0000-0000-0000B2460000}"/>
    <cellStyle name="Dziesiętny 2 4 20 3 2" xfId="3062" xr:uid="{00000000-0005-0000-0000-0000B3460000}"/>
    <cellStyle name="Dziesiętny 2 4 20 3 2 2" xfId="7264" xr:uid="{00000000-0005-0000-0000-0000B4460000}"/>
    <cellStyle name="Dziesiętny 2 4 20 3 2 2 2" xfId="15658" xr:uid="{00000000-0005-0000-0000-0000B5460000}"/>
    <cellStyle name="Dziesiętny 2 4 20 3 2 2 2 2" xfId="36640" xr:uid="{00000000-0005-0000-0000-0000B6460000}"/>
    <cellStyle name="Dziesiętny 2 4 20 3 2 2 3" xfId="28246" xr:uid="{00000000-0005-0000-0000-0000B7460000}"/>
    <cellStyle name="Dziesiętny 2 4 20 3 2 3" xfId="11462" xr:uid="{00000000-0005-0000-0000-0000B8460000}"/>
    <cellStyle name="Dziesiętny 2 4 20 3 2 3 2" xfId="32444" xr:uid="{00000000-0005-0000-0000-0000B9460000}"/>
    <cellStyle name="Dziesiętny 2 4 20 3 2 4" xfId="19854" xr:uid="{00000000-0005-0000-0000-0000BA460000}"/>
    <cellStyle name="Dziesiętny 2 4 20 3 2 4 2" xfId="40836" xr:uid="{00000000-0005-0000-0000-0000BB460000}"/>
    <cellStyle name="Dziesiętny 2 4 20 3 2 5" xfId="24048" xr:uid="{00000000-0005-0000-0000-0000BC460000}"/>
    <cellStyle name="Dziesiętny 2 4 20 3 3" xfId="5167" xr:uid="{00000000-0005-0000-0000-0000BD460000}"/>
    <cellStyle name="Dziesiętny 2 4 20 3 3 2" xfId="13561" xr:uid="{00000000-0005-0000-0000-0000BE460000}"/>
    <cellStyle name="Dziesiętny 2 4 20 3 3 2 2" xfId="34543" xr:uid="{00000000-0005-0000-0000-0000BF460000}"/>
    <cellStyle name="Dziesiętny 2 4 20 3 3 3" xfId="26149" xr:uid="{00000000-0005-0000-0000-0000C0460000}"/>
    <cellStyle name="Dziesiętny 2 4 20 3 4" xfId="9365" xr:uid="{00000000-0005-0000-0000-0000C1460000}"/>
    <cellStyle name="Dziesiętny 2 4 20 3 4 2" xfId="30347" xr:uid="{00000000-0005-0000-0000-0000C2460000}"/>
    <cellStyle name="Dziesiętny 2 4 20 3 5" xfId="17757" xr:uid="{00000000-0005-0000-0000-0000C3460000}"/>
    <cellStyle name="Dziesiętny 2 4 20 3 5 2" xfId="38739" xr:uid="{00000000-0005-0000-0000-0000C4460000}"/>
    <cellStyle name="Dziesiętny 2 4 20 3 6" xfId="21951" xr:uid="{00000000-0005-0000-0000-0000C5460000}"/>
    <cellStyle name="Dziesiętny 2 4 20 4" xfId="3060" xr:uid="{00000000-0005-0000-0000-0000C6460000}"/>
    <cellStyle name="Dziesiętny 2 4 20 4 2" xfId="7262" xr:uid="{00000000-0005-0000-0000-0000C7460000}"/>
    <cellStyle name="Dziesiętny 2 4 20 4 2 2" xfId="15656" xr:uid="{00000000-0005-0000-0000-0000C8460000}"/>
    <cellStyle name="Dziesiętny 2 4 20 4 2 2 2" xfId="36638" xr:uid="{00000000-0005-0000-0000-0000C9460000}"/>
    <cellStyle name="Dziesiętny 2 4 20 4 2 3" xfId="28244" xr:uid="{00000000-0005-0000-0000-0000CA460000}"/>
    <cellStyle name="Dziesiętny 2 4 20 4 3" xfId="11460" xr:uid="{00000000-0005-0000-0000-0000CB460000}"/>
    <cellStyle name="Dziesiętny 2 4 20 4 3 2" xfId="32442" xr:uid="{00000000-0005-0000-0000-0000CC460000}"/>
    <cellStyle name="Dziesiętny 2 4 20 4 4" xfId="19852" xr:uid="{00000000-0005-0000-0000-0000CD460000}"/>
    <cellStyle name="Dziesiętny 2 4 20 4 4 2" xfId="40834" xr:uid="{00000000-0005-0000-0000-0000CE460000}"/>
    <cellStyle name="Dziesiętny 2 4 20 4 5" xfId="24046" xr:uid="{00000000-0005-0000-0000-0000CF460000}"/>
    <cellStyle name="Dziesiętny 2 4 20 5" xfId="5165" xr:uid="{00000000-0005-0000-0000-0000D0460000}"/>
    <cellStyle name="Dziesiętny 2 4 20 5 2" xfId="13559" xr:uid="{00000000-0005-0000-0000-0000D1460000}"/>
    <cellStyle name="Dziesiętny 2 4 20 5 2 2" xfId="34541" xr:uid="{00000000-0005-0000-0000-0000D2460000}"/>
    <cellStyle name="Dziesiętny 2 4 20 5 3" xfId="26147" xr:uid="{00000000-0005-0000-0000-0000D3460000}"/>
    <cellStyle name="Dziesiętny 2 4 20 6" xfId="9363" xr:uid="{00000000-0005-0000-0000-0000D4460000}"/>
    <cellStyle name="Dziesiętny 2 4 20 6 2" xfId="30345" xr:uid="{00000000-0005-0000-0000-0000D5460000}"/>
    <cellStyle name="Dziesiętny 2 4 20 7" xfId="17755" xr:uid="{00000000-0005-0000-0000-0000D6460000}"/>
    <cellStyle name="Dziesiętny 2 4 20 7 2" xfId="38737" xr:uid="{00000000-0005-0000-0000-0000D7460000}"/>
    <cellStyle name="Dziesiętny 2 4 20 8" xfId="21949" xr:uid="{00000000-0005-0000-0000-0000D8460000}"/>
    <cellStyle name="Dziesiętny 2 4 21" xfId="930" xr:uid="{00000000-0005-0000-0000-0000D9460000}"/>
    <cellStyle name="Dziesiętny 2 4 21 2" xfId="3063" xr:uid="{00000000-0005-0000-0000-0000DA460000}"/>
    <cellStyle name="Dziesiętny 2 4 21 2 2" xfId="7265" xr:uid="{00000000-0005-0000-0000-0000DB460000}"/>
    <cellStyle name="Dziesiętny 2 4 21 2 2 2" xfId="15659" xr:uid="{00000000-0005-0000-0000-0000DC460000}"/>
    <cellStyle name="Dziesiętny 2 4 21 2 2 2 2" xfId="36641" xr:uid="{00000000-0005-0000-0000-0000DD460000}"/>
    <cellStyle name="Dziesiętny 2 4 21 2 2 3" xfId="28247" xr:uid="{00000000-0005-0000-0000-0000DE460000}"/>
    <cellStyle name="Dziesiętny 2 4 21 2 3" xfId="11463" xr:uid="{00000000-0005-0000-0000-0000DF460000}"/>
    <cellStyle name="Dziesiętny 2 4 21 2 3 2" xfId="32445" xr:uid="{00000000-0005-0000-0000-0000E0460000}"/>
    <cellStyle name="Dziesiętny 2 4 21 2 4" xfId="19855" xr:uid="{00000000-0005-0000-0000-0000E1460000}"/>
    <cellStyle name="Dziesiętny 2 4 21 2 4 2" xfId="40837" xr:uid="{00000000-0005-0000-0000-0000E2460000}"/>
    <cellStyle name="Dziesiętny 2 4 21 2 5" xfId="24049" xr:uid="{00000000-0005-0000-0000-0000E3460000}"/>
    <cellStyle name="Dziesiętny 2 4 21 3" xfId="5168" xr:uid="{00000000-0005-0000-0000-0000E4460000}"/>
    <cellStyle name="Dziesiętny 2 4 21 3 2" xfId="13562" xr:uid="{00000000-0005-0000-0000-0000E5460000}"/>
    <cellStyle name="Dziesiętny 2 4 21 3 2 2" xfId="34544" xr:uid="{00000000-0005-0000-0000-0000E6460000}"/>
    <cellStyle name="Dziesiętny 2 4 21 3 3" xfId="26150" xr:uid="{00000000-0005-0000-0000-0000E7460000}"/>
    <cellStyle name="Dziesiętny 2 4 21 4" xfId="9366" xr:uid="{00000000-0005-0000-0000-0000E8460000}"/>
    <cellStyle name="Dziesiętny 2 4 21 4 2" xfId="30348" xr:uid="{00000000-0005-0000-0000-0000E9460000}"/>
    <cellStyle name="Dziesiętny 2 4 21 5" xfId="17758" xr:uid="{00000000-0005-0000-0000-0000EA460000}"/>
    <cellStyle name="Dziesiętny 2 4 21 5 2" xfId="38740" xr:uid="{00000000-0005-0000-0000-0000EB460000}"/>
    <cellStyle name="Dziesiętny 2 4 21 6" xfId="21952" xr:uid="{00000000-0005-0000-0000-0000EC460000}"/>
    <cellStyle name="Dziesiętny 2 4 22" xfId="931" xr:uid="{00000000-0005-0000-0000-0000ED460000}"/>
    <cellStyle name="Dziesiętny 2 4 22 2" xfId="3064" xr:uid="{00000000-0005-0000-0000-0000EE460000}"/>
    <cellStyle name="Dziesiętny 2 4 22 2 2" xfId="7266" xr:uid="{00000000-0005-0000-0000-0000EF460000}"/>
    <cellStyle name="Dziesiętny 2 4 22 2 2 2" xfId="15660" xr:uid="{00000000-0005-0000-0000-0000F0460000}"/>
    <cellStyle name="Dziesiętny 2 4 22 2 2 2 2" xfId="36642" xr:uid="{00000000-0005-0000-0000-0000F1460000}"/>
    <cellStyle name="Dziesiętny 2 4 22 2 2 3" xfId="28248" xr:uid="{00000000-0005-0000-0000-0000F2460000}"/>
    <cellStyle name="Dziesiętny 2 4 22 2 3" xfId="11464" xr:uid="{00000000-0005-0000-0000-0000F3460000}"/>
    <cellStyle name="Dziesiętny 2 4 22 2 3 2" xfId="32446" xr:uid="{00000000-0005-0000-0000-0000F4460000}"/>
    <cellStyle name="Dziesiętny 2 4 22 2 4" xfId="19856" xr:uid="{00000000-0005-0000-0000-0000F5460000}"/>
    <cellStyle name="Dziesiętny 2 4 22 2 4 2" xfId="40838" xr:uid="{00000000-0005-0000-0000-0000F6460000}"/>
    <cellStyle name="Dziesiętny 2 4 22 2 5" xfId="24050" xr:uid="{00000000-0005-0000-0000-0000F7460000}"/>
    <cellStyle name="Dziesiętny 2 4 22 3" xfId="5169" xr:uid="{00000000-0005-0000-0000-0000F8460000}"/>
    <cellStyle name="Dziesiętny 2 4 22 3 2" xfId="13563" xr:uid="{00000000-0005-0000-0000-0000F9460000}"/>
    <cellStyle name="Dziesiętny 2 4 22 3 2 2" xfId="34545" xr:uid="{00000000-0005-0000-0000-0000FA460000}"/>
    <cellStyle name="Dziesiętny 2 4 22 3 3" xfId="26151" xr:uid="{00000000-0005-0000-0000-0000FB460000}"/>
    <cellStyle name="Dziesiętny 2 4 22 4" xfId="9367" xr:uid="{00000000-0005-0000-0000-0000FC460000}"/>
    <cellStyle name="Dziesiętny 2 4 22 4 2" xfId="30349" xr:uid="{00000000-0005-0000-0000-0000FD460000}"/>
    <cellStyle name="Dziesiętny 2 4 22 5" xfId="17759" xr:uid="{00000000-0005-0000-0000-0000FE460000}"/>
    <cellStyle name="Dziesiętny 2 4 22 5 2" xfId="38741" xr:uid="{00000000-0005-0000-0000-0000FF460000}"/>
    <cellStyle name="Dziesiętny 2 4 22 6" xfId="21953" xr:uid="{00000000-0005-0000-0000-000000470000}"/>
    <cellStyle name="Dziesiętny 2 4 23" xfId="2936" xr:uid="{00000000-0005-0000-0000-000001470000}"/>
    <cellStyle name="Dziesiętny 2 4 23 2" xfId="7138" xr:uid="{00000000-0005-0000-0000-000002470000}"/>
    <cellStyle name="Dziesiętny 2 4 23 2 2" xfId="15532" xr:uid="{00000000-0005-0000-0000-000003470000}"/>
    <cellStyle name="Dziesiętny 2 4 23 2 2 2" xfId="36514" xr:uid="{00000000-0005-0000-0000-000004470000}"/>
    <cellStyle name="Dziesiętny 2 4 23 2 3" xfId="28120" xr:uid="{00000000-0005-0000-0000-000005470000}"/>
    <cellStyle name="Dziesiętny 2 4 23 3" xfId="11336" xr:uid="{00000000-0005-0000-0000-000006470000}"/>
    <cellStyle name="Dziesiętny 2 4 23 3 2" xfId="32318" xr:uid="{00000000-0005-0000-0000-000007470000}"/>
    <cellStyle name="Dziesiętny 2 4 23 4" xfId="19728" xr:uid="{00000000-0005-0000-0000-000008470000}"/>
    <cellStyle name="Dziesiętny 2 4 23 4 2" xfId="40710" xr:uid="{00000000-0005-0000-0000-000009470000}"/>
    <cellStyle name="Dziesiętny 2 4 23 5" xfId="23922" xr:uid="{00000000-0005-0000-0000-00000A470000}"/>
    <cellStyle name="Dziesiętny 2 4 24" xfId="5041" xr:uid="{00000000-0005-0000-0000-00000B470000}"/>
    <cellStyle name="Dziesiętny 2 4 24 2" xfId="13435" xr:uid="{00000000-0005-0000-0000-00000C470000}"/>
    <cellStyle name="Dziesiętny 2 4 24 2 2" xfId="34417" xr:uid="{00000000-0005-0000-0000-00000D470000}"/>
    <cellStyle name="Dziesiętny 2 4 24 3" xfId="26023" xr:uid="{00000000-0005-0000-0000-00000E470000}"/>
    <cellStyle name="Dziesiętny 2 4 25" xfId="9239" xr:uid="{00000000-0005-0000-0000-00000F470000}"/>
    <cellStyle name="Dziesiętny 2 4 25 2" xfId="30221" xr:uid="{00000000-0005-0000-0000-000010470000}"/>
    <cellStyle name="Dziesiętny 2 4 26" xfId="17631" xr:uid="{00000000-0005-0000-0000-000011470000}"/>
    <cellStyle name="Dziesiętny 2 4 26 2" xfId="38613" xr:uid="{00000000-0005-0000-0000-000012470000}"/>
    <cellStyle name="Dziesiętny 2 4 27" xfId="21825" xr:uid="{00000000-0005-0000-0000-000013470000}"/>
    <cellStyle name="Dziesiętny 2 4 3" xfId="932" xr:uid="{00000000-0005-0000-0000-000014470000}"/>
    <cellStyle name="Dziesiętny 2 4 3 10" xfId="9368" xr:uid="{00000000-0005-0000-0000-000015470000}"/>
    <cellStyle name="Dziesiętny 2 4 3 10 2" xfId="30350" xr:uid="{00000000-0005-0000-0000-000016470000}"/>
    <cellStyle name="Dziesiętny 2 4 3 11" xfId="17760" xr:uid="{00000000-0005-0000-0000-000017470000}"/>
    <cellStyle name="Dziesiętny 2 4 3 11 2" xfId="38742" xr:uid="{00000000-0005-0000-0000-000018470000}"/>
    <cellStyle name="Dziesiętny 2 4 3 12" xfId="21954" xr:uid="{00000000-0005-0000-0000-000019470000}"/>
    <cellStyle name="Dziesiętny 2 4 3 2" xfId="933" xr:uid="{00000000-0005-0000-0000-00001A470000}"/>
    <cellStyle name="Dziesiętny 2 4 3 2 10" xfId="17761" xr:uid="{00000000-0005-0000-0000-00001B470000}"/>
    <cellStyle name="Dziesiętny 2 4 3 2 10 2" xfId="38743" xr:uid="{00000000-0005-0000-0000-00001C470000}"/>
    <cellStyle name="Dziesiętny 2 4 3 2 11" xfId="21955" xr:uid="{00000000-0005-0000-0000-00001D470000}"/>
    <cellStyle name="Dziesiętny 2 4 3 2 2" xfId="934" xr:uid="{00000000-0005-0000-0000-00001E470000}"/>
    <cellStyle name="Dziesiętny 2 4 3 2 2 2" xfId="935" xr:uid="{00000000-0005-0000-0000-00001F470000}"/>
    <cellStyle name="Dziesiętny 2 4 3 2 2 2 2" xfId="3068" xr:uid="{00000000-0005-0000-0000-000020470000}"/>
    <cellStyle name="Dziesiętny 2 4 3 2 2 2 2 2" xfId="7270" xr:uid="{00000000-0005-0000-0000-000021470000}"/>
    <cellStyle name="Dziesiętny 2 4 3 2 2 2 2 2 2" xfId="15664" xr:uid="{00000000-0005-0000-0000-000022470000}"/>
    <cellStyle name="Dziesiętny 2 4 3 2 2 2 2 2 2 2" xfId="36646" xr:uid="{00000000-0005-0000-0000-000023470000}"/>
    <cellStyle name="Dziesiętny 2 4 3 2 2 2 2 2 3" xfId="28252" xr:uid="{00000000-0005-0000-0000-000024470000}"/>
    <cellStyle name="Dziesiętny 2 4 3 2 2 2 2 3" xfId="11468" xr:uid="{00000000-0005-0000-0000-000025470000}"/>
    <cellStyle name="Dziesiętny 2 4 3 2 2 2 2 3 2" xfId="32450" xr:uid="{00000000-0005-0000-0000-000026470000}"/>
    <cellStyle name="Dziesiętny 2 4 3 2 2 2 2 4" xfId="19860" xr:uid="{00000000-0005-0000-0000-000027470000}"/>
    <cellStyle name="Dziesiętny 2 4 3 2 2 2 2 4 2" xfId="40842" xr:uid="{00000000-0005-0000-0000-000028470000}"/>
    <cellStyle name="Dziesiętny 2 4 3 2 2 2 2 5" xfId="24054" xr:uid="{00000000-0005-0000-0000-000029470000}"/>
    <cellStyle name="Dziesiętny 2 4 3 2 2 2 3" xfId="5173" xr:uid="{00000000-0005-0000-0000-00002A470000}"/>
    <cellStyle name="Dziesiętny 2 4 3 2 2 2 3 2" xfId="13567" xr:uid="{00000000-0005-0000-0000-00002B470000}"/>
    <cellStyle name="Dziesiętny 2 4 3 2 2 2 3 2 2" xfId="34549" xr:uid="{00000000-0005-0000-0000-00002C470000}"/>
    <cellStyle name="Dziesiętny 2 4 3 2 2 2 3 3" xfId="26155" xr:uid="{00000000-0005-0000-0000-00002D470000}"/>
    <cellStyle name="Dziesiętny 2 4 3 2 2 2 4" xfId="9371" xr:uid="{00000000-0005-0000-0000-00002E470000}"/>
    <cellStyle name="Dziesiętny 2 4 3 2 2 2 4 2" xfId="30353" xr:uid="{00000000-0005-0000-0000-00002F470000}"/>
    <cellStyle name="Dziesiętny 2 4 3 2 2 2 5" xfId="17763" xr:uid="{00000000-0005-0000-0000-000030470000}"/>
    <cellStyle name="Dziesiętny 2 4 3 2 2 2 5 2" xfId="38745" xr:uid="{00000000-0005-0000-0000-000031470000}"/>
    <cellStyle name="Dziesiętny 2 4 3 2 2 2 6" xfId="21957" xr:uid="{00000000-0005-0000-0000-000032470000}"/>
    <cellStyle name="Dziesiętny 2 4 3 2 2 3" xfId="936" xr:uid="{00000000-0005-0000-0000-000033470000}"/>
    <cellStyle name="Dziesiętny 2 4 3 2 2 3 2" xfId="3069" xr:uid="{00000000-0005-0000-0000-000034470000}"/>
    <cellStyle name="Dziesiętny 2 4 3 2 2 3 2 2" xfId="7271" xr:uid="{00000000-0005-0000-0000-000035470000}"/>
    <cellStyle name="Dziesiętny 2 4 3 2 2 3 2 2 2" xfId="15665" xr:uid="{00000000-0005-0000-0000-000036470000}"/>
    <cellStyle name="Dziesiętny 2 4 3 2 2 3 2 2 2 2" xfId="36647" xr:uid="{00000000-0005-0000-0000-000037470000}"/>
    <cellStyle name="Dziesiętny 2 4 3 2 2 3 2 2 3" xfId="28253" xr:uid="{00000000-0005-0000-0000-000038470000}"/>
    <cellStyle name="Dziesiętny 2 4 3 2 2 3 2 3" xfId="11469" xr:uid="{00000000-0005-0000-0000-000039470000}"/>
    <cellStyle name="Dziesiętny 2 4 3 2 2 3 2 3 2" xfId="32451" xr:uid="{00000000-0005-0000-0000-00003A470000}"/>
    <cellStyle name="Dziesiętny 2 4 3 2 2 3 2 4" xfId="19861" xr:uid="{00000000-0005-0000-0000-00003B470000}"/>
    <cellStyle name="Dziesiętny 2 4 3 2 2 3 2 4 2" xfId="40843" xr:uid="{00000000-0005-0000-0000-00003C470000}"/>
    <cellStyle name="Dziesiętny 2 4 3 2 2 3 2 5" xfId="24055" xr:uid="{00000000-0005-0000-0000-00003D470000}"/>
    <cellStyle name="Dziesiętny 2 4 3 2 2 3 3" xfId="5174" xr:uid="{00000000-0005-0000-0000-00003E470000}"/>
    <cellStyle name="Dziesiętny 2 4 3 2 2 3 3 2" xfId="13568" xr:uid="{00000000-0005-0000-0000-00003F470000}"/>
    <cellStyle name="Dziesiętny 2 4 3 2 2 3 3 2 2" xfId="34550" xr:uid="{00000000-0005-0000-0000-000040470000}"/>
    <cellStyle name="Dziesiętny 2 4 3 2 2 3 3 3" xfId="26156" xr:uid="{00000000-0005-0000-0000-000041470000}"/>
    <cellStyle name="Dziesiętny 2 4 3 2 2 3 4" xfId="9372" xr:uid="{00000000-0005-0000-0000-000042470000}"/>
    <cellStyle name="Dziesiętny 2 4 3 2 2 3 4 2" xfId="30354" xr:uid="{00000000-0005-0000-0000-000043470000}"/>
    <cellStyle name="Dziesiętny 2 4 3 2 2 3 5" xfId="17764" xr:uid="{00000000-0005-0000-0000-000044470000}"/>
    <cellStyle name="Dziesiętny 2 4 3 2 2 3 5 2" xfId="38746" xr:uid="{00000000-0005-0000-0000-000045470000}"/>
    <cellStyle name="Dziesiętny 2 4 3 2 2 3 6" xfId="21958" xr:uid="{00000000-0005-0000-0000-000046470000}"/>
    <cellStyle name="Dziesiętny 2 4 3 2 2 4" xfId="3067" xr:uid="{00000000-0005-0000-0000-000047470000}"/>
    <cellStyle name="Dziesiętny 2 4 3 2 2 4 2" xfId="7269" xr:uid="{00000000-0005-0000-0000-000048470000}"/>
    <cellStyle name="Dziesiętny 2 4 3 2 2 4 2 2" xfId="15663" xr:uid="{00000000-0005-0000-0000-000049470000}"/>
    <cellStyle name="Dziesiętny 2 4 3 2 2 4 2 2 2" xfId="36645" xr:uid="{00000000-0005-0000-0000-00004A470000}"/>
    <cellStyle name="Dziesiętny 2 4 3 2 2 4 2 3" xfId="28251" xr:uid="{00000000-0005-0000-0000-00004B470000}"/>
    <cellStyle name="Dziesiętny 2 4 3 2 2 4 3" xfId="11467" xr:uid="{00000000-0005-0000-0000-00004C470000}"/>
    <cellStyle name="Dziesiętny 2 4 3 2 2 4 3 2" xfId="32449" xr:uid="{00000000-0005-0000-0000-00004D470000}"/>
    <cellStyle name="Dziesiętny 2 4 3 2 2 4 4" xfId="19859" xr:uid="{00000000-0005-0000-0000-00004E470000}"/>
    <cellStyle name="Dziesiętny 2 4 3 2 2 4 4 2" xfId="40841" xr:uid="{00000000-0005-0000-0000-00004F470000}"/>
    <cellStyle name="Dziesiętny 2 4 3 2 2 4 5" xfId="24053" xr:uid="{00000000-0005-0000-0000-000050470000}"/>
    <cellStyle name="Dziesiętny 2 4 3 2 2 5" xfId="5172" xr:uid="{00000000-0005-0000-0000-000051470000}"/>
    <cellStyle name="Dziesiętny 2 4 3 2 2 5 2" xfId="13566" xr:uid="{00000000-0005-0000-0000-000052470000}"/>
    <cellStyle name="Dziesiętny 2 4 3 2 2 5 2 2" xfId="34548" xr:uid="{00000000-0005-0000-0000-000053470000}"/>
    <cellStyle name="Dziesiętny 2 4 3 2 2 5 3" xfId="26154" xr:uid="{00000000-0005-0000-0000-000054470000}"/>
    <cellStyle name="Dziesiętny 2 4 3 2 2 6" xfId="9370" xr:uid="{00000000-0005-0000-0000-000055470000}"/>
    <cellStyle name="Dziesiętny 2 4 3 2 2 6 2" xfId="30352" xr:uid="{00000000-0005-0000-0000-000056470000}"/>
    <cellStyle name="Dziesiętny 2 4 3 2 2 7" xfId="17762" xr:uid="{00000000-0005-0000-0000-000057470000}"/>
    <cellStyle name="Dziesiętny 2 4 3 2 2 7 2" xfId="38744" xr:uid="{00000000-0005-0000-0000-000058470000}"/>
    <cellStyle name="Dziesiętny 2 4 3 2 2 8" xfId="21956" xr:uid="{00000000-0005-0000-0000-000059470000}"/>
    <cellStyle name="Dziesiętny 2 4 3 2 3" xfId="937" xr:uid="{00000000-0005-0000-0000-00005A470000}"/>
    <cellStyle name="Dziesiętny 2 4 3 2 3 2" xfId="938" xr:uid="{00000000-0005-0000-0000-00005B470000}"/>
    <cellStyle name="Dziesiętny 2 4 3 2 3 2 2" xfId="3071" xr:uid="{00000000-0005-0000-0000-00005C470000}"/>
    <cellStyle name="Dziesiętny 2 4 3 2 3 2 2 2" xfId="7273" xr:uid="{00000000-0005-0000-0000-00005D470000}"/>
    <cellStyle name="Dziesiętny 2 4 3 2 3 2 2 2 2" xfId="15667" xr:uid="{00000000-0005-0000-0000-00005E470000}"/>
    <cellStyle name="Dziesiętny 2 4 3 2 3 2 2 2 2 2" xfId="36649" xr:uid="{00000000-0005-0000-0000-00005F470000}"/>
    <cellStyle name="Dziesiętny 2 4 3 2 3 2 2 2 3" xfId="28255" xr:uid="{00000000-0005-0000-0000-000060470000}"/>
    <cellStyle name="Dziesiętny 2 4 3 2 3 2 2 3" xfId="11471" xr:uid="{00000000-0005-0000-0000-000061470000}"/>
    <cellStyle name="Dziesiętny 2 4 3 2 3 2 2 3 2" xfId="32453" xr:uid="{00000000-0005-0000-0000-000062470000}"/>
    <cellStyle name="Dziesiętny 2 4 3 2 3 2 2 4" xfId="19863" xr:uid="{00000000-0005-0000-0000-000063470000}"/>
    <cellStyle name="Dziesiętny 2 4 3 2 3 2 2 4 2" xfId="40845" xr:uid="{00000000-0005-0000-0000-000064470000}"/>
    <cellStyle name="Dziesiętny 2 4 3 2 3 2 2 5" xfId="24057" xr:uid="{00000000-0005-0000-0000-000065470000}"/>
    <cellStyle name="Dziesiętny 2 4 3 2 3 2 3" xfId="5176" xr:uid="{00000000-0005-0000-0000-000066470000}"/>
    <cellStyle name="Dziesiętny 2 4 3 2 3 2 3 2" xfId="13570" xr:uid="{00000000-0005-0000-0000-000067470000}"/>
    <cellStyle name="Dziesiętny 2 4 3 2 3 2 3 2 2" xfId="34552" xr:uid="{00000000-0005-0000-0000-000068470000}"/>
    <cellStyle name="Dziesiętny 2 4 3 2 3 2 3 3" xfId="26158" xr:uid="{00000000-0005-0000-0000-000069470000}"/>
    <cellStyle name="Dziesiętny 2 4 3 2 3 2 4" xfId="9374" xr:uid="{00000000-0005-0000-0000-00006A470000}"/>
    <cellStyle name="Dziesiętny 2 4 3 2 3 2 4 2" xfId="30356" xr:uid="{00000000-0005-0000-0000-00006B470000}"/>
    <cellStyle name="Dziesiętny 2 4 3 2 3 2 5" xfId="17766" xr:uid="{00000000-0005-0000-0000-00006C470000}"/>
    <cellStyle name="Dziesiętny 2 4 3 2 3 2 5 2" xfId="38748" xr:uid="{00000000-0005-0000-0000-00006D470000}"/>
    <cellStyle name="Dziesiętny 2 4 3 2 3 2 6" xfId="21960" xr:uid="{00000000-0005-0000-0000-00006E470000}"/>
    <cellStyle name="Dziesiętny 2 4 3 2 3 3" xfId="939" xr:uid="{00000000-0005-0000-0000-00006F470000}"/>
    <cellStyle name="Dziesiętny 2 4 3 2 3 3 2" xfId="3072" xr:uid="{00000000-0005-0000-0000-000070470000}"/>
    <cellStyle name="Dziesiętny 2 4 3 2 3 3 2 2" xfId="7274" xr:uid="{00000000-0005-0000-0000-000071470000}"/>
    <cellStyle name="Dziesiętny 2 4 3 2 3 3 2 2 2" xfId="15668" xr:uid="{00000000-0005-0000-0000-000072470000}"/>
    <cellStyle name="Dziesiętny 2 4 3 2 3 3 2 2 2 2" xfId="36650" xr:uid="{00000000-0005-0000-0000-000073470000}"/>
    <cellStyle name="Dziesiętny 2 4 3 2 3 3 2 2 3" xfId="28256" xr:uid="{00000000-0005-0000-0000-000074470000}"/>
    <cellStyle name="Dziesiętny 2 4 3 2 3 3 2 3" xfId="11472" xr:uid="{00000000-0005-0000-0000-000075470000}"/>
    <cellStyle name="Dziesiętny 2 4 3 2 3 3 2 3 2" xfId="32454" xr:uid="{00000000-0005-0000-0000-000076470000}"/>
    <cellStyle name="Dziesiętny 2 4 3 2 3 3 2 4" xfId="19864" xr:uid="{00000000-0005-0000-0000-000077470000}"/>
    <cellStyle name="Dziesiętny 2 4 3 2 3 3 2 4 2" xfId="40846" xr:uid="{00000000-0005-0000-0000-000078470000}"/>
    <cellStyle name="Dziesiętny 2 4 3 2 3 3 2 5" xfId="24058" xr:uid="{00000000-0005-0000-0000-000079470000}"/>
    <cellStyle name="Dziesiętny 2 4 3 2 3 3 3" xfId="5177" xr:uid="{00000000-0005-0000-0000-00007A470000}"/>
    <cellStyle name="Dziesiętny 2 4 3 2 3 3 3 2" xfId="13571" xr:uid="{00000000-0005-0000-0000-00007B470000}"/>
    <cellStyle name="Dziesiętny 2 4 3 2 3 3 3 2 2" xfId="34553" xr:uid="{00000000-0005-0000-0000-00007C470000}"/>
    <cellStyle name="Dziesiętny 2 4 3 2 3 3 3 3" xfId="26159" xr:uid="{00000000-0005-0000-0000-00007D470000}"/>
    <cellStyle name="Dziesiętny 2 4 3 2 3 3 4" xfId="9375" xr:uid="{00000000-0005-0000-0000-00007E470000}"/>
    <cellStyle name="Dziesiętny 2 4 3 2 3 3 4 2" xfId="30357" xr:uid="{00000000-0005-0000-0000-00007F470000}"/>
    <cellStyle name="Dziesiętny 2 4 3 2 3 3 5" xfId="17767" xr:uid="{00000000-0005-0000-0000-000080470000}"/>
    <cellStyle name="Dziesiętny 2 4 3 2 3 3 5 2" xfId="38749" xr:uid="{00000000-0005-0000-0000-000081470000}"/>
    <cellStyle name="Dziesiętny 2 4 3 2 3 3 6" xfId="21961" xr:uid="{00000000-0005-0000-0000-000082470000}"/>
    <cellStyle name="Dziesiętny 2 4 3 2 3 4" xfId="3070" xr:uid="{00000000-0005-0000-0000-000083470000}"/>
    <cellStyle name="Dziesiętny 2 4 3 2 3 4 2" xfId="7272" xr:uid="{00000000-0005-0000-0000-000084470000}"/>
    <cellStyle name="Dziesiętny 2 4 3 2 3 4 2 2" xfId="15666" xr:uid="{00000000-0005-0000-0000-000085470000}"/>
    <cellStyle name="Dziesiętny 2 4 3 2 3 4 2 2 2" xfId="36648" xr:uid="{00000000-0005-0000-0000-000086470000}"/>
    <cellStyle name="Dziesiętny 2 4 3 2 3 4 2 3" xfId="28254" xr:uid="{00000000-0005-0000-0000-000087470000}"/>
    <cellStyle name="Dziesiętny 2 4 3 2 3 4 3" xfId="11470" xr:uid="{00000000-0005-0000-0000-000088470000}"/>
    <cellStyle name="Dziesiętny 2 4 3 2 3 4 3 2" xfId="32452" xr:uid="{00000000-0005-0000-0000-000089470000}"/>
    <cellStyle name="Dziesiętny 2 4 3 2 3 4 4" xfId="19862" xr:uid="{00000000-0005-0000-0000-00008A470000}"/>
    <cellStyle name="Dziesiętny 2 4 3 2 3 4 4 2" xfId="40844" xr:uid="{00000000-0005-0000-0000-00008B470000}"/>
    <cellStyle name="Dziesiętny 2 4 3 2 3 4 5" xfId="24056" xr:uid="{00000000-0005-0000-0000-00008C470000}"/>
    <cellStyle name="Dziesiętny 2 4 3 2 3 5" xfId="5175" xr:uid="{00000000-0005-0000-0000-00008D470000}"/>
    <cellStyle name="Dziesiętny 2 4 3 2 3 5 2" xfId="13569" xr:uid="{00000000-0005-0000-0000-00008E470000}"/>
    <cellStyle name="Dziesiętny 2 4 3 2 3 5 2 2" xfId="34551" xr:uid="{00000000-0005-0000-0000-00008F470000}"/>
    <cellStyle name="Dziesiętny 2 4 3 2 3 5 3" xfId="26157" xr:uid="{00000000-0005-0000-0000-000090470000}"/>
    <cellStyle name="Dziesiętny 2 4 3 2 3 6" xfId="9373" xr:uid="{00000000-0005-0000-0000-000091470000}"/>
    <cellStyle name="Dziesiętny 2 4 3 2 3 6 2" xfId="30355" xr:uid="{00000000-0005-0000-0000-000092470000}"/>
    <cellStyle name="Dziesiętny 2 4 3 2 3 7" xfId="17765" xr:uid="{00000000-0005-0000-0000-000093470000}"/>
    <cellStyle name="Dziesiętny 2 4 3 2 3 7 2" xfId="38747" xr:uid="{00000000-0005-0000-0000-000094470000}"/>
    <cellStyle name="Dziesiętny 2 4 3 2 3 8" xfId="21959" xr:uid="{00000000-0005-0000-0000-000095470000}"/>
    <cellStyle name="Dziesiętny 2 4 3 2 4" xfId="940" xr:uid="{00000000-0005-0000-0000-000096470000}"/>
    <cellStyle name="Dziesiętny 2 4 3 2 4 2" xfId="941" xr:uid="{00000000-0005-0000-0000-000097470000}"/>
    <cellStyle name="Dziesiętny 2 4 3 2 4 2 2" xfId="3074" xr:uid="{00000000-0005-0000-0000-000098470000}"/>
    <cellStyle name="Dziesiętny 2 4 3 2 4 2 2 2" xfId="7276" xr:uid="{00000000-0005-0000-0000-000099470000}"/>
    <cellStyle name="Dziesiętny 2 4 3 2 4 2 2 2 2" xfId="15670" xr:uid="{00000000-0005-0000-0000-00009A470000}"/>
    <cellStyle name="Dziesiętny 2 4 3 2 4 2 2 2 2 2" xfId="36652" xr:uid="{00000000-0005-0000-0000-00009B470000}"/>
    <cellStyle name="Dziesiętny 2 4 3 2 4 2 2 2 3" xfId="28258" xr:uid="{00000000-0005-0000-0000-00009C470000}"/>
    <cellStyle name="Dziesiętny 2 4 3 2 4 2 2 3" xfId="11474" xr:uid="{00000000-0005-0000-0000-00009D470000}"/>
    <cellStyle name="Dziesiętny 2 4 3 2 4 2 2 3 2" xfId="32456" xr:uid="{00000000-0005-0000-0000-00009E470000}"/>
    <cellStyle name="Dziesiętny 2 4 3 2 4 2 2 4" xfId="19866" xr:uid="{00000000-0005-0000-0000-00009F470000}"/>
    <cellStyle name="Dziesiętny 2 4 3 2 4 2 2 4 2" xfId="40848" xr:uid="{00000000-0005-0000-0000-0000A0470000}"/>
    <cellStyle name="Dziesiętny 2 4 3 2 4 2 2 5" xfId="24060" xr:uid="{00000000-0005-0000-0000-0000A1470000}"/>
    <cellStyle name="Dziesiętny 2 4 3 2 4 2 3" xfId="5179" xr:uid="{00000000-0005-0000-0000-0000A2470000}"/>
    <cellStyle name="Dziesiętny 2 4 3 2 4 2 3 2" xfId="13573" xr:uid="{00000000-0005-0000-0000-0000A3470000}"/>
    <cellStyle name="Dziesiętny 2 4 3 2 4 2 3 2 2" xfId="34555" xr:uid="{00000000-0005-0000-0000-0000A4470000}"/>
    <cellStyle name="Dziesiętny 2 4 3 2 4 2 3 3" xfId="26161" xr:uid="{00000000-0005-0000-0000-0000A5470000}"/>
    <cellStyle name="Dziesiętny 2 4 3 2 4 2 4" xfId="9377" xr:uid="{00000000-0005-0000-0000-0000A6470000}"/>
    <cellStyle name="Dziesiętny 2 4 3 2 4 2 4 2" xfId="30359" xr:uid="{00000000-0005-0000-0000-0000A7470000}"/>
    <cellStyle name="Dziesiętny 2 4 3 2 4 2 5" xfId="17769" xr:uid="{00000000-0005-0000-0000-0000A8470000}"/>
    <cellStyle name="Dziesiętny 2 4 3 2 4 2 5 2" xfId="38751" xr:uid="{00000000-0005-0000-0000-0000A9470000}"/>
    <cellStyle name="Dziesiętny 2 4 3 2 4 2 6" xfId="21963" xr:uid="{00000000-0005-0000-0000-0000AA470000}"/>
    <cellStyle name="Dziesiętny 2 4 3 2 4 3" xfId="942" xr:uid="{00000000-0005-0000-0000-0000AB470000}"/>
    <cellStyle name="Dziesiętny 2 4 3 2 4 3 2" xfId="3075" xr:uid="{00000000-0005-0000-0000-0000AC470000}"/>
    <cellStyle name="Dziesiętny 2 4 3 2 4 3 2 2" xfId="7277" xr:uid="{00000000-0005-0000-0000-0000AD470000}"/>
    <cellStyle name="Dziesiętny 2 4 3 2 4 3 2 2 2" xfId="15671" xr:uid="{00000000-0005-0000-0000-0000AE470000}"/>
    <cellStyle name="Dziesiętny 2 4 3 2 4 3 2 2 2 2" xfId="36653" xr:uid="{00000000-0005-0000-0000-0000AF470000}"/>
    <cellStyle name="Dziesiętny 2 4 3 2 4 3 2 2 3" xfId="28259" xr:uid="{00000000-0005-0000-0000-0000B0470000}"/>
    <cellStyle name="Dziesiętny 2 4 3 2 4 3 2 3" xfId="11475" xr:uid="{00000000-0005-0000-0000-0000B1470000}"/>
    <cellStyle name="Dziesiętny 2 4 3 2 4 3 2 3 2" xfId="32457" xr:uid="{00000000-0005-0000-0000-0000B2470000}"/>
    <cellStyle name="Dziesiętny 2 4 3 2 4 3 2 4" xfId="19867" xr:uid="{00000000-0005-0000-0000-0000B3470000}"/>
    <cellStyle name="Dziesiętny 2 4 3 2 4 3 2 4 2" xfId="40849" xr:uid="{00000000-0005-0000-0000-0000B4470000}"/>
    <cellStyle name="Dziesiętny 2 4 3 2 4 3 2 5" xfId="24061" xr:uid="{00000000-0005-0000-0000-0000B5470000}"/>
    <cellStyle name="Dziesiętny 2 4 3 2 4 3 3" xfId="5180" xr:uid="{00000000-0005-0000-0000-0000B6470000}"/>
    <cellStyle name="Dziesiętny 2 4 3 2 4 3 3 2" xfId="13574" xr:uid="{00000000-0005-0000-0000-0000B7470000}"/>
    <cellStyle name="Dziesiętny 2 4 3 2 4 3 3 2 2" xfId="34556" xr:uid="{00000000-0005-0000-0000-0000B8470000}"/>
    <cellStyle name="Dziesiętny 2 4 3 2 4 3 3 3" xfId="26162" xr:uid="{00000000-0005-0000-0000-0000B9470000}"/>
    <cellStyle name="Dziesiętny 2 4 3 2 4 3 4" xfId="9378" xr:uid="{00000000-0005-0000-0000-0000BA470000}"/>
    <cellStyle name="Dziesiętny 2 4 3 2 4 3 4 2" xfId="30360" xr:uid="{00000000-0005-0000-0000-0000BB470000}"/>
    <cellStyle name="Dziesiętny 2 4 3 2 4 3 5" xfId="17770" xr:uid="{00000000-0005-0000-0000-0000BC470000}"/>
    <cellStyle name="Dziesiętny 2 4 3 2 4 3 5 2" xfId="38752" xr:uid="{00000000-0005-0000-0000-0000BD470000}"/>
    <cellStyle name="Dziesiętny 2 4 3 2 4 3 6" xfId="21964" xr:uid="{00000000-0005-0000-0000-0000BE470000}"/>
    <cellStyle name="Dziesiętny 2 4 3 2 4 4" xfId="3073" xr:uid="{00000000-0005-0000-0000-0000BF470000}"/>
    <cellStyle name="Dziesiętny 2 4 3 2 4 4 2" xfId="7275" xr:uid="{00000000-0005-0000-0000-0000C0470000}"/>
    <cellStyle name="Dziesiętny 2 4 3 2 4 4 2 2" xfId="15669" xr:uid="{00000000-0005-0000-0000-0000C1470000}"/>
    <cellStyle name="Dziesiętny 2 4 3 2 4 4 2 2 2" xfId="36651" xr:uid="{00000000-0005-0000-0000-0000C2470000}"/>
    <cellStyle name="Dziesiętny 2 4 3 2 4 4 2 3" xfId="28257" xr:uid="{00000000-0005-0000-0000-0000C3470000}"/>
    <cellStyle name="Dziesiętny 2 4 3 2 4 4 3" xfId="11473" xr:uid="{00000000-0005-0000-0000-0000C4470000}"/>
    <cellStyle name="Dziesiętny 2 4 3 2 4 4 3 2" xfId="32455" xr:uid="{00000000-0005-0000-0000-0000C5470000}"/>
    <cellStyle name="Dziesiętny 2 4 3 2 4 4 4" xfId="19865" xr:uid="{00000000-0005-0000-0000-0000C6470000}"/>
    <cellStyle name="Dziesiętny 2 4 3 2 4 4 4 2" xfId="40847" xr:uid="{00000000-0005-0000-0000-0000C7470000}"/>
    <cellStyle name="Dziesiętny 2 4 3 2 4 4 5" xfId="24059" xr:uid="{00000000-0005-0000-0000-0000C8470000}"/>
    <cellStyle name="Dziesiętny 2 4 3 2 4 5" xfId="5178" xr:uid="{00000000-0005-0000-0000-0000C9470000}"/>
    <cellStyle name="Dziesiętny 2 4 3 2 4 5 2" xfId="13572" xr:uid="{00000000-0005-0000-0000-0000CA470000}"/>
    <cellStyle name="Dziesiętny 2 4 3 2 4 5 2 2" xfId="34554" xr:uid="{00000000-0005-0000-0000-0000CB470000}"/>
    <cellStyle name="Dziesiętny 2 4 3 2 4 5 3" xfId="26160" xr:uid="{00000000-0005-0000-0000-0000CC470000}"/>
    <cellStyle name="Dziesiętny 2 4 3 2 4 6" xfId="9376" xr:uid="{00000000-0005-0000-0000-0000CD470000}"/>
    <cellStyle name="Dziesiętny 2 4 3 2 4 6 2" xfId="30358" xr:uid="{00000000-0005-0000-0000-0000CE470000}"/>
    <cellStyle name="Dziesiętny 2 4 3 2 4 7" xfId="17768" xr:uid="{00000000-0005-0000-0000-0000CF470000}"/>
    <cellStyle name="Dziesiętny 2 4 3 2 4 7 2" xfId="38750" xr:uid="{00000000-0005-0000-0000-0000D0470000}"/>
    <cellStyle name="Dziesiętny 2 4 3 2 4 8" xfId="21962" xr:uid="{00000000-0005-0000-0000-0000D1470000}"/>
    <cellStyle name="Dziesiętny 2 4 3 2 5" xfId="943" xr:uid="{00000000-0005-0000-0000-0000D2470000}"/>
    <cellStyle name="Dziesiętny 2 4 3 2 5 2" xfId="3076" xr:uid="{00000000-0005-0000-0000-0000D3470000}"/>
    <cellStyle name="Dziesiętny 2 4 3 2 5 2 2" xfId="7278" xr:uid="{00000000-0005-0000-0000-0000D4470000}"/>
    <cellStyle name="Dziesiętny 2 4 3 2 5 2 2 2" xfId="15672" xr:uid="{00000000-0005-0000-0000-0000D5470000}"/>
    <cellStyle name="Dziesiętny 2 4 3 2 5 2 2 2 2" xfId="36654" xr:uid="{00000000-0005-0000-0000-0000D6470000}"/>
    <cellStyle name="Dziesiętny 2 4 3 2 5 2 2 3" xfId="28260" xr:uid="{00000000-0005-0000-0000-0000D7470000}"/>
    <cellStyle name="Dziesiętny 2 4 3 2 5 2 3" xfId="11476" xr:uid="{00000000-0005-0000-0000-0000D8470000}"/>
    <cellStyle name="Dziesiętny 2 4 3 2 5 2 3 2" xfId="32458" xr:uid="{00000000-0005-0000-0000-0000D9470000}"/>
    <cellStyle name="Dziesiętny 2 4 3 2 5 2 4" xfId="19868" xr:uid="{00000000-0005-0000-0000-0000DA470000}"/>
    <cellStyle name="Dziesiętny 2 4 3 2 5 2 4 2" xfId="40850" xr:uid="{00000000-0005-0000-0000-0000DB470000}"/>
    <cellStyle name="Dziesiętny 2 4 3 2 5 2 5" xfId="24062" xr:uid="{00000000-0005-0000-0000-0000DC470000}"/>
    <cellStyle name="Dziesiętny 2 4 3 2 5 3" xfId="5181" xr:uid="{00000000-0005-0000-0000-0000DD470000}"/>
    <cellStyle name="Dziesiętny 2 4 3 2 5 3 2" xfId="13575" xr:uid="{00000000-0005-0000-0000-0000DE470000}"/>
    <cellStyle name="Dziesiętny 2 4 3 2 5 3 2 2" xfId="34557" xr:uid="{00000000-0005-0000-0000-0000DF470000}"/>
    <cellStyle name="Dziesiętny 2 4 3 2 5 3 3" xfId="26163" xr:uid="{00000000-0005-0000-0000-0000E0470000}"/>
    <cellStyle name="Dziesiętny 2 4 3 2 5 4" xfId="9379" xr:uid="{00000000-0005-0000-0000-0000E1470000}"/>
    <cellStyle name="Dziesiętny 2 4 3 2 5 4 2" xfId="30361" xr:uid="{00000000-0005-0000-0000-0000E2470000}"/>
    <cellStyle name="Dziesiętny 2 4 3 2 5 5" xfId="17771" xr:uid="{00000000-0005-0000-0000-0000E3470000}"/>
    <cellStyle name="Dziesiętny 2 4 3 2 5 5 2" xfId="38753" xr:uid="{00000000-0005-0000-0000-0000E4470000}"/>
    <cellStyle name="Dziesiętny 2 4 3 2 5 6" xfId="21965" xr:uid="{00000000-0005-0000-0000-0000E5470000}"/>
    <cellStyle name="Dziesiętny 2 4 3 2 6" xfId="944" xr:uid="{00000000-0005-0000-0000-0000E6470000}"/>
    <cellStyle name="Dziesiętny 2 4 3 2 6 2" xfId="3077" xr:uid="{00000000-0005-0000-0000-0000E7470000}"/>
    <cellStyle name="Dziesiętny 2 4 3 2 6 2 2" xfId="7279" xr:uid="{00000000-0005-0000-0000-0000E8470000}"/>
    <cellStyle name="Dziesiętny 2 4 3 2 6 2 2 2" xfId="15673" xr:uid="{00000000-0005-0000-0000-0000E9470000}"/>
    <cellStyle name="Dziesiętny 2 4 3 2 6 2 2 2 2" xfId="36655" xr:uid="{00000000-0005-0000-0000-0000EA470000}"/>
    <cellStyle name="Dziesiętny 2 4 3 2 6 2 2 3" xfId="28261" xr:uid="{00000000-0005-0000-0000-0000EB470000}"/>
    <cellStyle name="Dziesiętny 2 4 3 2 6 2 3" xfId="11477" xr:uid="{00000000-0005-0000-0000-0000EC470000}"/>
    <cellStyle name="Dziesiętny 2 4 3 2 6 2 3 2" xfId="32459" xr:uid="{00000000-0005-0000-0000-0000ED470000}"/>
    <cellStyle name="Dziesiętny 2 4 3 2 6 2 4" xfId="19869" xr:uid="{00000000-0005-0000-0000-0000EE470000}"/>
    <cellStyle name="Dziesiętny 2 4 3 2 6 2 4 2" xfId="40851" xr:uid="{00000000-0005-0000-0000-0000EF470000}"/>
    <cellStyle name="Dziesiętny 2 4 3 2 6 2 5" xfId="24063" xr:uid="{00000000-0005-0000-0000-0000F0470000}"/>
    <cellStyle name="Dziesiętny 2 4 3 2 6 3" xfId="5182" xr:uid="{00000000-0005-0000-0000-0000F1470000}"/>
    <cellStyle name="Dziesiętny 2 4 3 2 6 3 2" xfId="13576" xr:uid="{00000000-0005-0000-0000-0000F2470000}"/>
    <cellStyle name="Dziesiętny 2 4 3 2 6 3 2 2" xfId="34558" xr:uid="{00000000-0005-0000-0000-0000F3470000}"/>
    <cellStyle name="Dziesiętny 2 4 3 2 6 3 3" xfId="26164" xr:uid="{00000000-0005-0000-0000-0000F4470000}"/>
    <cellStyle name="Dziesiętny 2 4 3 2 6 4" xfId="9380" xr:uid="{00000000-0005-0000-0000-0000F5470000}"/>
    <cellStyle name="Dziesiętny 2 4 3 2 6 4 2" xfId="30362" xr:uid="{00000000-0005-0000-0000-0000F6470000}"/>
    <cellStyle name="Dziesiętny 2 4 3 2 6 5" xfId="17772" xr:uid="{00000000-0005-0000-0000-0000F7470000}"/>
    <cellStyle name="Dziesiętny 2 4 3 2 6 5 2" xfId="38754" xr:uid="{00000000-0005-0000-0000-0000F8470000}"/>
    <cellStyle name="Dziesiętny 2 4 3 2 6 6" xfId="21966" xr:uid="{00000000-0005-0000-0000-0000F9470000}"/>
    <cellStyle name="Dziesiętny 2 4 3 2 7" xfId="3066" xr:uid="{00000000-0005-0000-0000-0000FA470000}"/>
    <cellStyle name="Dziesiętny 2 4 3 2 7 2" xfId="7268" xr:uid="{00000000-0005-0000-0000-0000FB470000}"/>
    <cellStyle name="Dziesiętny 2 4 3 2 7 2 2" xfId="15662" xr:uid="{00000000-0005-0000-0000-0000FC470000}"/>
    <cellStyle name="Dziesiętny 2 4 3 2 7 2 2 2" xfId="36644" xr:uid="{00000000-0005-0000-0000-0000FD470000}"/>
    <cellStyle name="Dziesiętny 2 4 3 2 7 2 3" xfId="28250" xr:uid="{00000000-0005-0000-0000-0000FE470000}"/>
    <cellStyle name="Dziesiętny 2 4 3 2 7 3" xfId="11466" xr:uid="{00000000-0005-0000-0000-0000FF470000}"/>
    <cellStyle name="Dziesiętny 2 4 3 2 7 3 2" xfId="32448" xr:uid="{00000000-0005-0000-0000-000000480000}"/>
    <cellStyle name="Dziesiętny 2 4 3 2 7 4" xfId="19858" xr:uid="{00000000-0005-0000-0000-000001480000}"/>
    <cellStyle name="Dziesiętny 2 4 3 2 7 4 2" xfId="40840" xr:uid="{00000000-0005-0000-0000-000002480000}"/>
    <cellStyle name="Dziesiętny 2 4 3 2 7 5" xfId="24052" xr:uid="{00000000-0005-0000-0000-000003480000}"/>
    <cellStyle name="Dziesiętny 2 4 3 2 8" xfId="5171" xr:uid="{00000000-0005-0000-0000-000004480000}"/>
    <cellStyle name="Dziesiętny 2 4 3 2 8 2" xfId="13565" xr:uid="{00000000-0005-0000-0000-000005480000}"/>
    <cellStyle name="Dziesiętny 2 4 3 2 8 2 2" xfId="34547" xr:uid="{00000000-0005-0000-0000-000006480000}"/>
    <cellStyle name="Dziesiętny 2 4 3 2 8 3" xfId="26153" xr:uid="{00000000-0005-0000-0000-000007480000}"/>
    <cellStyle name="Dziesiętny 2 4 3 2 9" xfId="9369" xr:uid="{00000000-0005-0000-0000-000008480000}"/>
    <cellStyle name="Dziesiętny 2 4 3 2 9 2" xfId="30351" xr:uid="{00000000-0005-0000-0000-000009480000}"/>
    <cellStyle name="Dziesiętny 2 4 3 3" xfId="945" xr:uid="{00000000-0005-0000-0000-00000A480000}"/>
    <cellStyle name="Dziesiętny 2 4 3 3 2" xfId="946" xr:uid="{00000000-0005-0000-0000-00000B480000}"/>
    <cellStyle name="Dziesiętny 2 4 3 3 2 2" xfId="3079" xr:uid="{00000000-0005-0000-0000-00000C480000}"/>
    <cellStyle name="Dziesiętny 2 4 3 3 2 2 2" xfId="7281" xr:uid="{00000000-0005-0000-0000-00000D480000}"/>
    <cellStyle name="Dziesiętny 2 4 3 3 2 2 2 2" xfId="15675" xr:uid="{00000000-0005-0000-0000-00000E480000}"/>
    <cellStyle name="Dziesiętny 2 4 3 3 2 2 2 2 2" xfId="36657" xr:uid="{00000000-0005-0000-0000-00000F480000}"/>
    <cellStyle name="Dziesiętny 2 4 3 3 2 2 2 3" xfId="28263" xr:uid="{00000000-0005-0000-0000-000010480000}"/>
    <cellStyle name="Dziesiętny 2 4 3 3 2 2 3" xfId="11479" xr:uid="{00000000-0005-0000-0000-000011480000}"/>
    <cellStyle name="Dziesiętny 2 4 3 3 2 2 3 2" xfId="32461" xr:uid="{00000000-0005-0000-0000-000012480000}"/>
    <cellStyle name="Dziesiętny 2 4 3 3 2 2 4" xfId="19871" xr:uid="{00000000-0005-0000-0000-000013480000}"/>
    <cellStyle name="Dziesiętny 2 4 3 3 2 2 4 2" xfId="40853" xr:uid="{00000000-0005-0000-0000-000014480000}"/>
    <cellStyle name="Dziesiętny 2 4 3 3 2 2 5" xfId="24065" xr:uid="{00000000-0005-0000-0000-000015480000}"/>
    <cellStyle name="Dziesiętny 2 4 3 3 2 3" xfId="5184" xr:uid="{00000000-0005-0000-0000-000016480000}"/>
    <cellStyle name="Dziesiętny 2 4 3 3 2 3 2" xfId="13578" xr:uid="{00000000-0005-0000-0000-000017480000}"/>
    <cellStyle name="Dziesiętny 2 4 3 3 2 3 2 2" xfId="34560" xr:uid="{00000000-0005-0000-0000-000018480000}"/>
    <cellStyle name="Dziesiętny 2 4 3 3 2 3 3" xfId="26166" xr:uid="{00000000-0005-0000-0000-000019480000}"/>
    <cellStyle name="Dziesiętny 2 4 3 3 2 4" xfId="9382" xr:uid="{00000000-0005-0000-0000-00001A480000}"/>
    <cellStyle name="Dziesiętny 2 4 3 3 2 4 2" xfId="30364" xr:uid="{00000000-0005-0000-0000-00001B480000}"/>
    <cellStyle name="Dziesiętny 2 4 3 3 2 5" xfId="17774" xr:uid="{00000000-0005-0000-0000-00001C480000}"/>
    <cellStyle name="Dziesiętny 2 4 3 3 2 5 2" xfId="38756" xr:uid="{00000000-0005-0000-0000-00001D480000}"/>
    <cellStyle name="Dziesiętny 2 4 3 3 2 6" xfId="21968" xr:uid="{00000000-0005-0000-0000-00001E480000}"/>
    <cellStyle name="Dziesiętny 2 4 3 3 3" xfId="947" xr:uid="{00000000-0005-0000-0000-00001F480000}"/>
    <cellStyle name="Dziesiętny 2 4 3 3 3 2" xfId="3080" xr:uid="{00000000-0005-0000-0000-000020480000}"/>
    <cellStyle name="Dziesiętny 2 4 3 3 3 2 2" xfId="7282" xr:uid="{00000000-0005-0000-0000-000021480000}"/>
    <cellStyle name="Dziesiętny 2 4 3 3 3 2 2 2" xfId="15676" xr:uid="{00000000-0005-0000-0000-000022480000}"/>
    <cellStyle name="Dziesiętny 2 4 3 3 3 2 2 2 2" xfId="36658" xr:uid="{00000000-0005-0000-0000-000023480000}"/>
    <cellStyle name="Dziesiętny 2 4 3 3 3 2 2 3" xfId="28264" xr:uid="{00000000-0005-0000-0000-000024480000}"/>
    <cellStyle name="Dziesiętny 2 4 3 3 3 2 3" xfId="11480" xr:uid="{00000000-0005-0000-0000-000025480000}"/>
    <cellStyle name="Dziesiętny 2 4 3 3 3 2 3 2" xfId="32462" xr:uid="{00000000-0005-0000-0000-000026480000}"/>
    <cellStyle name="Dziesiętny 2 4 3 3 3 2 4" xfId="19872" xr:uid="{00000000-0005-0000-0000-000027480000}"/>
    <cellStyle name="Dziesiętny 2 4 3 3 3 2 4 2" xfId="40854" xr:uid="{00000000-0005-0000-0000-000028480000}"/>
    <cellStyle name="Dziesiętny 2 4 3 3 3 2 5" xfId="24066" xr:uid="{00000000-0005-0000-0000-000029480000}"/>
    <cellStyle name="Dziesiętny 2 4 3 3 3 3" xfId="5185" xr:uid="{00000000-0005-0000-0000-00002A480000}"/>
    <cellStyle name="Dziesiętny 2 4 3 3 3 3 2" xfId="13579" xr:uid="{00000000-0005-0000-0000-00002B480000}"/>
    <cellStyle name="Dziesiętny 2 4 3 3 3 3 2 2" xfId="34561" xr:uid="{00000000-0005-0000-0000-00002C480000}"/>
    <cellStyle name="Dziesiętny 2 4 3 3 3 3 3" xfId="26167" xr:uid="{00000000-0005-0000-0000-00002D480000}"/>
    <cellStyle name="Dziesiętny 2 4 3 3 3 4" xfId="9383" xr:uid="{00000000-0005-0000-0000-00002E480000}"/>
    <cellStyle name="Dziesiętny 2 4 3 3 3 4 2" xfId="30365" xr:uid="{00000000-0005-0000-0000-00002F480000}"/>
    <cellStyle name="Dziesiętny 2 4 3 3 3 5" xfId="17775" xr:uid="{00000000-0005-0000-0000-000030480000}"/>
    <cellStyle name="Dziesiętny 2 4 3 3 3 5 2" xfId="38757" xr:uid="{00000000-0005-0000-0000-000031480000}"/>
    <cellStyle name="Dziesiętny 2 4 3 3 3 6" xfId="21969" xr:uid="{00000000-0005-0000-0000-000032480000}"/>
    <cellStyle name="Dziesiętny 2 4 3 3 4" xfId="3078" xr:uid="{00000000-0005-0000-0000-000033480000}"/>
    <cellStyle name="Dziesiętny 2 4 3 3 4 2" xfId="7280" xr:uid="{00000000-0005-0000-0000-000034480000}"/>
    <cellStyle name="Dziesiętny 2 4 3 3 4 2 2" xfId="15674" xr:uid="{00000000-0005-0000-0000-000035480000}"/>
    <cellStyle name="Dziesiętny 2 4 3 3 4 2 2 2" xfId="36656" xr:uid="{00000000-0005-0000-0000-000036480000}"/>
    <cellStyle name="Dziesiętny 2 4 3 3 4 2 3" xfId="28262" xr:uid="{00000000-0005-0000-0000-000037480000}"/>
    <cellStyle name="Dziesiętny 2 4 3 3 4 3" xfId="11478" xr:uid="{00000000-0005-0000-0000-000038480000}"/>
    <cellStyle name="Dziesiętny 2 4 3 3 4 3 2" xfId="32460" xr:uid="{00000000-0005-0000-0000-000039480000}"/>
    <cellStyle name="Dziesiętny 2 4 3 3 4 4" xfId="19870" xr:uid="{00000000-0005-0000-0000-00003A480000}"/>
    <cellStyle name="Dziesiętny 2 4 3 3 4 4 2" xfId="40852" xr:uid="{00000000-0005-0000-0000-00003B480000}"/>
    <cellStyle name="Dziesiętny 2 4 3 3 4 5" xfId="24064" xr:uid="{00000000-0005-0000-0000-00003C480000}"/>
    <cellStyle name="Dziesiętny 2 4 3 3 5" xfId="5183" xr:uid="{00000000-0005-0000-0000-00003D480000}"/>
    <cellStyle name="Dziesiętny 2 4 3 3 5 2" xfId="13577" xr:uid="{00000000-0005-0000-0000-00003E480000}"/>
    <cellStyle name="Dziesiętny 2 4 3 3 5 2 2" xfId="34559" xr:uid="{00000000-0005-0000-0000-00003F480000}"/>
    <cellStyle name="Dziesiętny 2 4 3 3 5 3" xfId="26165" xr:uid="{00000000-0005-0000-0000-000040480000}"/>
    <cellStyle name="Dziesiętny 2 4 3 3 6" xfId="9381" xr:uid="{00000000-0005-0000-0000-000041480000}"/>
    <cellStyle name="Dziesiętny 2 4 3 3 6 2" xfId="30363" xr:uid="{00000000-0005-0000-0000-000042480000}"/>
    <cellStyle name="Dziesiętny 2 4 3 3 7" xfId="17773" xr:uid="{00000000-0005-0000-0000-000043480000}"/>
    <cellStyle name="Dziesiętny 2 4 3 3 7 2" xfId="38755" xr:uid="{00000000-0005-0000-0000-000044480000}"/>
    <cellStyle name="Dziesiętny 2 4 3 3 8" xfId="21967" xr:uid="{00000000-0005-0000-0000-000045480000}"/>
    <cellStyle name="Dziesiętny 2 4 3 4" xfId="948" xr:uid="{00000000-0005-0000-0000-000046480000}"/>
    <cellStyle name="Dziesiętny 2 4 3 4 2" xfId="949" xr:uid="{00000000-0005-0000-0000-000047480000}"/>
    <cellStyle name="Dziesiętny 2 4 3 4 2 2" xfId="3082" xr:uid="{00000000-0005-0000-0000-000048480000}"/>
    <cellStyle name="Dziesiętny 2 4 3 4 2 2 2" xfId="7284" xr:uid="{00000000-0005-0000-0000-000049480000}"/>
    <cellStyle name="Dziesiętny 2 4 3 4 2 2 2 2" xfId="15678" xr:uid="{00000000-0005-0000-0000-00004A480000}"/>
    <cellStyle name="Dziesiętny 2 4 3 4 2 2 2 2 2" xfId="36660" xr:uid="{00000000-0005-0000-0000-00004B480000}"/>
    <cellStyle name="Dziesiętny 2 4 3 4 2 2 2 3" xfId="28266" xr:uid="{00000000-0005-0000-0000-00004C480000}"/>
    <cellStyle name="Dziesiętny 2 4 3 4 2 2 3" xfId="11482" xr:uid="{00000000-0005-0000-0000-00004D480000}"/>
    <cellStyle name="Dziesiętny 2 4 3 4 2 2 3 2" xfId="32464" xr:uid="{00000000-0005-0000-0000-00004E480000}"/>
    <cellStyle name="Dziesiętny 2 4 3 4 2 2 4" xfId="19874" xr:uid="{00000000-0005-0000-0000-00004F480000}"/>
    <cellStyle name="Dziesiętny 2 4 3 4 2 2 4 2" xfId="40856" xr:uid="{00000000-0005-0000-0000-000050480000}"/>
    <cellStyle name="Dziesiętny 2 4 3 4 2 2 5" xfId="24068" xr:uid="{00000000-0005-0000-0000-000051480000}"/>
    <cellStyle name="Dziesiętny 2 4 3 4 2 3" xfId="5187" xr:uid="{00000000-0005-0000-0000-000052480000}"/>
    <cellStyle name="Dziesiętny 2 4 3 4 2 3 2" xfId="13581" xr:uid="{00000000-0005-0000-0000-000053480000}"/>
    <cellStyle name="Dziesiętny 2 4 3 4 2 3 2 2" xfId="34563" xr:uid="{00000000-0005-0000-0000-000054480000}"/>
    <cellStyle name="Dziesiętny 2 4 3 4 2 3 3" xfId="26169" xr:uid="{00000000-0005-0000-0000-000055480000}"/>
    <cellStyle name="Dziesiętny 2 4 3 4 2 4" xfId="9385" xr:uid="{00000000-0005-0000-0000-000056480000}"/>
    <cellStyle name="Dziesiętny 2 4 3 4 2 4 2" xfId="30367" xr:uid="{00000000-0005-0000-0000-000057480000}"/>
    <cellStyle name="Dziesiętny 2 4 3 4 2 5" xfId="17777" xr:uid="{00000000-0005-0000-0000-000058480000}"/>
    <cellStyle name="Dziesiętny 2 4 3 4 2 5 2" xfId="38759" xr:uid="{00000000-0005-0000-0000-000059480000}"/>
    <cellStyle name="Dziesiętny 2 4 3 4 2 6" xfId="21971" xr:uid="{00000000-0005-0000-0000-00005A480000}"/>
    <cellStyle name="Dziesiętny 2 4 3 4 3" xfId="950" xr:uid="{00000000-0005-0000-0000-00005B480000}"/>
    <cellStyle name="Dziesiętny 2 4 3 4 3 2" xfId="3083" xr:uid="{00000000-0005-0000-0000-00005C480000}"/>
    <cellStyle name="Dziesiętny 2 4 3 4 3 2 2" xfId="7285" xr:uid="{00000000-0005-0000-0000-00005D480000}"/>
    <cellStyle name="Dziesiętny 2 4 3 4 3 2 2 2" xfId="15679" xr:uid="{00000000-0005-0000-0000-00005E480000}"/>
    <cellStyle name="Dziesiętny 2 4 3 4 3 2 2 2 2" xfId="36661" xr:uid="{00000000-0005-0000-0000-00005F480000}"/>
    <cellStyle name="Dziesiętny 2 4 3 4 3 2 2 3" xfId="28267" xr:uid="{00000000-0005-0000-0000-000060480000}"/>
    <cellStyle name="Dziesiętny 2 4 3 4 3 2 3" xfId="11483" xr:uid="{00000000-0005-0000-0000-000061480000}"/>
    <cellStyle name="Dziesiętny 2 4 3 4 3 2 3 2" xfId="32465" xr:uid="{00000000-0005-0000-0000-000062480000}"/>
    <cellStyle name="Dziesiętny 2 4 3 4 3 2 4" xfId="19875" xr:uid="{00000000-0005-0000-0000-000063480000}"/>
    <cellStyle name="Dziesiętny 2 4 3 4 3 2 4 2" xfId="40857" xr:uid="{00000000-0005-0000-0000-000064480000}"/>
    <cellStyle name="Dziesiętny 2 4 3 4 3 2 5" xfId="24069" xr:uid="{00000000-0005-0000-0000-000065480000}"/>
    <cellStyle name="Dziesiętny 2 4 3 4 3 3" xfId="5188" xr:uid="{00000000-0005-0000-0000-000066480000}"/>
    <cellStyle name="Dziesiętny 2 4 3 4 3 3 2" xfId="13582" xr:uid="{00000000-0005-0000-0000-000067480000}"/>
    <cellStyle name="Dziesiętny 2 4 3 4 3 3 2 2" xfId="34564" xr:uid="{00000000-0005-0000-0000-000068480000}"/>
    <cellStyle name="Dziesiętny 2 4 3 4 3 3 3" xfId="26170" xr:uid="{00000000-0005-0000-0000-000069480000}"/>
    <cellStyle name="Dziesiętny 2 4 3 4 3 4" xfId="9386" xr:uid="{00000000-0005-0000-0000-00006A480000}"/>
    <cellStyle name="Dziesiętny 2 4 3 4 3 4 2" xfId="30368" xr:uid="{00000000-0005-0000-0000-00006B480000}"/>
    <cellStyle name="Dziesiętny 2 4 3 4 3 5" xfId="17778" xr:uid="{00000000-0005-0000-0000-00006C480000}"/>
    <cellStyle name="Dziesiętny 2 4 3 4 3 5 2" xfId="38760" xr:uid="{00000000-0005-0000-0000-00006D480000}"/>
    <cellStyle name="Dziesiętny 2 4 3 4 3 6" xfId="21972" xr:uid="{00000000-0005-0000-0000-00006E480000}"/>
    <cellStyle name="Dziesiętny 2 4 3 4 4" xfId="3081" xr:uid="{00000000-0005-0000-0000-00006F480000}"/>
    <cellStyle name="Dziesiętny 2 4 3 4 4 2" xfId="7283" xr:uid="{00000000-0005-0000-0000-000070480000}"/>
    <cellStyle name="Dziesiętny 2 4 3 4 4 2 2" xfId="15677" xr:uid="{00000000-0005-0000-0000-000071480000}"/>
    <cellStyle name="Dziesiętny 2 4 3 4 4 2 2 2" xfId="36659" xr:uid="{00000000-0005-0000-0000-000072480000}"/>
    <cellStyle name="Dziesiętny 2 4 3 4 4 2 3" xfId="28265" xr:uid="{00000000-0005-0000-0000-000073480000}"/>
    <cellStyle name="Dziesiętny 2 4 3 4 4 3" xfId="11481" xr:uid="{00000000-0005-0000-0000-000074480000}"/>
    <cellStyle name="Dziesiętny 2 4 3 4 4 3 2" xfId="32463" xr:uid="{00000000-0005-0000-0000-000075480000}"/>
    <cellStyle name="Dziesiętny 2 4 3 4 4 4" xfId="19873" xr:uid="{00000000-0005-0000-0000-000076480000}"/>
    <cellStyle name="Dziesiętny 2 4 3 4 4 4 2" xfId="40855" xr:uid="{00000000-0005-0000-0000-000077480000}"/>
    <cellStyle name="Dziesiętny 2 4 3 4 4 5" xfId="24067" xr:uid="{00000000-0005-0000-0000-000078480000}"/>
    <cellStyle name="Dziesiętny 2 4 3 4 5" xfId="5186" xr:uid="{00000000-0005-0000-0000-000079480000}"/>
    <cellStyle name="Dziesiętny 2 4 3 4 5 2" xfId="13580" xr:uid="{00000000-0005-0000-0000-00007A480000}"/>
    <cellStyle name="Dziesiętny 2 4 3 4 5 2 2" xfId="34562" xr:uid="{00000000-0005-0000-0000-00007B480000}"/>
    <cellStyle name="Dziesiętny 2 4 3 4 5 3" xfId="26168" xr:uid="{00000000-0005-0000-0000-00007C480000}"/>
    <cellStyle name="Dziesiętny 2 4 3 4 6" xfId="9384" xr:uid="{00000000-0005-0000-0000-00007D480000}"/>
    <cellStyle name="Dziesiętny 2 4 3 4 6 2" xfId="30366" xr:uid="{00000000-0005-0000-0000-00007E480000}"/>
    <cellStyle name="Dziesiętny 2 4 3 4 7" xfId="17776" xr:uid="{00000000-0005-0000-0000-00007F480000}"/>
    <cellStyle name="Dziesiętny 2 4 3 4 7 2" xfId="38758" xr:uid="{00000000-0005-0000-0000-000080480000}"/>
    <cellStyle name="Dziesiętny 2 4 3 4 8" xfId="21970" xr:uid="{00000000-0005-0000-0000-000081480000}"/>
    <cellStyle name="Dziesiętny 2 4 3 5" xfId="951" xr:uid="{00000000-0005-0000-0000-000082480000}"/>
    <cellStyle name="Dziesiętny 2 4 3 5 2" xfId="952" xr:uid="{00000000-0005-0000-0000-000083480000}"/>
    <cellStyle name="Dziesiętny 2 4 3 5 2 2" xfId="3085" xr:uid="{00000000-0005-0000-0000-000084480000}"/>
    <cellStyle name="Dziesiętny 2 4 3 5 2 2 2" xfId="7287" xr:uid="{00000000-0005-0000-0000-000085480000}"/>
    <cellStyle name="Dziesiętny 2 4 3 5 2 2 2 2" xfId="15681" xr:uid="{00000000-0005-0000-0000-000086480000}"/>
    <cellStyle name="Dziesiętny 2 4 3 5 2 2 2 2 2" xfId="36663" xr:uid="{00000000-0005-0000-0000-000087480000}"/>
    <cellStyle name="Dziesiętny 2 4 3 5 2 2 2 3" xfId="28269" xr:uid="{00000000-0005-0000-0000-000088480000}"/>
    <cellStyle name="Dziesiętny 2 4 3 5 2 2 3" xfId="11485" xr:uid="{00000000-0005-0000-0000-000089480000}"/>
    <cellStyle name="Dziesiętny 2 4 3 5 2 2 3 2" xfId="32467" xr:uid="{00000000-0005-0000-0000-00008A480000}"/>
    <cellStyle name="Dziesiętny 2 4 3 5 2 2 4" xfId="19877" xr:uid="{00000000-0005-0000-0000-00008B480000}"/>
    <cellStyle name="Dziesiętny 2 4 3 5 2 2 4 2" xfId="40859" xr:uid="{00000000-0005-0000-0000-00008C480000}"/>
    <cellStyle name="Dziesiętny 2 4 3 5 2 2 5" xfId="24071" xr:uid="{00000000-0005-0000-0000-00008D480000}"/>
    <cellStyle name="Dziesiętny 2 4 3 5 2 3" xfId="5190" xr:uid="{00000000-0005-0000-0000-00008E480000}"/>
    <cellStyle name="Dziesiętny 2 4 3 5 2 3 2" xfId="13584" xr:uid="{00000000-0005-0000-0000-00008F480000}"/>
    <cellStyle name="Dziesiętny 2 4 3 5 2 3 2 2" xfId="34566" xr:uid="{00000000-0005-0000-0000-000090480000}"/>
    <cellStyle name="Dziesiętny 2 4 3 5 2 3 3" xfId="26172" xr:uid="{00000000-0005-0000-0000-000091480000}"/>
    <cellStyle name="Dziesiętny 2 4 3 5 2 4" xfId="9388" xr:uid="{00000000-0005-0000-0000-000092480000}"/>
    <cellStyle name="Dziesiętny 2 4 3 5 2 4 2" xfId="30370" xr:uid="{00000000-0005-0000-0000-000093480000}"/>
    <cellStyle name="Dziesiętny 2 4 3 5 2 5" xfId="17780" xr:uid="{00000000-0005-0000-0000-000094480000}"/>
    <cellStyle name="Dziesiętny 2 4 3 5 2 5 2" xfId="38762" xr:uid="{00000000-0005-0000-0000-000095480000}"/>
    <cellStyle name="Dziesiętny 2 4 3 5 2 6" xfId="21974" xr:uid="{00000000-0005-0000-0000-000096480000}"/>
    <cellStyle name="Dziesiętny 2 4 3 5 3" xfId="953" xr:uid="{00000000-0005-0000-0000-000097480000}"/>
    <cellStyle name="Dziesiętny 2 4 3 5 3 2" xfId="3086" xr:uid="{00000000-0005-0000-0000-000098480000}"/>
    <cellStyle name="Dziesiętny 2 4 3 5 3 2 2" xfId="7288" xr:uid="{00000000-0005-0000-0000-000099480000}"/>
    <cellStyle name="Dziesiętny 2 4 3 5 3 2 2 2" xfId="15682" xr:uid="{00000000-0005-0000-0000-00009A480000}"/>
    <cellStyle name="Dziesiętny 2 4 3 5 3 2 2 2 2" xfId="36664" xr:uid="{00000000-0005-0000-0000-00009B480000}"/>
    <cellStyle name="Dziesiętny 2 4 3 5 3 2 2 3" xfId="28270" xr:uid="{00000000-0005-0000-0000-00009C480000}"/>
    <cellStyle name="Dziesiętny 2 4 3 5 3 2 3" xfId="11486" xr:uid="{00000000-0005-0000-0000-00009D480000}"/>
    <cellStyle name="Dziesiętny 2 4 3 5 3 2 3 2" xfId="32468" xr:uid="{00000000-0005-0000-0000-00009E480000}"/>
    <cellStyle name="Dziesiętny 2 4 3 5 3 2 4" xfId="19878" xr:uid="{00000000-0005-0000-0000-00009F480000}"/>
    <cellStyle name="Dziesiętny 2 4 3 5 3 2 4 2" xfId="40860" xr:uid="{00000000-0005-0000-0000-0000A0480000}"/>
    <cellStyle name="Dziesiętny 2 4 3 5 3 2 5" xfId="24072" xr:uid="{00000000-0005-0000-0000-0000A1480000}"/>
    <cellStyle name="Dziesiętny 2 4 3 5 3 3" xfId="5191" xr:uid="{00000000-0005-0000-0000-0000A2480000}"/>
    <cellStyle name="Dziesiętny 2 4 3 5 3 3 2" xfId="13585" xr:uid="{00000000-0005-0000-0000-0000A3480000}"/>
    <cellStyle name="Dziesiętny 2 4 3 5 3 3 2 2" xfId="34567" xr:uid="{00000000-0005-0000-0000-0000A4480000}"/>
    <cellStyle name="Dziesiętny 2 4 3 5 3 3 3" xfId="26173" xr:uid="{00000000-0005-0000-0000-0000A5480000}"/>
    <cellStyle name="Dziesiętny 2 4 3 5 3 4" xfId="9389" xr:uid="{00000000-0005-0000-0000-0000A6480000}"/>
    <cellStyle name="Dziesiętny 2 4 3 5 3 4 2" xfId="30371" xr:uid="{00000000-0005-0000-0000-0000A7480000}"/>
    <cellStyle name="Dziesiętny 2 4 3 5 3 5" xfId="17781" xr:uid="{00000000-0005-0000-0000-0000A8480000}"/>
    <cellStyle name="Dziesiętny 2 4 3 5 3 5 2" xfId="38763" xr:uid="{00000000-0005-0000-0000-0000A9480000}"/>
    <cellStyle name="Dziesiętny 2 4 3 5 3 6" xfId="21975" xr:uid="{00000000-0005-0000-0000-0000AA480000}"/>
    <cellStyle name="Dziesiętny 2 4 3 5 4" xfId="3084" xr:uid="{00000000-0005-0000-0000-0000AB480000}"/>
    <cellStyle name="Dziesiętny 2 4 3 5 4 2" xfId="7286" xr:uid="{00000000-0005-0000-0000-0000AC480000}"/>
    <cellStyle name="Dziesiętny 2 4 3 5 4 2 2" xfId="15680" xr:uid="{00000000-0005-0000-0000-0000AD480000}"/>
    <cellStyle name="Dziesiętny 2 4 3 5 4 2 2 2" xfId="36662" xr:uid="{00000000-0005-0000-0000-0000AE480000}"/>
    <cellStyle name="Dziesiętny 2 4 3 5 4 2 3" xfId="28268" xr:uid="{00000000-0005-0000-0000-0000AF480000}"/>
    <cellStyle name="Dziesiętny 2 4 3 5 4 3" xfId="11484" xr:uid="{00000000-0005-0000-0000-0000B0480000}"/>
    <cellStyle name="Dziesiętny 2 4 3 5 4 3 2" xfId="32466" xr:uid="{00000000-0005-0000-0000-0000B1480000}"/>
    <cellStyle name="Dziesiętny 2 4 3 5 4 4" xfId="19876" xr:uid="{00000000-0005-0000-0000-0000B2480000}"/>
    <cellStyle name="Dziesiętny 2 4 3 5 4 4 2" xfId="40858" xr:uid="{00000000-0005-0000-0000-0000B3480000}"/>
    <cellStyle name="Dziesiętny 2 4 3 5 4 5" xfId="24070" xr:uid="{00000000-0005-0000-0000-0000B4480000}"/>
    <cellStyle name="Dziesiętny 2 4 3 5 5" xfId="5189" xr:uid="{00000000-0005-0000-0000-0000B5480000}"/>
    <cellStyle name="Dziesiętny 2 4 3 5 5 2" xfId="13583" xr:uid="{00000000-0005-0000-0000-0000B6480000}"/>
    <cellStyle name="Dziesiętny 2 4 3 5 5 2 2" xfId="34565" xr:uid="{00000000-0005-0000-0000-0000B7480000}"/>
    <cellStyle name="Dziesiętny 2 4 3 5 5 3" xfId="26171" xr:uid="{00000000-0005-0000-0000-0000B8480000}"/>
    <cellStyle name="Dziesiętny 2 4 3 5 6" xfId="9387" xr:uid="{00000000-0005-0000-0000-0000B9480000}"/>
    <cellStyle name="Dziesiętny 2 4 3 5 6 2" xfId="30369" xr:uid="{00000000-0005-0000-0000-0000BA480000}"/>
    <cellStyle name="Dziesiętny 2 4 3 5 7" xfId="17779" xr:uid="{00000000-0005-0000-0000-0000BB480000}"/>
    <cellStyle name="Dziesiętny 2 4 3 5 7 2" xfId="38761" xr:uid="{00000000-0005-0000-0000-0000BC480000}"/>
    <cellStyle name="Dziesiętny 2 4 3 5 8" xfId="21973" xr:uid="{00000000-0005-0000-0000-0000BD480000}"/>
    <cellStyle name="Dziesiętny 2 4 3 6" xfId="954" xr:uid="{00000000-0005-0000-0000-0000BE480000}"/>
    <cellStyle name="Dziesiętny 2 4 3 6 2" xfId="3087" xr:uid="{00000000-0005-0000-0000-0000BF480000}"/>
    <cellStyle name="Dziesiętny 2 4 3 6 2 2" xfId="7289" xr:uid="{00000000-0005-0000-0000-0000C0480000}"/>
    <cellStyle name="Dziesiętny 2 4 3 6 2 2 2" xfId="15683" xr:uid="{00000000-0005-0000-0000-0000C1480000}"/>
    <cellStyle name="Dziesiętny 2 4 3 6 2 2 2 2" xfId="36665" xr:uid="{00000000-0005-0000-0000-0000C2480000}"/>
    <cellStyle name="Dziesiętny 2 4 3 6 2 2 3" xfId="28271" xr:uid="{00000000-0005-0000-0000-0000C3480000}"/>
    <cellStyle name="Dziesiętny 2 4 3 6 2 3" xfId="11487" xr:uid="{00000000-0005-0000-0000-0000C4480000}"/>
    <cellStyle name="Dziesiętny 2 4 3 6 2 3 2" xfId="32469" xr:uid="{00000000-0005-0000-0000-0000C5480000}"/>
    <cellStyle name="Dziesiętny 2 4 3 6 2 4" xfId="19879" xr:uid="{00000000-0005-0000-0000-0000C6480000}"/>
    <cellStyle name="Dziesiętny 2 4 3 6 2 4 2" xfId="40861" xr:uid="{00000000-0005-0000-0000-0000C7480000}"/>
    <cellStyle name="Dziesiętny 2 4 3 6 2 5" xfId="24073" xr:uid="{00000000-0005-0000-0000-0000C8480000}"/>
    <cellStyle name="Dziesiętny 2 4 3 6 3" xfId="5192" xr:uid="{00000000-0005-0000-0000-0000C9480000}"/>
    <cellStyle name="Dziesiętny 2 4 3 6 3 2" xfId="13586" xr:uid="{00000000-0005-0000-0000-0000CA480000}"/>
    <cellStyle name="Dziesiętny 2 4 3 6 3 2 2" xfId="34568" xr:uid="{00000000-0005-0000-0000-0000CB480000}"/>
    <cellStyle name="Dziesiętny 2 4 3 6 3 3" xfId="26174" xr:uid="{00000000-0005-0000-0000-0000CC480000}"/>
    <cellStyle name="Dziesiętny 2 4 3 6 4" xfId="9390" xr:uid="{00000000-0005-0000-0000-0000CD480000}"/>
    <cellStyle name="Dziesiętny 2 4 3 6 4 2" xfId="30372" xr:uid="{00000000-0005-0000-0000-0000CE480000}"/>
    <cellStyle name="Dziesiętny 2 4 3 6 5" xfId="17782" xr:uid="{00000000-0005-0000-0000-0000CF480000}"/>
    <cellStyle name="Dziesiętny 2 4 3 6 5 2" xfId="38764" xr:uid="{00000000-0005-0000-0000-0000D0480000}"/>
    <cellStyle name="Dziesiętny 2 4 3 6 6" xfId="21976" xr:uid="{00000000-0005-0000-0000-0000D1480000}"/>
    <cellStyle name="Dziesiętny 2 4 3 7" xfId="955" xr:uid="{00000000-0005-0000-0000-0000D2480000}"/>
    <cellStyle name="Dziesiętny 2 4 3 7 2" xfId="3088" xr:uid="{00000000-0005-0000-0000-0000D3480000}"/>
    <cellStyle name="Dziesiętny 2 4 3 7 2 2" xfId="7290" xr:uid="{00000000-0005-0000-0000-0000D4480000}"/>
    <cellStyle name="Dziesiętny 2 4 3 7 2 2 2" xfId="15684" xr:uid="{00000000-0005-0000-0000-0000D5480000}"/>
    <cellStyle name="Dziesiętny 2 4 3 7 2 2 2 2" xfId="36666" xr:uid="{00000000-0005-0000-0000-0000D6480000}"/>
    <cellStyle name="Dziesiętny 2 4 3 7 2 2 3" xfId="28272" xr:uid="{00000000-0005-0000-0000-0000D7480000}"/>
    <cellStyle name="Dziesiętny 2 4 3 7 2 3" xfId="11488" xr:uid="{00000000-0005-0000-0000-0000D8480000}"/>
    <cellStyle name="Dziesiętny 2 4 3 7 2 3 2" xfId="32470" xr:uid="{00000000-0005-0000-0000-0000D9480000}"/>
    <cellStyle name="Dziesiętny 2 4 3 7 2 4" xfId="19880" xr:uid="{00000000-0005-0000-0000-0000DA480000}"/>
    <cellStyle name="Dziesiętny 2 4 3 7 2 4 2" xfId="40862" xr:uid="{00000000-0005-0000-0000-0000DB480000}"/>
    <cellStyle name="Dziesiętny 2 4 3 7 2 5" xfId="24074" xr:uid="{00000000-0005-0000-0000-0000DC480000}"/>
    <cellStyle name="Dziesiętny 2 4 3 7 3" xfId="5193" xr:uid="{00000000-0005-0000-0000-0000DD480000}"/>
    <cellStyle name="Dziesiętny 2 4 3 7 3 2" xfId="13587" xr:uid="{00000000-0005-0000-0000-0000DE480000}"/>
    <cellStyle name="Dziesiętny 2 4 3 7 3 2 2" xfId="34569" xr:uid="{00000000-0005-0000-0000-0000DF480000}"/>
    <cellStyle name="Dziesiętny 2 4 3 7 3 3" xfId="26175" xr:uid="{00000000-0005-0000-0000-0000E0480000}"/>
    <cellStyle name="Dziesiętny 2 4 3 7 4" xfId="9391" xr:uid="{00000000-0005-0000-0000-0000E1480000}"/>
    <cellStyle name="Dziesiętny 2 4 3 7 4 2" xfId="30373" xr:uid="{00000000-0005-0000-0000-0000E2480000}"/>
    <cellStyle name="Dziesiętny 2 4 3 7 5" xfId="17783" xr:uid="{00000000-0005-0000-0000-0000E3480000}"/>
    <cellStyle name="Dziesiętny 2 4 3 7 5 2" xfId="38765" xr:uid="{00000000-0005-0000-0000-0000E4480000}"/>
    <cellStyle name="Dziesiętny 2 4 3 7 6" xfId="21977" xr:uid="{00000000-0005-0000-0000-0000E5480000}"/>
    <cellStyle name="Dziesiętny 2 4 3 8" xfId="3065" xr:uid="{00000000-0005-0000-0000-0000E6480000}"/>
    <cellStyle name="Dziesiętny 2 4 3 8 2" xfId="7267" xr:uid="{00000000-0005-0000-0000-0000E7480000}"/>
    <cellStyle name="Dziesiętny 2 4 3 8 2 2" xfId="15661" xr:uid="{00000000-0005-0000-0000-0000E8480000}"/>
    <cellStyle name="Dziesiętny 2 4 3 8 2 2 2" xfId="36643" xr:uid="{00000000-0005-0000-0000-0000E9480000}"/>
    <cellStyle name="Dziesiętny 2 4 3 8 2 3" xfId="28249" xr:uid="{00000000-0005-0000-0000-0000EA480000}"/>
    <cellStyle name="Dziesiętny 2 4 3 8 3" xfId="11465" xr:uid="{00000000-0005-0000-0000-0000EB480000}"/>
    <cellStyle name="Dziesiętny 2 4 3 8 3 2" xfId="32447" xr:uid="{00000000-0005-0000-0000-0000EC480000}"/>
    <cellStyle name="Dziesiętny 2 4 3 8 4" xfId="19857" xr:uid="{00000000-0005-0000-0000-0000ED480000}"/>
    <cellStyle name="Dziesiętny 2 4 3 8 4 2" xfId="40839" xr:uid="{00000000-0005-0000-0000-0000EE480000}"/>
    <cellStyle name="Dziesiętny 2 4 3 8 5" xfId="24051" xr:uid="{00000000-0005-0000-0000-0000EF480000}"/>
    <cellStyle name="Dziesiętny 2 4 3 9" xfId="5170" xr:uid="{00000000-0005-0000-0000-0000F0480000}"/>
    <cellStyle name="Dziesiętny 2 4 3 9 2" xfId="13564" xr:uid="{00000000-0005-0000-0000-0000F1480000}"/>
    <cellStyle name="Dziesiętny 2 4 3 9 2 2" xfId="34546" xr:uid="{00000000-0005-0000-0000-0000F2480000}"/>
    <cellStyle name="Dziesiętny 2 4 3 9 3" xfId="26152" xr:uid="{00000000-0005-0000-0000-0000F3480000}"/>
    <cellStyle name="Dziesiętny 2 4 4" xfId="956" xr:uid="{00000000-0005-0000-0000-0000F4480000}"/>
    <cellStyle name="Dziesiętny 2 4 4 10" xfId="9392" xr:uid="{00000000-0005-0000-0000-0000F5480000}"/>
    <cellStyle name="Dziesiętny 2 4 4 10 2" xfId="30374" xr:uid="{00000000-0005-0000-0000-0000F6480000}"/>
    <cellStyle name="Dziesiętny 2 4 4 11" xfId="17784" xr:uid="{00000000-0005-0000-0000-0000F7480000}"/>
    <cellStyle name="Dziesiętny 2 4 4 11 2" xfId="38766" xr:uid="{00000000-0005-0000-0000-0000F8480000}"/>
    <cellStyle name="Dziesiętny 2 4 4 12" xfId="21978" xr:uid="{00000000-0005-0000-0000-0000F9480000}"/>
    <cellStyle name="Dziesiętny 2 4 4 2" xfId="957" xr:uid="{00000000-0005-0000-0000-0000FA480000}"/>
    <cellStyle name="Dziesiętny 2 4 4 2 10" xfId="17785" xr:uid="{00000000-0005-0000-0000-0000FB480000}"/>
    <cellStyle name="Dziesiętny 2 4 4 2 10 2" xfId="38767" xr:uid="{00000000-0005-0000-0000-0000FC480000}"/>
    <cellStyle name="Dziesiętny 2 4 4 2 11" xfId="21979" xr:uid="{00000000-0005-0000-0000-0000FD480000}"/>
    <cellStyle name="Dziesiętny 2 4 4 2 2" xfId="958" xr:uid="{00000000-0005-0000-0000-0000FE480000}"/>
    <cellStyle name="Dziesiętny 2 4 4 2 2 2" xfId="959" xr:uid="{00000000-0005-0000-0000-0000FF480000}"/>
    <cellStyle name="Dziesiętny 2 4 4 2 2 2 2" xfId="3092" xr:uid="{00000000-0005-0000-0000-000000490000}"/>
    <cellStyle name="Dziesiętny 2 4 4 2 2 2 2 2" xfId="7294" xr:uid="{00000000-0005-0000-0000-000001490000}"/>
    <cellStyle name="Dziesiętny 2 4 4 2 2 2 2 2 2" xfId="15688" xr:uid="{00000000-0005-0000-0000-000002490000}"/>
    <cellStyle name="Dziesiętny 2 4 4 2 2 2 2 2 2 2" xfId="36670" xr:uid="{00000000-0005-0000-0000-000003490000}"/>
    <cellStyle name="Dziesiętny 2 4 4 2 2 2 2 2 3" xfId="28276" xr:uid="{00000000-0005-0000-0000-000004490000}"/>
    <cellStyle name="Dziesiętny 2 4 4 2 2 2 2 3" xfId="11492" xr:uid="{00000000-0005-0000-0000-000005490000}"/>
    <cellStyle name="Dziesiętny 2 4 4 2 2 2 2 3 2" xfId="32474" xr:uid="{00000000-0005-0000-0000-000006490000}"/>
    <cellStyle name="Dziesiętny 2 4 4 2 2 2 2 4" xfId="19884" xr:uid="{00000000-0005-0000-0000-000007490000}"/>
    <cellStyle name="Dziesiętny 2 4 4 2 2 2 2 4 2" xfId="40866" xr:uid="{00000000-0005-0000-0000-000008490000}"/>
    <cellStyle name="Dziesiętny 2 4 4 2 2 2 2 5" xfId="24078" xr:uid="{00000000-0005-0000-0000-000009490000}"/>
    <cellStyle name="Dziesiętny 2 4 4 2 2 2 3" xfId="5197" xr:uid="{00000000-0005-0000-0000-00000A490000}"/>
    <cellStyle name="Dziesiętny 2 4 4 2 2 2 3 2" xfId="13591" xr:uid="{00000000-0005-0000-0000-00000B490000}"/>
    <cellStyle name="Dziesiętny 2 4 4 2 2 2 3 2 2" xfId="34573" xr:uid="{00000000-0005-0000-0000-00000C490000}"/>
    <cellStyle name="Dziesiętny 2 4 4 2 2 2 3 3" xfId="26179" xr:uid="{00000000-0005-0000-0000-00000D490000}"/>
    <cellStyle name="Dziesiętny 2 4 4 2 2 2 4" xfId="9395" xr:uid="{00000000-0005-0000-0000-00000E490000}"/>
    <cellStyle name="Dziesiętny 2 4 4 2 2 2 4 2" xfId="30377" xr:uid="{00000000-0005-0000-0000-00000F490000}"/>
    <cellStyle name="Dziesiętny 2 4 4 2 2 2 5" xfId="17787" xr:uid="{00000000-0005-0000-0000-000010490000}"/>
    <cellStyle name="Dziesiętny 2 4 4 2 2 2 5 2" xfId="38769" xr:uid="{00000000-0005-0000-0000-000011490000}"/>
    <cellStyle name="Dziesiętny 2 4 4 2 2 2 6" xfId="21981" xr:uid="{00000000-0005-0000-0000-000012490000}"/>
    <cellStyle name="Dziesiętny 2 4 4 2 2 3" xfId="960" xr:uid="{00000000-0005-0000-0000-000013490000}"/>
    <cellStyle name="Dziesiętny 2 4 4 2 2 3 2" xfId="3093" xr:uid="{00000000-0005-0000-0000-000014490000}"/>
    <cellStyle name="Dziesiętny 2 4 4 2 2 3 2 2" xfId="7295" xr:uid="{00000000-0005-0000-0000-000015490000}"/>
    <cellStyle name="Dziesiętny 2 4 4 2 2 3 2 2 2" xfId="15689" xr:uid="{00000000-0005-0000-0000-000016490000}"/>
    <cellStyle name="Dziesiętny 2 4 4 2 2 3 2 2 2 2" xfId="36671" xr:uid="{00000000-0005-0000-0000-000017490000}"/>
    <cellStyle name="Dziesiętny 2 4 4 2 2 3 2 2 3" xfId="28277" xr:uid="{00000000-0005-0000-0000-000018490000}"/>
    <cellStyle name="Dziesiętny 2 4 4 2 2 3 2 3" xfId="11493" xr:uid="{00000000-0005-0000-0000-000019490000}"/>
    <cellStyle name="Dziesiętny 2 4 4 2 2 3 2 3 2" xfId="32475" xr:uid="{00000000-0005-0000-0000-00001A490000}"/>
    <cellStyle name="Dziesiętny 2 4 4 2 2 3 2 4" xfId="19885" xr:uid="{00000000-0005-0000-0000-00001B490000}"/>
    <cellStyle name="Dziesiętny 2 4 4 2 2 3 2 4 2" xfId="40867" xr:uid="{00000000-0005-0000-0000-00001C490000}"/>
    <cellStyle name="Dziesiętny 2 4 4 2 2 3 2 5" xfId="24079" xr:uid="{00000000-0005-0000-0000-00001D490000}"/>
    <cellStyle name="Dziesiętny 2 4 4 2 2 3 3" xfId="5198" xr:uid="{00000000-0005-0000-0000-00001E490000}"/>
    <cellStyle name="Dziesiętny 2 4 4 2 2 3 3 2" xfId="13592" xr:uid="{00000000-0005-0000-0000-00001F490000}"/>
    <cellStyle name="Dziesiętny 2 4 4 2 2 3 3 2 2" xfId="34574" xr:uid="{00000000-0005-0000-0000-000020490000}"/>
    <cellStyle name="Dziesiętny 2 4 4 2 2 3 3 3" xfId="26180" xr:uid="{00000000-0005-0000-0000-000021490000}"/>
    <cellStyle name="Dziesiętny 2 4 4 2 2 3 4" xfId="9396" xr:uid="{00000000-0005-0000-0000-000022490000}"/>
    <cellStyle name="Dziesiętny 2 4 4 2 2 3 4 2" xfId="30378" xr:uid="{00000000-0005-0000-0000-000023490000}"/>
    <cellStyle name="Dziesiętny 2 4 4 2 2 3 5" xfId="17788" xr:uid="{00000000-0005-0000-0000-000024490000}"/>
    <cellStyle name="Dziesiętny 2 4 4 2 2 3 5 2" xfId="38770" xr:uid="{00000000-0005-0000-0000-000025490000}"/>
    <cellStyle name="Dziesiętny 2 4 4 2 2 3 6" xfId="21982" xr:uid="{00000000-0005-0000-0000-000026490000}"/>
    <cellStyle name="Dziesiętny 2 4 4 2 2 4" xfId="3091" xr:uid="{00000000-0005-0000-0000-000027490000}"/>
    <cellStyle name="Dziesiętny 2 4 4 2 2 4 2" xfId="7293" xr:uid="{00000000-0005-0000-0000-000028490000}"/>
    <cellStyle name="Dziesiętny 2 4 4 2 2 4 2 2" xfId="15687" xr:uid="{00000000-0005-0000-0000-000029490000}"/>
    <cellStyle name="Dziesiętny 2 4 4 2 2 4 2 2 2" xfId="36669" xr:uid="{00000000-0005-0000-0000-00002A490000}"/>
    <cellStyle name="Dziesiętny 2 4 4 2 2 4 2 3" xfId="28275" xr:uid="{00000000-0005-0000-0000-00002B490000}"/>
    <cellStyle name="Dziesiętny 2 4 4 2 2 4 3" xfId="11491" xr:uid="{00000000-0005-0000-0000-00002C490000}"/>
    <cellStyle name="Dziesiętny 2 4 4 2 2 4 3 2" xfId="32473" xr:uid="{00000000-0005-0000-0000-00002D490000}"/>
    <cellStyle name="Dziesiętny 2 4 4 2 2 4 4" xfId="19883" xr:uid="{00000000-0005-0000-0000-00002E490000}"/>
    <cellStyle name="Dziesiętny 2 4 4 2 2 4 4 2" xfId="40865" xr:uid="{00000000-0005-0000-0000-00002F490000}"/>
    <cellStyle name="Dziesiętny 2 4 4 2 2 4 5" xfId="24077" xr:uid="{00000000-0005-0000-0000-000030490000}"/>
    <cellStyle name="Dziesiętny 2 4 4 2 2 5" xfId="5196" xr:uid="{00000000-0005-0000-0000-000031490000}"/>
    <cellStyle name="Dziesiętny 2 4 4 2 2 5 2" xfId="13590" xr:uid="{00000000-0005-0000-0000-000032490000}"/>
    <cellStyle name="Dziesiętny 2 4 4 2 2 5 2 2" xfId="34572" xr:uid="{00000000-0005-0000-0000-000033490000}"/>
    <cellStyle name="Dziesiętny 2 4 4 2 2 5 3" xfId="26178" xr:uid="{00000000-0005-0000-0000-000034490000}"/>
    <cellStyle name="Dziesiętny 2 4 4 2 2 6" xfId="9394" xr:uid="{00000000-0005-0000-0000-000035490000}"/>
    <cellStyle name="Dziesiętny 2 4 4 2 2 6 2" xfId="30376" xr:uid="{00000000-0005-0000-0000-000036490000}"/>
    <cellStyle name="Dziesiętny 2 4 4 2 2 7" xfId="17786" xr:uid="{00000000-0005-0000-0000-000037490000}"/>
    <cellStyle name="Dziesiętny 2 4 4 2 2 7 2" xfId="38768" xr:uid="{00000000-0005-0000-0000-000038490000}"/>
    <cellStyle name="Dziesiętny 2 4 4 2 2 8" xfId="21980" xr:uid="{00000000-0005-0000-0000-000039490000}"/>
    <cellStyle name="Dziesiętny 2 4 4 2 3" xfId="961" xr:uid="{00000000-0005-0000-0000-00003A490000}"/>
    <cellStyle name="Dziesiętny 2 4 4 2 3 2" xfId="962" xr:uid="{00000000-0005-0000-0000-00003B490000}"/>
    <cellStyle name="Dziesiętny 2 4 4 2 3 2 2" xfId="3095" xr:uid="{00000000-0005-0000-0000-00003C490000}"/>
    <cellStyle name="Dziesiętny 2 4 4 2 3 2 2 2" xfId="7297" xr:uid="{00000000-0005-0000-0000-00003D490000}"/>
    <cellStyle name="Dziesiętny 2 4 4 2 3 2 2 2 2" xfId="15691" xr:uid="{00000000-0005-0000-0000-00003E490000}"/>
    <cellStyle name="Dziesiętny 2 4 4 2 3 2 2 2 2 2" xfId="36673" xr:uid="{00000000-0005-0000-0000-00003F490000}"/>
    <cellStyle name="Dziesiętny 2 4 4 2 3 2 2 2 3" xfId="28279" xr:uid="{00000000-0005-0000-0000-000040490000}"/>
    <cellStyle name="Dziesiętny 2 4 4 2 3 2 2 3" xfId="11495" xr:uid="{00000000-0005-0000-0000-000041490000}"/>
    <cellStyle name="Dziesiętny 2 4 4 2 3 2 2 3 2" xfId="32477" xr:uid="{00000000-0005-0000-0000-000042490000}"/>
    <cellStyle name="Dziesiętny 2 4 4 2 3 2 2 4" xfId="19887" xr:uid="{00000000-0005-0000-0000-000043490000}"/>
    <cellStyle name="Dziesiętny 2 4 4 2 3 2 2 4 2" xfId="40869" xr:uid="{00000000-0005-0000-0000-000044490000}"/>
    <cellStyle name="Dziesiętny 2 4 4 2 3 2 2 5" xfId="24081" xr:uid="{00000000-0005-0000-0000-000045490000}"/>
    <cellStyle name="Dziesiętny 2 4 4 2 3 2 3" xfId="5200" xr:uid="{00000000-0005-0000-0000-000046490000}"/>
    <cellStyle name="Dziesiętny 2 4 4 2 3 2 3 2" xfId="13594" xr:uid="{00000000-0005-0000-0000-000047490000}"/>
    <cellStyle name="Dziesiętny 2 4 4 2 3 2 3 2 2" xfId="34576" xr:uid="{00000000-0005-0000-0000-000048490000}"/>
    <cellStyle name="Dziesiętny 2 4 4 2 3 2 3 3" xfId="26182" xr:uid="{00000000-0005-0000-0000-000049490000}"/>
    <cellStyle name="Dziesiętny 2 4 4 2 3 2 4" xfId="9398" xr:uid="{00000000-0005-0000-0000-00004A490000}"/>
    <cellStyle name="Dziesiętny 2 4 4 2 3 2 4 2" xfId="30380" xr:uid="{00000000-0005-0000-0000-00004B490000}"/>
    <cellStyle name="Dziesiętny 2 4 4 2 3 2 5" xfId="17790" xr:uid="{00000000-0005-0000-0000-00004C490000}"/>
    <cellStyle name="Dziesiętny 2 4 4 2 3 2 5 2" xfId="38772" xr:uid="{00000000-0005-0000-0000-00004D490000}"/>
    <cellStyle name="Dziesiętny 2 4 4 2 3 2 6" xfId="21984" xr:uid="{00000000-0005-0000-0000-00004E490000}"/>
    <cellStyle name="Dziesiętny 2 4 4 2 3 3" xfId="963" xr:uid="{00000000-0005-0000-0000-00004F490000}"/>
    <cellStyle name="Dziesiętny 2 4 4 2 3 3 2" xfId="3096" xr:uid="{00000000-0005-0000-0000-000050490000}"/>
    <cellStyle name="Dziesiętny 2 4 4 2 3 3 2 2" xfId="7298" xr:uid="{00000000-0005-0000-0000-000051490000}"/>
    <cellStyle name="Dziesiętny 2 4 4 2 3 3 2 2 2" xfId="15692" xr:uid="{00000000-0005-0000-0000-000052490000}"/>
    <cellStyle name="Dziesiętny 2 4 4 2 3 3 2 2 2 2" xfId="36674" xr:uid="{00000000-0005-0000-0000-000053490000}"/>
    <cellStyle name="Dziesiętny 2 4 4 2 3 3 2 2 3" xfId="28280" xr:uid="{00000000-0005-0000-0000-000054490000}"/>
    <cellStyle name="Dziesiętny 2 4 4 2 3 3 2 3" xfId="11496" xr:uid="{00000000-0005-0000-0000-000055490000}"/>
    <cellStyle name="Dziesiętny 2 4 4 2 3 3 2 3 2" xfId="32478" xr:uid="{00000000-0005-0000-0000-000056490000}"/>
    <cellStyle name="Dziesiętny 2 4 4 2 3 3 2 4" xfId="19888" xr:uid="{00000000-0005-0000-0000-000057490000}"/>
    <cellStyle name="Dziesiętny 2 4 4 2 3 3 2 4 2" xfId="40870" xr:uid="{00000000-0005-0000-0000-000058490000}"/>
    <cellStyle name="Dziesiętny 2 4 4 2 3 3 2 5" xfId="24082" xr:uid="{00000000-0005-0000-0000-000059490000}"/>
    <cellStyle name="Dziesiętny 2 4 4 2 3 3 3" xfId="5201" xr:uid="{00000000-0005-0000-0000-00005A490000}"/>
    <cellStyle name="Dziesiętny 2 4 4 2 3 3 3 2" xfId="13595" xr:uid="{00000000-0005-0000-0000-00005B490000}"/>
    <cellStyle name="Dziesiętny 2 4 4 2 3 3 3 2 2" xfId="34577" xr:uid="{00000000-0005-0000-0000-00005C490000}"/>
    <cellStyle name="Dziesiętny 2 4 4 2 3 3 3 3" xfId="26183" xr:uid="{00000000-0005-0000-0000-00005D490000}"/>
    <cellStyle name="Dziesiętny 2 4 4 2 3 3 4" xfId="9399" xr:uid="{00000000-0005-0000-0000-00005E490000}"/>
    <cellStyle name="Dziesiętny 2 4 4 2 3 3 4 2" xfId="30381" xr:uid="{00000000-0005-0000-0000-00005F490000}"/>
    <cellStyle name="Dziesiętny 2 4 4 2 3 3 5" xfId="17791" xr:uid="{00000000-0005-0000-0000-000060490000}"/>
    <cellStyle name="Dziesiętny 2 4 4 2 3 3 5 2" xfId="38773" xr:uid="{00000000-0005-0000-0000-000061490000}"/>
    <cellStyle name="Dziesiętny 2 4 4 2 3 3 6" xfId="21985" xr:uid="{00000000-0005-0000-0000-000062490000}"/>
    <cellStyle name="Dziesiętny 2 4 4 2 3 4" xfId="3094" xr:uid="{00000000-0005-0000-0000-000063490000}"/>
    <cellStyle name="Dziesiętny 2 4 4 2 3 4 2" xfId="7296" xr:uid="{00000000-0005-0000-0000-000064490000}"/>
    <cellStyle name="Dziesiętny 2 4 4 2 3 4 2 2" xfId="15690" xr:uid="{00000000-0005-0000-0000-000065490000}"/>
    <cellStyle name="Dziesiętny 2 4 4 2 3 4 2 2 2" xfId="36672" xr:uid="{00000000-0005-0000-0000-000066490000}"/>
    <cellStyle name="Dziesiętny 2 4 4 2 3 4 2 3" xfId="28278" xr:uid="{00000000-0005-0000-0000-000067490000}"/>
    <cellStyle name="Dziesiętny 2 4 4 2 3 4 3" xfId="11494" xr:uid="{00000000-0005-0000-0000-000068490000}"/>
    <cellStyle name="Dziesiętny 2 4 4 2 3 4 3 2" xfId="32476" xr:uid="{00000000-0005-0000-0000-000069490000}"/>
    <cellStyle name="Dziesiętny 2 4 4 2 3 4 4" xfId="19886" xr:uid="{00000000-0005-0000-0000-00006A490000}"/>
    <cellStyle name="Dziesiętny 2 4 4 2 3 4 4 2" xfId="40868" xr:uid="{00000000-0005-0000-0000-00006B490000}"/>
    <cellStyle name="Dziesiętny 2 4 4 2 3 4 5" xfId="24080" xr:uid="{00000000-0005-0000-0000-00006C490000}"/>
    <cellStyle name="Dziesiętny 2 4 4 2 3 5" xfId="5199" xr:uid="{00000000-0005-0000-0000-00006D490000}"/>
    <cellStyle name="Dziesiętny 2 4 4 2 3 5 2" xfId="13593" xr:uid="{00000000-0005-0000-0000-00006E490000}"/>
    <cellStyle name="Dziesiętny 2 4 4 2 3 5 2 2" xfId="34575" xr:uid="{00000000-0005-0000-0000-00006F490000}"/>
    <cellStyle name="Dziesiętny 2 4 4 2 3 5 3" xfId="26181" xr:uid="{00000000-0005-0000-0000-000070490000}"/>
    <cellStyle name="Dziesiętny 2 4 4 2 3 6" xfId="9397" xr:uid="{00000000-0005-0000-0000-000071490000}"/>
    <cellStyle name="Dziesiętny 2 4 4 2 3 6 2" xfId="30379" xr:uid="{00000000-0005-0000-0000-000072490000}"/>
    <cellStyle name="Dziesiętny 2 4 4 2 3 7" xfId="17789" xr:uid="{00000000-0005-0000-0000-000073490000}"/>
    <cellStyle name="Dziesiętny 2 4 4 2 3 7 2" xfId="38771" xr:uid="{00000000-0005-0000-0000-000074490000}"/>
    <cellStyle name="Dziesiętny 2 4 4 2 3 8" xfId="21983" xr:uid="{00000000-0005-0000-0000-000075490000}"/>
    <cellStyle name="Dziesiętny 2 4 4 2 4" xfId="964" xr:uid="{00000000-0005-0000-0000-000076490000}"/>
    <cellStyle name="Dziesiętny 2 4 4 2 4 2" xfId="965" xr:uid="{00000000-0005-0000-0000-000077490000}"/>
    <cellStyle name="Dziesiętny 2 4 4 2 4 2 2" xfId="3098" xr:uid="{00000000-0005-0000-0000-000078490000}"/>
    <cellStyle name="Dziesiętny 2 4 4 2 4 2 2 2" xfId="7300" xr:uid="{00000000-0005-0000-0000-000079490000}"/>
    <cellStyle name="Dziesiętny 2 4 4 2 4 2 2 2 2" xfId="15694" xr:uid="{00000000-0005-0000-0000-00007A490000}"/>
    <cellStyle name="Dziesiętny 2 4 4 2 4 2 2 2 2 2" xfId="36676" xr:uid="{00000000-0005-0000-0000-00007B490000}"/>
    <cellStyle name="Dziesiętny 2 4 4 2 4 2 2 2 3" xfId="28282" xr:uid="{00000000-0005-0000-0000-00007C490000}"/>
    <cellStyle name="Dziesiętny 2 4 4 2 4 2 2 3" xfId="11498" xr:uid="{00000000-0005-0000-0000-00007D490000}"/>
    <cellStyle name="Dziesiętny 2 4 4 2 4 2 2 3 2" xfId="32480" xr:uid="{00000000-0005-0000-0000-00007E490000}"/>
    <cellStyle name="Dziesiętny 2 4 4 2 4 2 2 4" xfId="19890" xr:uid="{00000000-0005-0000-0000-00007F490000}"/>
    <cellStyle name="Dziesiętny 2 4 4 2 4 2 2 4 2" xfId="40872" xr:uid="{00000000-0005-0000-0000-000080490000}"/>
    <cellStyle name="Dziesiętny 2 4 4 2 4 2 2 5" xfId="24084" xr:uid="{00000000-0005-0000-0000-000081490000}"/>
    <cellStyle name="Dziesiętny 2 4 4 2 4 2 3" xfId="5203" xr:uid="{00000000-0005-0000-0000-000082490000}"/>
    <cellStyle name="Dziesiętny 2 4 4 2 4 2 3 2" xfId="13597" xr:uid="{00000000-0005-0000-0000-000083490000}"/>
    <cellStyle name="Dziesiętny 2 4 4 2 4 2 3 2 2" xfId="34579" xr:uid="{00000000-0005-0000-0000-000084490000}"/>
    <cellStyle name="Dziesiętny 2 4 4 2 4 2 3 3" xfId="26185" xr:uid="{00000000-0005-0000-0000-000085490000}"/>
    <cellStyle name="Dziesiętny 2 4 4 2 4 2 4" xfId="9401" xr:uid="{00000000-0005-0000-0000-000086490000}"/>
    <cellStyle name="Dziesiętny 2 4 4 2 4 2 4 2" xfId="30383" xr:uid="{00000000-0005-0000-0000-000087490000}"/>
    <cellStyle name="Dziesiętny 2 4 4 2 4 2 5" xfId="17793" xr:uid="{00000000-0005-0000-0000-000088490000}"/>
    <cellStyle name="Dziesiętny 2 4 4 2 4 2 5 2" xfId="38775" xr:uid="{00000000-0005-0000-0000-000089490000}"/>
    <cellStyle name="Dziesiętny 2 4 4 2 4 2 6" xfId="21987" xr:uid="{00000000-0005-0000-0000-00008A490000}"/>
    <cellStyle name="Dziesiętny 2 4 4 2 4 3" xfId="966" xr:uid="{00000000-0005-0000-0000-00008B490000}"/>
    <cellStyle name="Dziesiętny 2 4 4 2 4 3 2" xfId="3099" xr:uid="{00000000-0005-0000-0000-00008C490000}"/>
    <cellStyle name="Dziesiętny 2 4 4 2 4 3 2 2" xfId="7301" xr:uid="{00000000-0005-0000-0000-00008D490000}"/>
    <cellStyle name="Dziesiętny 2 4 4 2 4 3 2 2 2" xfId="15695" xr:uid="{00000000-0005-0000-0000-00008E490000}"/>
    <cellStyle name="Dziesiętny 2 4 4 2 4 3 2 2 2 2" xfId="36677" xr:uid="{00000000-0005-0000-0000-00008F490000}"/>
    <cellStyle name="Dziesiętny 2 4 4 2 4 3 2 2 3" xfId="28283" xr:uid="{00000000-0005-0000-0000-000090490000}"/>
    <cellStyle name="Dziesiętny 2 4 4 2 4 3 2 3" xfId="11499" xr:uid="{00000000-0005-0000-0000-000091490000}"/>
    <cellStyle name="Dziesiętny 2 4 4 2 4 3 2 3 2" xfId="32481" xr:uid="{00000000-0005-0000-0000-000092490000}"/>
    <cellStyle name="Dziesiętny 2 4 4 2 4 3 2 4" xfId="19891" xr:uid="{00000000-0005-0000-0000-000093490000}"/>
    <cellStyle name="Dziesiętny 2 4 4 2 4 3 2 4 2" xfId="40873" xr:uid="{00000000-0005-0000-0000-000094490000}"/>
    <cellStyle name="Dziesiętny 2 4 4 2 4 3 2 5" xfId="24085" xr:uid="{00000000-0005-0000-0000-000095490000}"/>
    <cellStyle name="Dziesiętny 2 4 4 2 4 3 3" xfId="5204" xr:uid="{00000000-0005-0000-0000-000096490000}"/>
    <cellStyle name="Dziesiętny 2 4 4 2 4 3 3 2" xfId="13598" xr:uid="{00000000-0005-0000-0000-000097490000}"/>
    <cellStyle name="Dziesiętny 2 4 4 2 4 3 3 2 2" xfId="34580" xr:uid="{00000000-0005-0000-0000-000098490000}"/>
    <cellStyle name="Dziesiętny 2 4 4 2 4 3 3 3" xfId="26186" xr:uid="{00000000-0005-0000-0000-000099490000}"/>
    <cellStyle name="Dziesiętny 2 4 4 2 4 3 4" xfId="9402" xr:uid="{00000000-0005-0000-0000-00009A490000}"/>
    <cellStyle name="Dziesiętny 2 4 4 2 4 3 4 2" xfId="30384" xr:uid="{00000000-0005-0000-0000-00009B490000}"/>
    <cellStyle name="Dziesiętny 2 4 4 2 4 3 5" xfId="17794" xr:uid="{00000000-0005-0000-0000-00009C490000}"/>
    <cellStyle name="Dziesiętny 2 4 4 2 4 3 5 2" xfId="38776" xr:uid="{00000000-0005-0000-0000-00009D490000}"/>
    <cellStyle name="Dziesiętny 2 4 4 2 4 3 6" xfId="21988" xr:uid="{00000000-0005-0000-0000-00009E490000}"/>
    <cellStyle name="Dziesiętny 2 4 4 2 4 4" xfId="3097" xr:uid="{00000000-0005-0000-0000-00009F490000}"/>
    <cellStyle name="Dziesiętny 2 4 4 2 4 4 2" xfId="7299" xr:uid="{00000000-0005-0000-0000-0000A0490000}"/>
    <cellStyle name="Dziesiętny 2 4 4 2 4 4 2 2" xfId="15693" xr:uid="{00000000-0005-0000-0000-0000A1490000}"/>
    <cellStyle name="Dziesiętny 2 4 4 2 4 4 2 2 2" xfId="36675" xr:uid="{00000000-0005-0000-0000-0000A2490000}"/>
    <cellStyle name="Dziesiętny 2 4 4 2 4 4 2 3" xfId="28281" xr:uid="{00000000-0005-0000-0000-0000A3490000}"/>
    <cellStyle name="Dziesiętny 2 4 4 2 4 4 3" xfId="11497" xr:uid="{00000000-0005-0000-0000-0000A4490000}"/>
    <cellStyle name="Dziesiętny 2 4 4 2 4 4 3 2" xfId="32479" xr:uid="{00000000-0005-0000-0000-0000A5490000}"/>
    <cellStyle name="Dziesiętny 2 4 4 2 4 4 4" xfId="19889" xr:uid="{00000000-0005-0000-0000-0000A6490000}"/>
    <cellStyle name="Dziesiętny 2 4 4 2 4 4 4 2" xfId="40871" xr:uid="{00000000-0005-0000-0000-0000A7490000}"/>
    <cellStyle name="Dziesiętny 2 4 4 2 4 4 5" xfId="24083" xr:uid="{00000000-0005-0000-0000-0000A8490000}"/>
    <cellStyle name="Dziesiętny 2 4 4 2 4 5" xfId="5202" xr:uid="{00000000-0005-0000-0000-0000A9490000}"/>
    <cellStyle name="Dziesiętny 2 4 4 2 4 5 2" xfId="13596" xr:uid="{00000000-0005-0000-0000-0000AA490000}"/>
    <cellStyle name="Dziesiętny 2 4 4 2 4 5 2 2" xfId="34578" xr:uid="{00000000-0005-0000-0000-0000AB490000}"/>
    <cellStyle name="Dziesiętny 2 4 4 2 4 5 3" xfId="26184" xr:uid="{00000000-0005-0000-0000-0000AC490000}"/>
    <cellStyle name="Dziesiętny 2 4 4 2 4 6" xfId="9400" xr:uid="{00000000-0005-0000-0000-0000AD490000}"/>
    <cellStyle name="Dziesiętny 2 4 4 2 4 6 2" xfId="30382" xr:uid="{00000000-0005-0000-0000-0000AE490000}"/>
    <cellStyle name="Dziesiętny 2 4 4 2 4 7" xfId="17792" xr:uid="{00000000-0005-0000-0000-0000AF490000}"/>
    <cellStyle name="Dziesiętny 2 4 4 2 4 7 2" xfId="38774" xr:uid="{00000000-0005-0000-0000-0000B0490000}"/>
    <cellStyle name="Dziesiętny 2 4 4 2 4 8" xfId="21986" xr:uid="{00000000-0005-0000-0000-0000B1490000}"/>
    <cellStyle name="Dziesiętny 2 4 4 2 5" xfId="967" xr:uid="{00000000-0005-0000-0000-0000B2490000}"/>
    <cellStyle name="Dziesiętny 2 4 4 2 5 2" xfId="3100" xr:uid="{00000000-0005-0000-0000-0000B3490000}"/>
    <cellStyle name="Dziesiętny 2 4 4 2 5 2 2" xfId="7302" xr:uid="{00000000-0005-0000-0000-0000B4490000}"/>
    <cellStyle name="Dziesiętny 2 4 4 2 5 2 2 2" xfId="15696" xr:uid="{00000000-0005-0000-0000-0000B5490000}"/>
    <cellStyle name="Dziesiętny 2 4 4 2 5 2 2 2 2" xfId="36678" xr:uid="{00000000-0005-0000-0000-0000B6490000}"/>
    <cellStyle name="Dziesiętny 2 4 4 2 5 2 2 3" xfId="28284" xr:uid="{00000000-0005-0000-0000-0000B7490000}"/>
    <cellStyle name="Dziesiętny 2 4 4 2 5 2 3" xfId="11500" xr:uid="{00000000-0005-0000-0000-0000B8490000}"/>
    <cellStyle name="Dziesiętny 2 4 4 2 5 2 3 2" xfId="32482" xr:uid="{00000000-0005-0000-0000-0000B9490000}"/>
    <cellStyle name="Dziesiętny 2 4 4 2 5 2 4" xfId="19892" xr:uid="{00000000-0005-0000-0000-0000BA490000}"/>
    <cellStyle name="Dziesiętny 2 4 4 2 5 2 4 2" xfId="40874" xr:uid="{00000000-0005-0000-0000-0000BB490000}"/>
    <cellStyle name="Dziesiętny 2 4 4 2 5 2 5" xfId="24086" xr:uid="{00000000-0005-0000-0000-0000BC490000}"/>
    <cellStyle name="Dziesiętny 2 4 4 2 5 3" xfId="5205" xr:uid="{00000000-0005-0000-0000-0000BD490000}"/>
    <cellStyle name="Dziesiętny 2 4 4 2 5 3 2" xfId="13599" xr:uid="{00000000-0005-0000-0000-0000BE490000}"/>
    <cellStyle name="Dziesiętny 2 4 4 2 5 3 2 2" xfId="34581" xr:uid="{00000000-0005-0000-0000-0000BF490000}"/>
    <cellStyle name="Dziesiętny 2 4 4 2 5 3 3" xfId="26187" xr:uid="{00000000-0005-0000-0000-0000C0490000}"/>
    <cellStyle name="Dziesiętny 2 4 4 2 5 4" xfId="9403" xr:uid="{00000000-0005-0000-0000-0000C1490000}"/>
    <cellStyle name="Dziesiętny 2 4 4 2 5 4 2" xfId="30385" xr:uid="{00000000-0005-0000-0000-0000C2490000}"/>
    <cellStyle name="Dziesiętny 2 4 4 2 5 5" xfId="17795" xr:uid="{00000000-0005-0000-0000-0000C3490000}"/>
    <cellStyle name="Dziesiętny 2 4 4 2 5 5 2" xfId="38777" xr:uid="{00000000-0005-0000-0000-0000C4490000}"/>
    <cellStyle name="Dziesiętny 2 4 4 2 5 6" xfId="21989" xr:uid="{00000000-0005-0000-0000-0000C5490000}"/>
    <cellStyle name="Dziesiętny 2 4 4 2 6" xfId="968" xr:uid="{00000000-0005-0000-0000-0000C6490000}"/>
    <cellStyle name="Dziesiętny 2 4 4 2 6 2" xfId="3101" xr:uid="{00000000-0005-0000-0000-0000C7490000}"/>
    <cellStyle name="Dziesiętny 2 4 4 2 6 2 2" xfId="7303" xr:uid="{00000000-0005-0000-0000-0000C8490000}"/>
    <cellStyle name="Dziesiętny 2 4 4 2 6 2 2 2" xfId="15697" xr:uid="{00000000-0005-0000-0000-0000C9490000}"/>
    <cellStyle name="Dziesiętny 2 4 4 2 6 2 2 2 2" xfId="36679" xr:uid="{00000000-0005-0000-0000-0000CA490000}"/>
    <cellStyle name="Dziesiętny 2 4 4 2 6 2 2 3" xfId="28285" xr:uid="{00000000-0005-0000-0000-0000CB490000}"/>
    <cellStyle name="Dziesiętny 2 4 4 2 6 2 3" xfId="11501" xr:uid="{00000000-0005-0000-0000-0000CC490000}"/>
    <cellStyle name="Dziesiętny 2 4 4 2 6 2 3 2" xfId="32483" xr:uid="{00000000-0005-0000-0000-0000CD490000}"/>
    <cellStyle name="Dziesiętny 2 4 4 2 6 2 4" xfId="19893" xr:uid="{00000000-0005-0000-0000-0000CE490000}"/>
    <cellStyle name="Dziesiętny 2 4 4 2 6 2 4 2" xfId="40875" xr:uid="{00000000-0005-0000-0000-0000CF490000}"/>
    <cellStyle name="Dziesiętny 2 4 4 2 6 2 5" xfId="24087" xr:uid="{00000000-0005-0000-0000-0000D0490000}"/>
    <cellStyle name="Dziesiętny 2 4 4 2 6 3" xfId="5206" xr:uid="{00000000-0005-0000-0000-0000D1490000}"/>
    <cellStyle name="Dziesiętny 2 4 4 2 6 3 2" xfId="13600" xr:uid="{00000000-0005-0000-0000-0000D2490000}"/>
    <cellStyle name="Dziesiętny 2 4 4 2 6 3 2 2" xfId="34582" xr:uid="{00000000-0005-0000-0000-0000D3490000}"/>
    <cellStyle name="Dziesiętny 2 4 4 2 6 3 3" xfId="26188" xr:uid="{00000000-0005-0000-0000-0000D4490000}"/>
    <cellStyle name="Dziesiętny 2 4 4 2 6 4" xfId="9404" xr:uid="{00000000-0005-0000-0000-0000D5490000}"/>
    <cellStyle name="Dziesiętny 2 4 4 2 6 4 2" xfId="30386" xr:uid="{00000000-0005-0000-0000-0000D6490000}"/>
    <cellStyle name="Dziesiętny 2 4 4 2 6 5" xfId="17796" xr:uid="{00000000-0005-0000-0000-0000D7490000}"/>
    <cellStyle name="Dziesiętny 2 4 4 2 6 5 2" xfId="38778" xr:uid="{00000000-0005-0000-0000-0000D8490000}"/>
    <cellStyle name="Dziesiętny 2 4 4 2 6 6" xfId="21990" xr:uid="{00000000-0005-0000-0000-0000D9490000}"/>
    <cellStyle name="Dziesiętny 2 4 4 2 7" xfId="3090" xr:uid="{00000000-0005-0000-0000-0000DA490000}"/>
    <cellStyle name="Dziesiętny 2 4 4 2 7 2" xfId="7292" xr:uid="{00000000-0005-0000-0000-0000DB490000}"/>
    <cellStyle name="Dziesiętny 2 4 4 2 7 2 2" xfId="15686" xr:uid="{00000000-0005-0000-0000-0000DC490000}"/>
    <cellStyle name="Dziesiętny 2 4 4 2 7 2 2 2" xfId="36668" xr:uid="{00000000-0005-0000-0000-0000DD490000}"/>
    <cellStyle name="Dziesiętny 2 4 4 2 7 2 3" xfId="28274" xr:uid="{00000000-0005-0000-0000-0000DE490000}"/>
    <cellStyle name="Dziesiętny 2 4 4 2 7 3" xfId="11490" xr:uid="{00000000-0005-0000-0000-0000DF490000}"/>
    <cellStyle name="Dziesiętny 2 4 4 2 7 3 2" xfId="32472" xr:uid="{00000000-0005-0000-0000-0000E0490000}"/>
    <cellStyle name="Dziesiętny 2 4 4 2 7 4" xfId="19882" xr:uid="{00000000-0005-0000-0000-0000E1490000}"/>
    <cellStyle name="Dziesiętny 2 4 4 2 7 4 2" xfId="40864" xr:uid="{00000000-0005-0000-0000-0000E2490000}"/>
    <cellStyle name="Dziesiętny 2 4 4 2 7 5" xfId="24076" xr:uid="{00000000-0005-0000-0000-0000E3490000}"/>
    <cellStyle name="Dziesiętny 2 4 4 2 8" xfId="5195" xr:uid="{00000000-0005-0000-0000-0000E4490000}"/>
    <cellStyle name="Dziesiętny 2 4 4 2 8 2" xfId="13589" xr:uid="{00000000-0005-0000-0000-0000E5490000}"/>
    <cellStyle name="Dziesiętny 2 4 4 2 8 2 2" xfId="34571" xr:uid="{00000000-0005-0000-0000-0000E6490000}"/>
    <cellStyle name="Dziesiętny 2 4 4 2 8 3" xfId="26177" xr:uid="{00000000-0005-0000-0000-0000E7490000}"/>
    <cellStyle name="Dziesiętny 2 4 4 2 9" xfId="9393" xr:uid="{00000000-0005-0000-0000-0000E8490000}"/>
    <cellStyle name="Dziesiętny 2 4 4 2 9 2" xfId="30375" xr:uid="{00000000-0005-0000-0000-0000E9490000}"/>
    <cellStyle name="Dziesiętny 2 4 4 3" xfId="969" xr:uid="{00000000-0005-0000-0000-0000EA490000}"/>
    <cellStyle name="Dziesiętny 2 4 4 3 2" xfId="970" xr:uid="{00000000-0005-0000-0000-0000EB490000}"/>
    <cellStyle name="Dziesiętny 2 4 4 3 2 2" xfId="3103" xr:uid="{00000000-0005-0000-0000-0000EC490000}"/>
    <cellStyle name="Dziesiętny 2 4 4 3 2 2 2" xfId="7305" xr:uid="{00000000-0005-0000-0000-0000ED490000}"/>
    <cellStyle name="Dziesiętny 2 4 4 3 2 2 2 2" xfId="15699" xr:uid="{00000000-0005-0000-0000-0000EE490000}"/>
    <cellStyle name="Dziesiętny 2 4 4 3 2 2 2 2 2" xfId="36681" xr:uid="{00000000-0005-0000-0000-0000EF490000}"/>
    <cellStyle name="Dziesiętny 2 4 4 3 2 2 2 3" xfId="28287" xr:uid="{00000000-0005-0000-0000-0000F0490000}"/>
    <cellStyle name="Dziesiętny 2 4 4 3 2 2 3" xfId="11503" xr:uid="{00000000-0005-0000-0000-0000F1490000}"/>
    <cellStyle name="Dziesiętny 2 4 4 3 2 2 3 2" xfId="32485" xr:uid="{00000000-0005-0000-0000-0000F2490000}"/>
    <cellStyle name="Dziesiętny 2 4 4 3 2 2 4" xfId="19895" xr:uid="{00000000-0005-0000-0000-0000F3490000}"/>
    <cellStyle name="Dziesiętny 2 4 4 3 2 2 4 2" xfId="40877" xr:uid="{00000000-0005-0000-0000-0000F4490000}"/>
    <cellStyle name="Dziesiętny 2 4 4 3 2 2 5" xfId="24089" xr:uid="{00000000-0005-0000-0000-0000F5490000}"/>
    <cellStyle name="Dziesiętny 2 4 4 3 2 3" xfId="5208" xr:uid="{00000000-0005-0000-0000-0000F6490000}"/>
    <cellStyle name="Dziesiętny 2 4 4 3 2 3 2" xfId="13602" xr:uid="{00000000-0005-0000-0000-0000F7490000}"/>
    <cellStyle name="Dziesiętny 2 4 4 3 2 3 2 2" xfId="34584" xr:uid="{00000000-0005-0000-0000-0000F8490000}"/>
    <cellStyle name="Dziesiętny 2 4 4 3 2 3 3" xfId="26190" xr:uid="{00000000-0005-0000-0000-0000F9490000}"/>
    <cellStyle name="Dziesiętny 2 4 4 3 2 4" xfId="9406" xr:uid="{00000000-0005-0000-0000-0000FA490000}"/>
    <cellStyle name="Dziesiętny 2 4 4 3 2 4 2" xfId="30388" xr:uid="{00000000-0005-0000-0000-0000FB490000}"/>
    <cellStyle name="Dziesiętny 2 4 4 3 2 5" xfId="17798" xr:uid="{00000000-0005-0000-0000-0000FC490000}"/>
    <cellStyle name="Dziesiętny 2 4 4 3 2 5 2" xfId="38780" xr:uid="{00000000-0005-0000-0000-0000FD490000}"/>
    <cellStyle name="Dziesiętny 2 4 4 3 2 6" xfId="21992" xr:uid="{00000000-0005-0000-0000-0000FE490000}"/>
    <cellStyle name="Dziesiętny 2 4 4 3 3" xfId="971" xr:uid="{00000000-0005-0000-0000-0000FF490000}"/>
    <cellStyle name="Dziesiętny 2 4 4 3 3 2" xfId="3104" xr:uid="{00000000-0005-0000-0000-0000004A0000}"/>
    <cellStyle name="Dziesiętny 2 4 4 3 3 2 2" xfId="7306" xr:uid="{00000000-0005-0000-0000-0000014A0000}"/>
    <cellStyle name="Dziesiętny 2 4 4 3 3 2 2 2" xfId="15700" xr:uid="{00000000-0005-0000-0000-0000024A0000}"/>
    <cellStyle name="Dziesiętny 2 4 4 3 3 2 2 2 2" xfId="36682" xr:uid="{00000000-0005-0000-0000-0000034A0000}"/>
    <cellStyle name="Dziesiętny 2 4 4 3 3 2 2 3" xfId="28288" xr:uid="{00000000-0005-0000-0000-0000044A0000}"/>
    <cellStyle name="Dziesiętny 2 4 4 3 3 2 3" xfId="11504" xr:uid="{00000000-0005-0000-0000-0000054A0000}"/>
    <cellStyle name="Dziesiętny 2 4 4 3 3 2 3 2" xfId="32486" xr:uid="{00000000-0005-0000-0000-0000064A0000}"/>
    <cellStyle name="Dziesiętny 2 4 4 3 3 2 4" xfId="19896" xr:uid="{00000000-0005-0000-0000-0000074A0000}"/>
    <cellStyle name="Dziesiętny 2 4 4 3 3 2 4 2" xfId="40878" xr:uid="{00000000-0005-0000-0000-0000084A0000}"/>
    <cellStyle name="Dziesiętny 2 4 4 3 3 2 5" xfId="24090" xr:uid="{00000000-0005-0000-0000-0000094A0000}"/>
    <cellStyle name="Dziesiętny 2 4 4 3 3 3" xfId="5209" xr:uid="{00000000-0005-0000-0000-00000A4A0000}"/>
    <cellStyle name="Dziesiętny 2 4 4 3 3 3 2" xfId="13603" xr:uid="{00000000-0005-0000-0000-00000B4A0000}"/>
    <cellStyle name="Dziesiętny 2 4 4 3 3 3 2 2" xfId="34585" xr:uid="{00000000-0005-0000-0000-00000C4A0000}"/>
    <cellStyle name="Dziesiętny 2 4 4 3 3 3 3" xfId="26191" xr:uid="{00000000-0005-0000-0000-00000D4A0000}"/>
    <cellStyle name="Dziesiętny 2 4 4 3 3 4" xfId="9407" xr:uid="{00000000-0005-0000-0000-00000E4A0000}"/>
    <cellStyle name="Dziesiętny 2 4 4 3 3 4 2" xfId="30389" xr:uid="{00000000-0005-0000-0000-00000F4A0000}"/>
    <cellStyle name="Dziesiętny 2 4 4 3 3 5" xfId="17799" xr:uid="{00000000-0005-0000-0000-0000104A0000}"/>
    <cellStyle name="Dziesiętny 2 4 4 3 3 5 2" xfId="38781" xr:uid="{00000000-0005-0000-0000-0000114A0000}"/>
    <cellStyle name="Dziesiętny 2 4 4 3 3 6" xfId="21993" xr:uid="{00000000-0005-0000-0000-0000124A0000}"/>
    <cellStyle name="Dziesiętny 2 4 4 3 4" xfId="3102" xr:uid="{00000000-0005-0000-0000-0000134A0000}"/>
    <cellStyle name="Dziesiętny 2 4 4 3 4 2" xfId="7304" xr:uid="{00000000-0005-0000-0000-0000144A0000}"/>
    <cellStyle name="Dziesiętny 2 4 4 3 4 2 2" xfId="15698" xr:uid="{00000000-0005-0000-0000-0000154A0000}"/>
    <cellStyle name="Dziesiętny 2 4 4 3 4 2 2 2" xfId="36680" xr:uid="{00000000-0005-0000-0000-0000164A0000}"/>
    <cellStyle name="Dziesiętny 2 4 4 3 4 2 3" xfId="28286" xr:uid="{00000000-0005-0000-0000-0000174A0000}"/>
    <cellStyle name="Dziesiętny 2 4 4 3 4 3" xfId="11502" xr:uid="{00000000-0005-0000-0000-0000184A0000}"/>
    <cellStyle name="Dziesiętny 2 4 4 3 4 3 2" xfId="32484" xr:uid="{00000000-0005-0000-0000-0000194A0000}"/>
    <cellStyle name="Dziesiętny 2 4 4 3 4 4" xfId="19894" xr:uid="{00000000-0005-0000-0000-00001A4A0000}"/>
    <cellStyle name="Dziesiętny 2 4 4 3 4 4 2" xfId="40876" xr:uid="{00000000-0005-0000-0000-00001B4A0000}"/>
    <cellStyle name="Dziesiętny 2 4 4 3 4 5" xfId="24088" xr:uid="{00000000-0005-0000-0000-00001C4A0000}"/>
    <cellStyle name="Dziesiętny 2 4 4 3 5" xfId="5207" xr:uid="{00000000-0005-0000-0000-00001D4A0000}"/>
    <cellStyle name="Dziesiętny 2 4 4 3 5 2" xfId="13601" xr:uid="{00000000-0005-0000-0000-00001E4A0000}"/>
    <cellStyle name="Dziesiętny 2 4 4 3 5 2 2" xfId="34583" xr:uid="{00000000-0005-0000-0000-00001F4A0000}"/>
    <cellStyle name="Dziesiętny 2 4 4 3 5 3" xfId="26189" xr:uid="{00000000-0005-0000-0000-0000204A0000}"/>
    <cellStyle name="Dziesiętny 2 4 4 3 6" xfId="9405" xr:uid="{00000000-0005-0000-0000-0000214A0000}"/>
    <cellStyle name="Dziesiętny 2 4 4 3 6 2" xfId="30387" xr:uid="{00000000-0005-0000-0000-0000224A0000}"/>
    <cellStyle name="Dziesiętny 2 4 4 3 7" xfId="17797" xr:uid="{00000000-0005-0000-0000-0000234A0000}"/>
    <cellStyle name="Dziesiętny 2 4 4 3 7 2" xfId="38779" xr:uid="{00000000-0005-0000-0000-0000244A0000}"/>
    <cellStyle name="Dziesiętny 2 4 4 3 8" xfId="21991" xr:uid="{00000000-0005-0000-0000-0000254A0000}"/>
    <cellStyle name="Dziesiętny 2 4 4 4" xfId="972" xr:uid="{00000000-0005-0000-0000-0000264A0000}"/>
    <cellStyle name="Dziesiętny 2 4 4 4 2" xfId="973" xr:uid="{00000000-0005-0000-0000-0000274A0000}"/>
    <cellStyle name="Dziesiętny 2 4 4 4 2 2" xfId="3106" xr:uid="{00000000-0005-0000-0000-0000284A0000}"/>
    <cellStyle name="Dziesiętny 2 4 4 4 2 2 2" xfId="7308" xr:uid="{00000000-0005-0000-0000-0000294A0000}"/>
    <cellStyle name="Dziesiętny 2 4 4 4 2 2 2 2" xfId="15702" xr:uid="{00000000-0005-0000-0000-00002A4A0000}"/>
    <cellStyle name="Dziesiętny 2 4 4 4 2 2 2 2 2" xfId="36684" xr:uid="{00000000-0005-0000-0000-00002B4A0000}"/>
    <cellStyle name="Dziesiętny 2 4 4 4 2 2 2 3" xfId="28290" xr:uid="{00000000-0005-0000-0000-00002C4A0000}"/>
    <cellStyle name="Dziesiętny 2 4 4 4 2 2 3" xfId="11506" xr:uid="{00000000-0005-0000-0000-00002D4A0000}"/>
    <cellStyle name="Dziesiętny 2 4 4 4 2 2 3 2" xfId="32488" xr:uid="{00000000-0005-0000-0000-00002E4A0000}"/>
    <cellStyle name="Dziesiętny 2 4 4 4 2 2 4" xfId="19898" xr:uid="{00000000-0005-0000-0000-00002F4A0000}"/>
    <cellStyle name="Dziesiętny 2 4 4 4 2 2 4 2" xfId="40880" xr:uid="{00000000-0005-0000-0000-0000304A0000}"/>
    <cellStyle name="Dziesiętny 2 4 4 4 2 2 5" xfId="24092" xr:uid="{00000000-0005-0000-0000-0000314A0000}"/>
    <cellStyle name="Dziesiętny 2 4 4 4 2 3" xfId="5211" xr:uid="{00000000-0005-0000-0000-0000324A0000}"/>
    <cellStyle name="Dziesiętny 2 4 4 4 2 3 2" xfId="13605" xr:uid="{00000000-0005-0000-0000-0000334A0000}"/>
    <cellStyle name="Dziesiętny 2 4 4 4 2 3 2 2" xfId="34587" xr:uid="{00000000-0005-0000-0000-0000344A0000}"/>
    <cellStyle name="Dziesiętny 2 4 4 4 2 3 3" xfId="26193" xr:uid="{00000000-0005-0000-0000-0000354A0000}"/>
    <cellStyle name="Dziesiętny 2 4 4 4 2 4" xfId="9409" xr:uid="{00000000-0005-0000-0000-0000364A0000}"/>
    <cellStyle name="Dziesiętny 2 4 4 4 2 4 2" xfId="30391" xr:uid="{00000000-0005-0000-0000-0000374A0000}"/>
    <cellStyle name="Dziesiętny 2 4 4 4 2 5" xfId="17801" xr:uid="{00000000-0005-0000-0000-0000384A0000}"/>
    <cellStyle name="Dziesiętny 2 4 4 4 2 5 2" xfId="38783" xr:uid="{00000000-0005-0000-0000-0000394A0000}"/>
    <cellStyle name="Dziesiętny 2 4 4 4 2 6" xfId="21995" xr:uid="{00000000-0005-0000-0000-00003A4A0000}"/>
    <cellStyle name="Dziesiętny 2 4 4 4 3" xfId="974" xr:uid="{00000000-0005-0000-0000-00003B4A0000}"/>
    <cellStyle name="Dziesiętny 2 4 4 4 3 2" xfId="3107" xr:uid="{00000000-0005-0000-0000-00003C4A0000}"/>
    <cellStyle name="Dziesiętny 2 4 4 4 3 2 2" xfId="7309" xr:uid="{00000000-0005-0000-0000-00003D4A0000}"/>
    <cellStyle name="Dziesiętny 2 4 4 4 3 2 2 2" xfId="15703" xr:uid="{00000000-0005-0000-0000-00003E4A0000}"/>
    <cellStyle name="Dziesiętny 2 4 4 4 3 2 2 2 2" xfId="36685" xr:uid="{00000000-0005-0000-0000-00003F4A0000}"/>
    <cellStyle name="Dziesiętny 2 4 4 4 3 2 2 3" xfId="28291" xr:uid="{00000000-0005-0000-0000-0000404A0000}"/>
    <cellStyle name="Dziesiętny 2 4 4 4 3 2 3" xfId="11507" xr:uid="{00000000-0005-0000-0000-0000414A0000}"/>
    <cellStyle name="Dziesiętny 2 4 4 4 3 2 3 2" xfId="32489" xr:uid="{00000000-0005-0000-0000-0000424A0000}"/>
    <cellStyle name="Dziesiętny 2 4 4 4 3 2 4" xfId="19899" xr:uid="{00000000-0005-0000-0000-0000434A0000}"/>
    <cellStyle name="Dziesiętny 2 4 4 4 3 2 4 2" xfId="40881" xr:uid="{00000000-0005-0000-0000-0000444A0000}"/>
    <cellStyle name="Dziesiętny 2 4 4 4 3 2 5" xfId="24093" xr:uid="{00000000-0005-0000-0000-0000454A0000}"/>
    <cellStyle name="Dziesiętny 2 4 4 4 3 3" xfId="5212" xr:uid="{00000000-0005-0000-0000-0000464A0000}"/>
    <cellStyle name="Dziesiętny 2 4 4 4 3 3 2" xfId="13606" xr:uid="{00000000-0005-0000-0000-0000474A0000}"/>
    <cellStyle name="Dziesiętny 2 4 4 4 3 3 2 2" xfId="34588" xr:uid="{00000000-0005-0000-0000-0000484A0000}"/>
    <cellStyle name="Dziesiętny 2 4 4 4 3 3 3" xfId="26194" xr:uid="{00000000-0005-0000-0000-0000494A0000}"/>
    <cellStyle name="Dziesiętny 2 4 4 4 3 4" xfId="9410" xr:uid="{00000000-0005-0000-0000-00004A4A0000}"/>
    <cellStyle name="Dziesiętny 2 4 4 4 3 4 2" xfId="30392" xr:uid="{00000000-0005-0000-0000-00004B4A0000}"/>
    <cellStyle name="Dziesiętny 2 4 4 4 3 5" xfId="17802" xr:uid="{00000000-0005-0000-0000-00004C4A0000}"/>
    <cellStyle name="Dziesiętny 2 4 4 4 3 5 2" xfId="38784" xr:uid="{00000000-0005-0000-0000-00004D4A0000}"/>
    <cellStyle name="Dziesiętny 2 4 4 4 3 6" xfId="21996" xr:uid="{00000000-0005-0000-0000-00004E4A0000}"/>
    <cellStyle name="Dziesiętny 2 4 4 4 4" xfId="3105" xr:uid="{00000000-0005-0000-0000-00004F4A0000}"/>
    <cellStyle name="Dziesiętny 2 4 4 4 4 2" xfId="7307" xr:uid="{00000000-0005-0000-0000-0000504A0000}"/>
    <cellStyle name="Dziesiętny 2 4 4 4 4 2 2" xfId="15701" xr:uid="{00000000-0005-0000-0000-0000514A0000}"/>
    <cellStyle name="Dziesiętny 2 4 4 4 4 2 2 2" xfId="36683" xr:uid="{00000000-0005-0000-0000-0000524A0000}"/>
    <cellStyle name="Dziesiętny 2 4 4 4 4 2 3" xfId="28289" xr:uid="{00000000-0005-0000-0000-0000534A0000}"/>
    <cellStyle name="Dziesiętny 2 4 4 4 4 3" xfId="11505" xr:uid="{00000000-0005-0000-0000-0000544A0000}"/>
    <cellStyle name="Dziesiętny 2 4 4 4 4 3 2" xfId="32487" xr:uid="{00000000-0005-0000-0000-0000554A0000}"/>
    <cellStyle name="Dziesiętny 2 4 4 4 4 4" xfId="19897" xr:uid="{00000000-0005-0000-0000-0000564A0000}"/>
    <cellStyle name="Dziesiętny 2 4 4 4 4 4 2" xfId="40879" xr:uid="{00000000-0005-0000-0000-0000574A0000}"/>
    <cellStyle name="Dziesiętny 2 4 4 4 4 5" xfId="24091" xr:uid="{00000000-0005-0000-0000-0000584A0000}"/>
    <cellStyle name="Dziesiętny 2 4 4 4 5" xfId="5210" xr:uid="{00000000-0005-0000-0000-0000594A0000}"/>
    <cellStyle name="Dziesiętny 2 4 4 4 5 2" xfId="13604" xr:uid="{00000000-0005-0000-0000-00005A4A0000}"/>
    <cellStyle name="Dziesiętny 2 4 4 4 5 2 2" xfId="34586" xr:uid="{00000000-0005-0000-0000-00005B4A0000}"/>
    <cellStyle name="Dziesiętny 2 4 4 4 5 3" xfId="26192" xr:uid="{00000000-0005-0000-0000-00005C4A0000}"/>
    <cellStyle name="Dziesiętny 2 4 4 4 6" xfId="9408" xr:uid="{00000000-0005-0000-0000-00005D4A0000}"/>
    <cellStyle name="Dziesiętny 2 4 4 4 6 2" xfId="30390" xr:uid="{00000000-0005-0000-0000-00005E4A0000}"/>
    <cellStyle name="Dziesiętny 2 4 4 4 7" xfId="17800" xr:uid="{00000000-0005-0000-0000-00005F4A0000}"/>
    <cellStyle name="Dziesiętny 2 4 4 4 7 2" xfId="38782" xr:uid="{00000000-0005-0000-0000-0000604A0000}"/>
    <cellStyle name="Dziesiętny 2 4 4 4 8" xfId="21994" xr:uid="{00000000-0005-0000-0000-0000614A0000}"/>
    <cellStyle name="Dziesiętny 2 4 4 5" xfId="975" xr:uid="{00000000-0005-0000-0000-0000624A0000}"/>
    <cellStyle name="Dziesiętny 2 4 4 5 2" xfId="976" xr:uid="{00000000-0005-0000-0000-0000634A0000}"/>
    <cellStyle name="Dziesiętny 2 4 4 5 2 2" xfId="3109" xr:uid="{00000000-0005-0000-0000-0000644A0000}"/>
    <cellStyle name="Dziesiętny 2 4 4 5 2 2 2" xfId="7311" xr:uid="{00000000-0005-0000-0000-0000654A0000}"/>
    <cellStyle name="Dziesiętny 2 4 4 5 2 2 2 2" xfId="15705" xr:uid="{00000000-0005-0000-0000-0000664A0000}"/>
    <cellStyle name="Dziesiętny 2 4 4 5 2 2 2 2 2" xfId="36687" xr:uid="{00000000-0005-0000-0000-0000674A0000}"/>
    <cellStyle name="Dziesiętny 2 4 4 5 2 2 2 3" xfId="28293" xr:uid="{00000000-0005-0000-0000-0000684A0000}"/>
    <cellStyle name="Dziesiętny 2 4 4 5 2 2 3" xfId="11509" xr:uid="{00000000-0005-0000-0000-0000694A0000}"/>
    <cellStyle name="Dziesiętny 2 4 4 5 2 2 3 2" xfId="32491" xr:uid="{00000000-0005-0000-0000-00006A4A0000}"/>
    <cellStyle name="Dziesiętny 2 4 4 5 2 2 4" xfId="19901" xr:uid="{00000000-0005-0000-0000-00006B4A0000}"/>
    <cellStyle name="Dziesiętny 2 4 4 5 2 2 4 2" xfId="40883" xr:uid="{00000000-0005-0000-0000-00006C4A0000}"/>
    <cellStyle name="Dziesiętny 2 4 4 5 2 2 5" xfId="24095" xr:uid="{00000000-0005-0000-0000-00006D4A0000}"/>
    <cellStyle name="Dziesiętny 2 4 4 5 2 3" xfId="5214" xr:uid="{00000000-0005-0000-0000-00006E4A0000}"/>
    <cellStyle name="Dziesiętny 2 4 4 5 2 3 2" xfId="13608" xr:uid="{00000000-0005-0000-0000-00006F4A0000}"/>
    <cellStyle name="Dziesiętny 2 4 4 5 2 3 2 2" xfId="34590" xr:uid="{00000000-0005-0000-0000-0000704A0000}"/>
    <cellStyle name="Dziesiętny 2 4 4 5 2 3 3" xfId="26196" xr:uid="{00000000-0005-0000-0000-0000714A0000}"/>
    <cellStyle name="Dziesiętny 2 4 4 5 2 4" xfId="9412" xr:uid="{00000000-0005-0000-0000-0000724A0000}"/>
    <cellStyle name="Dziesiętny 2 4 4 5 2 4 2" xfId="30394" xr:uid="{00000000-0005-0000-0000-0000734A0000}"/>
    <cellStyle name="Dziesiętny 2 4 4 5 2 5" xfId="17804" xr:uid="{00000000-0005-0000-0000-0000744A0000}"/>
    <cellStyle name="Dziesiętny 2 4 4 5 2 5 2" xfId="38786" xr:uid="{00000000-0005-0000-0000-0000754A0000}"/>
    <cellStyle name="Dziesiętny 2 4 4 5 2 6" xfId="21998" xr:uid="{00000000-0005-0000-0000-0000764A0000}"/>
    <cellStyle name="Dziesiętny 2 4 4 5 3" xfId="977" xr:uid="{00000000-0005-0000-0000-0000774A0000}"/>
    <cellStyle name="Dziesiętny 2 4 4 5 3 2" xfId="3110" xr:uid="{00000000-0005-0000-0000-0000784A0000}"/>
    <cellStyle name="Dziesiętny 2 4 4 5 3 2 2" xfId="7312" xr:uid="{00000000-0005-0000-0000-0000794A0000}"/>
    <cellStyle name="Dziesiętny 2 4 4 5 3 2 2 2" xfId="15706" xr:uid="{00000000-0005-0000-0000-00007A4A0000}"/>
    <cellStyle name="Dziesiętny 2 4 4 5 3 2 2 2 2" xfId="36688" xr:uid="{00000000-0005-0000-0000-00007B4A0000}"/>
    <cellStyle name="Dziesiętny 2 4 4 5 3 2 2 3" xfId="28294" xr:uid="{00000000-0005-0000-0000-00007C4A0000}"/>
    <cellStyle name="Dziesiętny 2 4 4 5 3 2 3" xfId="11510" xr:uid="{00000000-0005-0000-0000-00007D4A0000}"/>
    <cellStyle name="Dziesiętny 2 4 4 5 3 2 3 2" xfId="32492" xr:uid="{00000000-0005-0000-0000-00007E4A0000}"/>
    <cellStyle name="Dziesiętny 2 4 4 5 3 2 4" xfId="19902" xr:uid="{00000000-0005-0000-0000-00007F4A0000}"/>
    <cellStyle name="Dziesiętny 2 4 4 5 3 2 4 2" xfId="40884" xr:uid="{00000000-0005-0000-0000-0000804A0000}"/>
    <cellStyle name="Dziesiętny 2 4 4 5 3 2 5" xfId="24096" xr:uid="{00000000-0005-0000-0000-0000814A0000}"/>
    <cellStyle name="Dziesiętny 2 4 4 5 3 3" xfId="5215" xr:uid="{00000000-0005-0000-0000-0000824A0000}"/>
    <cellStyle name="Dziesiętny 2 4 4 5 3 3 2" xfId="13609" xr:uid="{00000000-0005-0000-0000-0000834A0000}"/>
    <cellStyle name="Dziesiętny 2 4 4 5 3 3 2 2" xfId="34591" xr:uid="{00000000-0005-0000-0000-0000844A0000}"/>
    <cellStyle name="Dziesiętny 2 4 4 5 3 3 3" xfId="26197" xr:uid="{00000000-0005-0000-0000-0000854A0000}"/>
    <cellStyle name="Dziesiętny 2 4 4 5 3 4" xfId="9413" xr:uid="{00000000-0005-0000-0000-0000864A0000}"/>
    <cellStyle name="Dziesiętny 2 4 4 5 3 4 2" xfId="30395" xr:uid="{00000000-0005-0000-0000-0000874A0000}"/>
    <cellStyle name="Dziesiętny 2 4 4 5 3 5" xfId="17805" xr:uid="{00000000-0005-0000-0000-0000884A0000}"/>
    <cellStyle name="Dziesiętny 2 4 4 5 3 5 2" xfId="38787" xr:uid="{00000000-0005-0000-0000-0000894A0000}"/>
    <cellStyle name="Dziesiętny 2 4 4 5 3 6" xfId="21999" xr:uid="{00000000-0005-0000-0000-00008A4A0000}"/>
    <cellStyle name="Dziesiętny 2 4 4 5 4" xfId="3108" xr:uid="{00000000-0005-0000-0000-00008B4A0000}"/>
    <cellStyle name="Dziesiętny 2 4 4 5 4 2" xfId="7310" xr:uid="{00000000-0005-0000-0000-00008C4A0000}"/>
    <cellStyle name="Dziesiętny 2 4 4 5 4 2 2" xfId="15704" xr:uid="{00000000-0005-0000-0000-00008D4A0000}"/>
    <cellStyle name="Dziesiętny 2 4 4 5 4 2 2 2" xfId="36686" xr:uid="{00000000-0005-0000-0000-00008E4A0000}"/>
    <cellStyle name="Dziesiętny 2 4 4 5 4 2 3" xfId="28292" xr:uid="{00000000-0005-0000-0000-00008F4A0000}"/>
    <cellStyle name="Dziesiętny 2 4 4 5 4 3" xfId="11508" xr:uid="{00000000-0005-0000-0000-0000904A0000}"/>
    <cellStyle name="Dziesiętny 2 4 4 5 4 3 2" xfId="32490" xr:uid="{00000000-0005-0000-0000-0000914A0000}"/>
    <cellStyle name="Dziesiętny 2 4 4 5 4 4" xfId="19900" xr:uid="{00000000-0005-0000-0000-0000924A0000}"/>
    <cellStyle name="Dziesiętny 2 4 4 5 4 4 2" xfId="40882" xr:uid="{00000000-0005-0000-0000-0000934A0000}"/>
    <cellStyle name="Dziesiętny 2 4 4 5 4 5" xfId="24094" xr:uid="{00000000-0005-0000-0000-0000944A0000}"/>
    <cellStyle name="Dziesiętny 2 4 4 5 5" xfId="5213" xr:uid="{00000000-0005-0000-0000-0000954A0000}"/>
    <cellStyle name="Dziesiętny 2 4 4 5 5 2" xfId="13607" xr:uid="{00000000-0005-0000-0000-0000964A0000}"/>
    <cellStyle name="Dziesiętny 2 4 4 5 5 2 2" xfId="34589" xr:uid="{00000000-0005-0000-0000-0000974A0000}"/>
    <cellStyle name="Dziesiętny 2 4 4 5 5 3" xfId="26195" xr:uid="{00000000-0005-0000-0000-0000984A0000}"/>
    <cellStyle name="Dziesiętny 2 4 4 5 6" xfId="9411" xr:uid="{00000000-0005-0000-0000-0000994A0000}"/>
    <cellStyle name="Dziesiętny 2 4 4 5 6 2" xfId="30393" xr:uid="{00000000-0005-0000-0000-00009A4A0000}"/>
    <cellStyle name="Dziesiętny 2 4 4 5 7" xfId="17803" xr:uid="{00000000-0005-0000-0000-00009B4A0000}"/>
    <cellStyle name="Dziesiętny 2 4 4 5 7 2" xfId="38785" xr:uid="{00000000-0005-0000-0000-00009C4A0000}"/>
    <cellStyle name="Dziesiętny 2 4 4 5 8" xfId="21997" xr:uid="{00000000-0005-0000-0000-00009D4A0000}"/>
    <cellStyle name="Dziesiętny 2 4 4 6" xfId="978" xr:uid="{00000000-0005-0000-0000-00009E4A0000}"/>
    <cellStyle name="Dziesiętny 2 4 4 6 2" xfId="3111" xr:uid="{00000000-0005-0000-0000-00009F4A0000}"/>
    <cellStyle name="Dziesiętny 2 4 4 6 2 2" xfId="7313" xr:uid="{00000000-0005-0000-0000-0000A04A0000}"/>
    <cellStyle name="Dziesiętny 2 4 4 6 2 2 2" xfId="15707" xr:uid="{00000000-0005-0000-0000-0000A14A0000}"/>
    <cellStyle name="Dziesiętny 2 4 4 6 2 2 2 2" xfId="36689" xr:uid="{00000000-0005-0000-0000-0000A24A0000}"/>
    <cellStyle name="Dziesiętny 2 4 4 6 2 2 3" xfId="28295" xr:uid="{00000000-0005-0000-0000-0000A34A0000}"/>
    <cellStyle name="Dziesiętny 2 4 4 6 2 3" xfId="11511" xr:uid="{00000000-0005-0000-0000-0000A44A0000}"/>
    <cellStyle name="Dziesiętny 2 4 4 6 2 3 2" xfId="32493" xr:uid="{00000000-0005-0000-0000-0000A54A0000}"/>
    <cellStyle name="Dziesiętny 2 4 4 6 2 4" xfId="19903" xr:uid="{00000000-0005-0000-0000-0000A64A0000}"/>
    <cellStyle name="Dziesiętny 2 4 4 6 2 4 2" xfId="40885" xr:uid="{00000000-0005-0000-0000-0000A74A0000}"/>
    <cellStyle name="Dziesiętny 2 4 4 6 2 5" xfId="24097" xr:uid="{00000000-0005-0000-0000-0000A84A0000}"/>
    <cellStyle name="Dziesiętny 2 4 4 6 3" xfId="5216" xr:uid="{00000000-0005-0000-0000-0000A94A0000}"/>
    <cellStyle name="Dziesiętny 2 4 4 6 3 2" xfId="13610" xr:uid="{00000000-0005-0000-0000-0000AA4A0000}"/>
    <cellStyle name="Dziesiętny 2 4 4 6 3 2 2" xfId="34592" xr:uid="{00000000-0005-0000-0000-0000AB4A0000}"/>
    <cellStyle name="Dziesiętny 2 4 4 6 3 3" xfId="26198" xr:uid="{00000000-0005-0000-0000-0000AC4A0000}"/>
    <cellStyle name="Dziesiętny 2 4 4 6 4" xfId="9414" xr:uid="{00000000-0005-0000-0000-0000AD4A0000}"/>
    <cellStyle name="Dziesiętny 2 4 4 6 4 2" xfId="30396" xr:uid="{00000000-0005-0000-0000-0000AE4A0000}"/>
    <cellStyle name="Dziesiętny 2 4 4 6 5" xfId="17806" xr:uid="{00000000-0005-0000-0000-0000AF4A0000}"/>
    <cellStyle name="Dziesiętny 2 4 4 6 5 2" xfId="38788" xr:uid="{00000000-0005-0000-0000-0000B04A0000}"/>
    <cellStyle name="Dziesiętny 2 4 4 6 6" xfId="22000" xr:uid="{00000000-0005-0000-0000-0000B14A0000}"/>
    <cellStyle name="Dziesiętny 2 4 4 7" xfId="979" xr:uid="{00000000-0005-0000-0000-0000B24A0000}"/>
    <cellStyle name="Dziesiętny 2 4 4 7 2" xfId="3112" xr:uid="{00000000-0005-0000-0000-0000B34A0000}"/>
    <cellStyle name="Dziesiętny 2 4 4 7 2 2" xfId="7314" xr:uid="{00000000-0005-0000-0000-0000B44A0000}"/>
    <cellStyle name="Dziesiętny 2 4 4 7 2 2 2" xfId="15708" xr:uid="{00000000-0005-0000-0000-0000B54A0000}"/>
    <cellStyle name="Dziesiętny 2 4 4 7 2 2 2 2" xfId="36690" xr:uid="{00000000-0005-0000-0000-0000B64A0000}"/>
    <cellStyle name="Dziesiętny 2 4 4 7 2 2 3" xfId="28296" xr:uid="{00000000-0005-0000-0000-0000B74A0000}"/>
    <cellStyle name="Dziesiętny 2 4 4 7 2 3" xfId="11512" xr:uid="{00000000-0005-0000-0000-0000B84A0000}"/>
    <cellStyle name="Dziesiętny 2 4 4 7 2 3 2" xfId="32494" xr:uid="{00000000-0005-0000-0000-0000B94A0000}"/>
    <cellStyle name="Dziesiętny 2 4 4 7 2 4" xfId="19904" xr:uid="{00000000-0005-0000-0000-0000BA4A0000}"/>
    <cellStyle name="Dziesiętny 2 4 4 7 2 4 2" xfId="40886" xr:uid="{00000000-0005-0000-0000-0000BB4A0000}"/>
    <cellStyle name="Dziesiętny 2 4 4 7 2 5" xfId="24098" xr:uid="{00000000-0005-0000-0000-0000BC4A0000}"/>
    <cellStyle name="Dziesiętny 2 4 4 7 3" xfId="5217" xr:uid="{00000000-0005-0000-0000-0000BD4A0000}"/>
    <cellStyle name="Dziesiętny 2 4 4 7 3 2" xfId="13611" xr:uid="{00000000-0005-0000-0000-0000BE4A0000}"/>
    <cellStyle name="Dziesiętny 2 4 4 7 3 2 2" xfId="34593" xr:uid="{00000000-0005-0000-0000-0000BF4A0000}"/>
    <cellStyle name="Dziesiętny 2 4 4 7 3 3" xfId="26199" xr:uid="{00000000-0005-0000-0000-0000C04A0000}"/>
    <cellStyle name="Dziesiętny 2 4 4 7 4" xfId="9415" xr:uid="{00000000-0005-0000-0000-0000C14A0000}"/>
    <cellStyle name="Dziesiętny 2 4 4 7 4 2" xfId="30397" xr:uid="{00000000-0005-0000-0000-0000C24A0000}"/>
    <cellStyle name="Dziesiętny 2 4 4 7 5" xfId="17807" xr:uid="{00000000-0005-0000-0000-0000C34A0000}"/>
    <cellStyle name="Dziesiętny 2 4 4 7 5 2" xfId="38789" xr:uid="{00000000-0005-0000-0000-0000C44A0000}"/>
    <cellStyle name="Dziesiętny 2 4 4 7 6" xfId="22001" xr:uid="{00000000-0005-0000-0000-0000C54A0000}"/>
    <cellStyle name="Dziesiętny 2 4 4 8" xfId="3089" xr:uid="{00000000-0005-0000-0000-0000C64A0000}"/>
    <cellStyle name="Dziesiętny 2 4 4 8 2" xfId="7291" xr:uid="{00000000-0005-0000-0000-0000C74A0000}"/>
    <cellStyle name="Dziesiętny 2 4 4 8 2 2" xfId="15685" xr:uid="{00000000-0005-0000-0000-0000C84A0000}"/>
    <cellStyle name="Dziesiętny 2 4 4 8 2 2 2" xfId="36667" xr:uid="{00000000-0005-0000-0000-0000C94A0000}"/>
    <cellStyle name="Dziesiętny 2 4 4 8 2 3" xfId="28273" xr:uid="{00000000-0005-0000-0000-0000CA4A0000}"/>
    <cellStyle name="Dziesiętny 2 4 4 8 3" xfId="11489" xr:uid="{00000000-0005-0000-0000-0000CB4A0000}"/>
    <cellStyle name="Dziesiętny 2 4 4 8 3 2" xfId="32471" xr:uid="{00000000-0005-0000-0000-0000CC4A0000}"/>
    <cellStyle name="Dziesiętny 2 4 4 8 4" xfId="19881" xr:uid="{00000000-0005-0000-0000-0000CD4A0000}"/>
    <cellStyle name="Dziesiętny 2 4 4 8 4 2" xfId="40863" xr:uid="{00000000-0005-0000-0000-0000CE4A0000}"/>
    <cellStyle name="Dziesiętny 2 4 4 8 5" xfId="24075" xr:uid="{00000000-0005-0000-0000-0000CF4A0000}"/>
    <cellStyle name="Dziesiętny 2 4 4 9" xfId="5194" xr:uid="{00000000-0005-0000-0000-0000D04A0000}"/>
    <cellStyle name="Dziesiętny 2 4 4 9 2" xfId="13588" xr:uid="{00000000-0005-0000-0000-0000D14A0000}"/>
    <cellStyle name="Dziesiętny 2 4 4 9 2 2" xfId="34570" xr:uid="{00000000-0005-0000-0000-0000D24A0000}"/>
    <cellStyle name="Dziesiętny 2 4 4 9 3" xfId="26176" xr:uid="{00000000-0005-0000-0000-0000D34A0000}"/>
    <cellStyle name="Dziesiętny 2 4 5" xfId="980" xr:uid="{00000000-0005-0000-0000-0000D44A0000}"/>
    <cellStyle name="Dziesiętny 2 4 5 10" xfId="9416" xr:uid="{00000000-0005-0000-0000-0000D54A0000}"/>
    <cellStyle name="Dziesiętny 2 4 5 10 2" xfId="30398" xr:uid="{00000000-0005-0000-0000-0000D64A0000}"/>
    <cellStyle name="Dziesiętny 2 4 5 11" xfId="17808" xr:uid="{00000000-0005-0000-0000-0000D74A0000}"/>
    <cellStyle name="Dziesiętny 2 4 5 11 2" xfId="38790" xr:uid="{00000000-0005-0000-0000-0000D84A0000}"/>
    <cellStyle name="Dziesiętny 2 4 5 12" xfId="22002" xr:uid="{00000000-0005-0000-0000-0000D94A0000}"/>
    <cellStyle name="Dziesiętny 2 4 5 2" xfId="981" xr:uid="{00000000-0005-0000-0000-0000DA4A0000}"/>
    <cellStyle name="Dziesiętny 2 4 5 2 10" xfId="17809" xr:uid="{00000000-0005-0000-0000-0000DB4A0000}"/>
    <cellStyle name="Dziesiętny 2 4 5 2 10 2" xfId="38791" xr:uid="{00000000-0005-0000-0000-0000DC4A0000}"/>
    <cellStyle name="Dziesiętny 2 4 5 2 11" xfId="22003" xr:uid="{00000000-0005-0000-0000-0000DD4A0000}"/>
    <cellStyle name="Dziesiętny 2 4 5 2 2" xfId="982" xr:uid="{00000000-0005-0000-0000-0000DE4A0000}"/>
    <cellStyle name="Dziesiętny 2 4 5 2 2 2" xfId="983" xr:uid="{00000000-0005-0000-0000-0000DF4A0000}"/>
    <cellStyle name="Dziesiętny 2 4 5 2 2 2 2" xfId="3116" xr:uid="{00000000-0005-0000-0000-0000E04A0000}"/>
    <cellStyle name="Dziesiętny 2 4 5 2 2 2 2 2" xfId="7318" xr:uid="{00000000-0005-0000-0000-0000E14A0000}"/>
    <cellStyle name="Dziesiętny 2 4 5 2 2 2 2 2 2" xfId="15712" xr:uid="{00000000-0005-0000-0000-0000E24A0000}"/>
    <cellStyle name="Dziesiętny 2 4 5 2 2 2 2 2 2 2" xfId="36694" xr:uid="{00000000-0005-0000-0000-0000E34A0000}"/>
    <cellStyle name="Dziesiętny 2 4 5 2 2 2 2 2 3" xfId="28300" xr:uid="{00000000-0005-0000-0000-0000E44A0000}"/>
    <cellStyle name="Dziesiętny 2 4 5 2 2 2 2 3" xfId="11516" xr:uid="{00000000-0005-0000-0000-0000E54A0000}"/>
    <cellStyle name="Dziesiętny 2 4 5 2 2 2 2 3 2" xfId="32498" xr:uid="{00000000-0005-0000-0000-0000E64A0000}"/>
    <cellStyle name="Dziesiętny 2 4 5 2 2 2 2 4" xfId="19908" xr:uid="{00000000-0005-0000-0000-0000E74A0000}"/>
    <cellStyle name="Dziesiętny 2 4 5 2 2 2 2 4 2" xfId="40890" xr:uid="{00000000-0005-0000-0000-0000E84A0000}"/>
    <cellStyle name="Dziesiętny 2 4 5 2 2 2 2 5" xfId="24102" xr:uid="{00000000-0005-0000-0000-0000E94A0000}"/>
    <cellStyle name="Dziesiętny 2 4 5 2 2 2 3" xfId="5221" xr:uid="{00000000-0005-0000-0000-0000EA4A0000}"/>
    <cellStyle name="Dziesiętny 2 4 5 2 2 2 3 2" xfId="13615" xr:uid="{00000000-0005-0000-0000-0000EB4A0000}"/>
    <cellStyle name="Dziesiętny 2 4 5 2 2 2 3 2 2" xfId="34597" xr:uid="{00000000-0005-0000-0000-0000EC4A0000}"/>
    <cellStyle name="Dziesiętny 2 4 5 2 2 2 3 3" xfId="26203" xr:uid="{00000000-0005-0000-0000-0000ED4A0000}"/>
    <cellStyle name="Dziesiętny 2 4 5 2 2 2 4" xfId="9419" xr:uid="{00000000-0005-0000-0000-0000EE4A0000}"/>
    <cellStyle name="Dziesiętny 2 4 5 2 2 2 4 2" xfId="30401" xr:uid="{00000000-0005-0000-0000-0000EF4A0000}"/>
    <cellStyle name="Dziesiętny 2 4 5 2 2 2 5" xfId="17811" xr:uid="{00000000-0005-0000-0000-0000F04A0000}"/>
    <cellStyle name="Dziesiętny 2 4 5 2 2 2 5 2" xfId="38793" xr:uid="{00000000-0005-0000-0000-0000F14A0000}"/>
    <cellStyle name="Dziesiętny 2 4 5 2 2 2 6" xfId="22005" xr:uid="{00000000-0005-0000-0000-0000F24A0000}"/>
    <cellStyle name="Dziesiętny 2 4 5 2 2 3" xfId="984" xr:uid="{00000000-0005-0000-0000-0000F34A0000}"/>
    <cellStyle name="Dziesiętny 2 4 5 2 2 3 2" xfId="3117" xr:uid="{00000000-0005-0000-0000-0000F44A0000}"/>
    <cellStyle name="Dziesiętny 2 4 5 2 2 3 2 2" xfId="7319" xr:uid="{00000000-0005-0000-0000-0000F54A0000}"/>
    <cellStyle name="Dziesiętny 2 4 5 2 2 3 2 2 2" xfId="15713" xr:uid="{00000000-0005-0000-0000-0000F64A0000}"/>
    <cellStyle name="Dziesiętny 2 4 5 2 2 3 2 2 2 2" xfId="36695" xr:uid="{00000000-0005-0000-0000-0000F74A0000}"/>
    <cellStyle name="Dziesiętny 2 4 5 2 2 3 2 2 3" xfId="28301" xr:uid="{00000000-0005-0000-0000-0000F84A0000}"/>
    <cellStyle name="Dziesiętny 2 4 5 2 2 3 2 3" xfId="11517" xr:uid="{00000000-0005-0000-0000-0000F94A0000}"/>
    <cellStyle name="Dziesiętny 2 4 5 2 2 3 2 3 2" xfId="32499" xr:uid="{00000000-0005-0000-0000-0000FA4A0000}"/>
    <cellStyle name="Dziesiętny 2 4 5 2 2 3 2 4" xfId="19909" xr:uid="{00000000-0005-0000-0000-0000FB4A0000}"/>
    <cellStyle name="Dziesiętny 2 4 5 2 2 3 2 4 2" xfId="40891" xr:uid="{00000000-0005-0000-0000-0000FC4A0000}"/>
    <cellStyle name="Dziesiętny 2 4 5 2 2 3 2 5" xfId="24103" xr:uid="{00000000-0005-0000-0000-0000FD4A0000}"/>
    <cellStyle name="Dziesiętny 2 4 5 2 2 3 3" xfId="5222" xr:uid="{00000000-0005-0000-0000-0000FE4A0000}"/>
    <cellStyle name="Dziesiętny 2 4 5 2 2 3 3 2" xfId="13616" xr:uid="{00000000-0005-0000-0000-0000FF4A0000}"/>
    <cellStyle name="Dziesiętny 2 4 5 2 2 3 3 2 2" xfId="34598" xr:uid="{00000000-0005-0000-0000-0000004B0000}"/>
    <cellStyle name="Dziesiętny 2 4 5 2 2 3 3 3" xfId="26204" xr:uid="{00000000-0005-0000-0000-0000014B0000}"/>
    <cellStyle name="Dziesiętny 2 4 5 2 2 3 4" xfId="9420" xr:uid="{00000000-0005-0000-0000-0000024B0000}"/>
    <cellStyle name="Dziesiętny 2 4 5 2 2 3 4 2" xfId="30402" xr:uid="{00000000-0005-0000-0000-0000034B0000}"/>
    <cellStyle name="Dziesiętny 2 4 5 2 2 3 5" xfId="17812" xr:uid="{00000000-0005-0000-0000-0000044B0000}"/>
    <cellStyle name="Dziesiętny 2 4 5 2 2 3 5 2" xfId="38794" xr:uid="{00000000-0005-0000-0000-0000054B0000}"/>
    <cellStyle name="Dziesiętny 2 4 5 2 2 3 6" xfId="22006" xr:uid="{00000000-0005-0000-0000-0000064B0000}"/>
    <cellStyle name="Dziesiętny 2 4 5 2 2 4" xfId="3115" xr:uid="{00000000-0005-0000-0000-0000074B0000}"/>
    <cellStyle name="Dziesiętny 2 4 5 2 2 4 2" xfId="7317" xr:uid="{00000000-0005-0000-0000-0000084B0000}"/>
    <cellStyle name="Dziesiętny 2 4 5 2 2 4 2 2" xfId="15711" xr:uid="{00000000-0005-0000-0000-0000094B0000}"/>
    <cellStyle name="Dziesiętny 2 4 5 2 2 4 2 2 2" xfId="36693" xr:uid="{00000000-0005-0000-0000-00000A4B0000}"/>
    <cellStyle name="Dziesiętny 2 4 5 2 2 4 2 3" xfId="28299" xr:uid="{00000000-0005-0000-0000-00000B4B0000}"/>
    <cellStyle name="Dziesiętny 2 4 5 2 2 4 3" xfId="11515" xr:uid="{00000000-0005-0000-0000-00000C4B0000}"/>
    <cellStyle name="Dziesiętny 2 4 5 2 2 4 3 2" xfId="32497" xr:uid="{00000000-0005-0000-0000-00000D4B0000}"/>
    <cellStyle name="Dziesiętny 2 4 5 2 2 4 4" xfId="19907" xr:uid="{00000000-0005-0000-0000-00000E4B0000}"/>
    <cellStyle name="Dziesiętny 2 4 5 2 2 4 4 2" xfId="40889" xr:uid="{00000000-0005-0000-0000-00000F4B0000}"/>
    <cellStyle name="Dziesiętny 2 4 5 2 2 4 5" xfId="24101" xr:uid="{00000000-0005-0000-0000-0000104B0000}"/>
    <cellStyle name="Dziesiętny 2 4 5 2 2 5" xfId="5220" xr:uid="{00000000-0005-0000-0000-0000114B0000}"/>
    <cellStyle name="Dziesiętny 2 4 5 2 2 5 2" xfId="13614" xr:uid="{00000000-0005-0000-0000-0000124B0000}"/>
    <cellStyle name="Dziesiętny 2 4 5 2 2 5 2 2" xfId="34596" xr:uid="{00000000-0005-0000-0000-0000134B0000}"/>
    <cellStyle name="Dziesiętny 2 4 5 2 2 5 3" xfId="26202" xr:uid="{00000000-0005-0000-0000-0000144B0000}"/>
    <cellStyle name="Dziesiętny 2 4 5 2 2 6" xfId="9418" xr:uid="{00000000-0005-0000-0000-0000154B0000}"/>
    <cellStyle name="Dziesiętny 2 4 5 2 2 6 2" xfId="30400" xr:uid="{00000000-0005-0000-0000-0000164B0000}"/>
    <cellStyle name="Dziesiętny 2 4 5 2 2 7" xfId="17810" xr:uid="{00000000-0005-0000-0000-0000174B0000}"/>
    <cellStyle name="Dziesiętny 2 4 5 2 2 7 2" xfId="38792" xr:uid="{00000000-0005-0000-0000-0000184B0000}"/>
    <cellStyle name="Dziesiętny 2 4 5 2 2 8" xfId="22004" xr:uid="{00000000-0005-0000-0000-0000194B0000}"/>
    <cellStyle name="Dziesiętny 2 4 5 2 3" xfId="985" xr:uid="{00000000-0005-0000-0000-00001A4B0000}"/>
    <cellStyle name="Dziesiętny 2 4 5 2 3 2" xfId="986" xr:uid="{00000000-0005-0000-0000-00001B4B0000}"/>
    <cellStyle name="Dziesiętny 2 4 5 2 3 2 2" xfId="3119" xr:uid="{00000000-0005-0000-0000-00001C4B0000}"/>
    <cellStyle name="Dziesiętny 2 4 5 2 3 2 2 2" xfId="7321" xr:uid="{00000000-0005-0000-0000-00001D4B0000}"/>
    <cellStyle name="Dziesiętny 2 4 5 2 3 2 2 2 2" xfId="15715" xr:uid="{00000000-0005-0000-0000-00001E4B0000}"/>
    <cellStyle name="Dziesiętny 2 4 5 2 3 2 2 2 2 2" xfId="36697" xr:uid="{00000000-0005-0000-0000-00001F4B0000}"/>
    <cellStyle name="Dziesiętny 2 4 5 2 3 2 2 2 3" xfId="28303" xr:uid="{00000000-0005-0000-0000-0000204B0000}"/>
    <cellStyle name="Dziesiętny 2 4 5 2 3 2 2 3" xfId="11519" xr:uid="{00000000-0005-0000-0000-0000214B0000}"/>
    <cellStyle name="Dziesiętny 2 4 5 2 3 2 2 3 2" xfId="32501" xr:uid="{00000000-0005-0000-0000-0000224B0000}"/>
    <cellStyle name="Dziesiętny 2 4 5 2 3 2 2 4" xfId="19911" xr:uid="{00000000-0005-0000-0000-0000234B0000}"/>
    <cellStyle name="Dziesiętny 2 4 5 2 3 2 2 4 2" xfId="40893" xr:uid="{00000000-0005-0000-0000-0000244B0000}"/>
    <cellStyle name="Dziesiętny 2 4 5 2 3 2 2 5" xfId="24105" xr:uid="{00000000-0005-0000-0000-0000254B0000}"/>
    <cellStyle name="Dziesiętny 2 4 5 2 3 2 3" xfId="5224" xr:uid="{00000000-0005-0000-0000-0000264B0000}"/>
    <cellStyle name="Dziesiętny 2 4 5 2 3 2 3 2" xfId="13618" xr:uid="{00000000-0005-0000-0000-0000274B0000}"/>
    <cellStyle name="Dziesiętny 2 4 5 2 3 2 3 2 2" xfId="34600" xr:uid="{00000000-0005-0000-0000-0000284B0000}"/>
    <cellStyle name="Dziesiętny 2 4 5 2 3 2 3 3" xfId="26206" xr:uid="{00000000-0005-0000-0000-0000294B0000}"/>
    <cellStyle name="Dziesiętny 2 4 5 2 3 2 4" xfId="9422" xr:uid="{00000000-0005-0000-0000-00002A4B0000}"/>
    <cellStyle name="Dziesiętny 2 4 5 2 3 2 4 2" xfId="30404" xr:uid="{00000000-0005-0000-0000-00002B4B0000}"/>
    <cellStyle name="Dziesiętny 2 4 5 2 3 2 5" xfId="17814" xr:uid="{00000000-0005-0000-0000-00002C4B0000}"/>
    <cellStyle name="Dziesiętny 2 4 5 2 3 2 5 2" xfId="38796" xr:uid="{00000000-0005-0000-0000-00002D4B0000}"/>
    <cellStyle name="Dziesiętny 2 4 5 2 3 2 6" xfId="22008" xr:uid="{00000000-0005-0000-0000-00002E4B0000}"/>
    <cellStyle name="Dziesiętny 2 4 5 2 3 3" xfId="987" xr:uid="{00000000-0005-0000-0000-00002F4B0000}"/>
    <cellStyle name="Dziesiętny 2 4 5 2 3 3 2" xfId="3120" xr:uid="{00000000-0005-0000-0000-0000304B0000}"/>
    <cellStyle name="Dziesiętny 2 4 5 2 3 3 2 2" xfId="7322" xr:uid="{00000000-0005-0000-0000-0000314B0000}"/>
    <cellStyle name="Dziesiętny 2 4 5 2 3 3 2 2 2" xfId="15716" xr:uid="{00000000-0005-0000-0000-0000324B0000}"/>
    <cellStyle name="Dziesiętny 2 4 5 2 3 3 2 2 2 2" xfId="36698" xr:uid="{00000000-0005-0000-0000-0000334B0000}"/>
    <cellStyle name="Dziesiętny 2 4 5 2 3 3 2 2 3" xfId="28304" xr:uid="{00000000-0005-0000-0000-0000344B0000}"/>
    <cellStyle name="Dziesiętny 2 4 5 2 3 3 2 3" xfId="11520" xr:uid="{00000000-0005-0000-0000-0000354B0000}"/>
    <cellStyle name="Dziesiętny 2 4 5 2 3 3 2 3 2" xfId="32502" xr:uid="{00000000-0005-0000-0000-0000364B0000}"/>
    <cellStyle name="Dziesiętny 2 4 5 2 3 3 2 4" xfId="19912" xr:uid="{00000000-0005-0000-0000-0000374B0000}"/>
    <cellStyle name="Dziesiętny 2 4 5 2 3 3 2 4 2" xfId="40894" xr:uid="{00000000-0005-0000-0000-0000384B0000}"/>
    <cellStyle name="Dziesiętny 2 4 5 2 3 3 2 5" xfId="24106" xr:uid="{00000000-0005-0000-0000-0000394B0000}"/>
    <cellStyle name="Dziesiętny 2 4 5 2 3 3 3" xfId="5225" xr:uid="{00000000-0005-0000-0000-00003A4B0000}"/>
    <cellStyle name="Dziesiętny 2 4 5 2 3 3 3 2" xfId="13619" xr:uid="{00000000-0005-0000-0000-00003B4B0000}"/>
    <cellStyle name="Dziesiętny 2 4 5 2 3 3 3 2 2" xfId="34601" xr:uid="{00000000-0005-0000-0000-00003C4B0000}"/>
    <cellStyle name="Dziesiętny 2 4 5 2 3 3 3 3" xfId="26207" xr:uid="{00000000-0005-0000-0000-00003D4B0000}"/>
    <cellStyle name="Dziesiętny 2 4 5 2 3 3 4" xfId="9423" xr:uid="{00000000-0005-0000-0000-00003E4B0000}"/>
    <cellStyle name="Dziesiętny 2 4 5 2 3 3 4 2" xfId="30405" xr:uid="{00000000-0005-0000-0000-00003F4B0000}"/>
    <cellStyle name="Dziesiętny 2 4 5 2 3 3 5" xfId="17815" xr:uid="{00000000-0005-0000-0000-0000404B0000}"/>
    <cellStyle name="Dziesiętny 2 4 5 2 3 3 5 2" xfId="38797" xr:uid="{00000000-0005-0000-0000-0000414B0000}"/>
    <cellStyle name="Dziesiętny 2 4 5 2 3 3 6" xfId="22009" xr:uid="{00000000-0005-0000-0000-0000424B0000}"/>
    <cellStyle name="Dziesiętny 2 4 5 2 3 4" xfId="3118" xr:uid="{00000000-0005-0000-0000-0000434B0000}"/>
    <cellStyle name="Dziesiętny 2 4 5 2 3 4 2" xfId="7320" xr:uid="{00000000-0005-0000-0000-0000444B0000}"/>
    <cellStyle name="Dziesiętny 2 4 5 2 3 4 2 2" xfId="15714" xr:uid="{00000000-0005-0000-0000-0000454B0000}"/>
    <cellStyle name="Dziesiętny 2 4 5 2 3 4 2 2 2" xfId="36696" xr:uid="{00000000-0005-0000-0000-0000464B0000}"/>
    <cellStyle name="Dziesiętny 2 4 5 2 3 4 2 3" xfId="28302" xr:uid="{00000000-0005-0000-0000-0000474B0000}"/>
    <cellStyle name="Dziesiętny 2 4 5 2 3 4 3" xfId="11518" xr:uid="{00000000-0005-0000-0000-0000484B0000}"/>
    <cellStyle name="Dziesiętny 2 4 5 2 3 4 3 2" xfId="32500" xr:uid="{00000000-0005-0000-0000-0000494B0000}"/>
    <cellStyle name="Dziesiętny 2 4 5 2 3 4 4" xfId="19910" xr:uid="{00000000-0005-0000-0000-00004A4B0000}"/>
    <cellStyle name="Dziesiętny 2 4 5 2 3 4 4 2" xfId="40892" xr:uid="{00000000-0005-0000-0000-00004B4B0000}"/>
    <cellStyle name="Dziesiętny 2 4 5 2 3 4 5" xfId="24104" xr:uid="{00000000-0005-0000-0000-00004C4B0000}"/>
    <cellStyle name="Dziesiętny 2 4 5 2 3 5" xfId="5223" xr:uid="{00000000-0005-0000-0000-00004D4B0000}"/>
    <cellStyle name="Dziesiętny 2 4 5 2 3 5 2" xfId="13617" xr:uid="{00000000-0005-0000-0000-00004E4B0000}"/>
    <cellStyle name="Dziesiętny 2 4 5 2 3 5 2 2" xfId="34599" xr:uid="{00000000-0005-0000-0000-00004F4B0000}"/>
    <cellStyle name="Dziesiętny 2 4 5 2 3 5 3" xfId="26205" xr:uid="{00000000-0005-0000-0000-0000504B0000}"/>
    <cellStyle name="Dziesiętny 2 4 5 2 3 6" xfId="9421" xr:uid="{00000000-0005-0000-0000-0000514B0000}"/>
    <cellStyle name="Dziesiętny 2 4 5 2 3 6 2" xfId="30403" xr:uid="{00000000-0005-0000-0000-0000524B0000}"/>
    <cellStyle name="Dziesiętny 2 4 5 2 3 7" xfId="17813" xr:uid="{00000000-0005-0000-0000-0000534B0000}"/>
    <cellStyle name="Dziesiętny 2 4 5 2 3 7 2" xfId="38795" xr:uid="{00000000-0005-0000-0000-0000544B0000}"/>
    <cellStyle name="Dziesiętny 2 4 5 2 3 8" xfId="22007" xr:uid="{00000000-0005-0000-0000-0000554B0000}"/>
    <cellStyle name="Dziesiętny 2 4 5 2 4" xfId="988" xr:uid="{00000000-0005-0000-0000-0000564B0000}"/>
    <cellStyle name="Dziesiętny 2 4 5 2 4 2" xfId="989" xr:uid="{00000000-0005-0000-0000-0000574B0000}"/>
    <cellStyle name="Dziesiętny 2 4 5 2 4 2 2" xfId="3122" xr:uid="{00000000-0005-0000-0000-0000584B0000}"/>
    <cellStyle name="Dziesiętny 2 4 5 2 4 2 2 2" xfId="7324" xr:uid="{00000000-0005-0000-0000-0000594B0000}"/>
    <cellStyle name="Dziesiętny 2 4 5 2 4 2 2 2 2" xfId="15718" xr:uid="{00000000-0005-0000-0000-00005A4B0000}"/>
    <cellStyle name="Dziesiętny 2 4 5 2 4 2 2 2 2 2" xfId="36700" xr:uid="{00000000-0005-0000-0000-00005B4B0000}"/>
    <cellStyle name="Dziesiętny 2 4 5 2 4 2 2 2 3" xfId="28306" xr:uid="{00000000-0005-0000-0000-00005C4B0000}"/>
    <cellStyle name="Dziesiętny 2 4 5 2 4 2 2 3" xfId="11522" xr:uid="{00000000-0005-0000-0000-00005D4B0000}"/>
    <cellStyle name="Dziesiętny 2 4 5 2 4 2 2 3 2" xfId="32504" xr:uid="{00000000-0005-0000-0000-00005E4B0000}"/>
    <cellStyle name="Dziesiętny 2 4 5 2 4 2 2 4" xfId="19914" xr:uid="{00000000-0005-0000-0000-00005F4B0000}"/>
    <cellStyle name="Dziesiętny 2 4 5 2 4 2 2 4 2" xfId="40896" xr:uid="{00000000-0005-0000-0000-0000604B0000}"/>
    <cellStyle name="Dziesiętny 2 4 5 2 4 2 2 5" xfId="24108" xr:uid="{00000000-0005-0000-0000-0000614B0000}"/>
    <cellStyle name="Dziesiętny 2 4 5 2 4 2 3" xfId="5227" xr:uid="{00000000-0005-0000-0000-0000624B0000}"/>
    <cellStyle name="Dziesiętny 2 4 5 2 4 2 3 2" xfId="13621" xr:uid="{00000000-0005-0000-0000-0000634B0000}"/>
    <cellStyle name="Dziesiętny 2 4 5 2 4 2 3 2 2" xfId="34603" xr:uid="{00000000-0005-0000-0000-0000644B0000}"/>
    <cellStyle name="Dziesiętny 2 4 5 2 4 2 3 3" xfId="26209" xr:uid="{00000000-0005-0000-0000-0000654B0000}"/>
    <cellStyle name="Dziesiętny 2 4 5 2 4 2 4" xfId="9425" xr:uid="{00000000-0005-0000-0000-0000664B0000}"/>
    <cellStyle name="Dziesiętny 2 4 5 2 4 2 4 2" xfId="30407" xr:uid="{00000000-0005-0000-0000-0000674B0000}"/>
    <cellStyle name="Dziesiętny 2 4 5 2 4 2 5" xfId="17817" xr:uid="{00000000-0005-0000-0000-0000684B0000}"/>
    <cellStyle name="Dziesiętny 2 4 5 2 4 2 5 2" xfId="38799" xr:uid="{00000000-0005-0000-0000-0000694B0000}"/>
    <cellStyle name="Dziesiętny 2 4 5 2 4 2 6" xfId="22011" xr:uid="{00000000-0005-0000-0000-00006A4B0000}"/>
    <cellStyle name="Dziesiętny 2 4 5 2 4 3" xfId="990" xr:uid="{00000000-0005-0000-0000-00006B4B0000}"/>
    <cellStyle name="Dziesiętny 2 4 5 2 4 3 2" xfId="3123" xr:uid="{00000000-0005-0000-0000-00006C4B0000}"/>
    <cellStyle name="Dziesiętny 2 4 5 2 4 3 2 2" xfId="7325" xr:uid="{00000000-0005-0000-0000-00006D4B0000}"/>
    <cellStyle name="Dziesiętny 2 4 5 2 4 3 2 2 2" xfId="15719" xr:uid="{00000000-0005-0000-0000-00006E4B0000}"/>
    <cellStyle name="Dziesiętny 2 4 5 2 4 3 2 2 2 2" xfId="36701" xr:uid="{00000000-0005-0000-0000-00006F4B0000}"/>
    <cellStyle name="Dziesiętny 2 4 5 2 4 3 2 2 3" xfId="28307" xr:uid="{00000000-0005-0000-0000-0000704B0000}"/>
    <cellStyle name="Dziesiętny 2 4 5 2 4 3 2 3" xfId="11523" xr:uid="{00000000-0005-0000-0000-0000714B0000}"/>
    <cellStyle name="Dziesiętny 2 4 5 2 4 3 2 3 2" xfId="32505" xr:uid="{00000000-0005-0000-0000-0000724B0000}"/>
    <cellStyle name="Dziesiętny 2 4 5 2 4 3 2 4" xfId="19915" xr:uid="{00000000-0005-0000-0000-0000734B0000}"/>
    <cellStyle name="Dziesiętny 2 4 5 2 4 3 2 4 2" xfId="40897" xr:uid="{00000000-0005-0000-0000-0000744B0000}"/>
    <cellStyle name="Dziesiętny 2 4 5 2 4 3 2 5" xfId="24109" xr:uid="{00000000-0005-0000-0000-0000754B0000}"/>
    <cellStyle name="Dziesiętny 2 4 5 2 4 3 3" xfId="5228" xr:uid="{00000000-0005-0000-0000-0000764B0000}"/>
    <cellStyle name="Dziesiętny 2 4 5 2 4 3 3 2" xfId="13622" xr:uid="{00000000-0005-0000-0000-0000774B0000}"/>
    <cellStyle name="Dziesiętny 2 4 5 2 4 3 3 2 2" xfId="34604" xr:uid="{00000000-0005-0000-0000-0000784B0000}"/>
    <cellStyle name="Dziesiętny 2 4 5 2 4 3 3 3" xfId="26210" xr:uid="{00000000-0005-0000-0000-0000794B0000}"/>
    <cellStyle name="Dziesiętny 2 4 5 2 4 3 4" xfId="9426" xr:uid="{00000000-0005-0000-0000-00007A4B0000}"/>
    <cellStyle name="Dziesiętny 2 4 5 2 4 3 4 2" xfId="30408" xr:uid="{00000000-0005-0000-0000-00007B4B0000}"/>
    <cellStyle name="Dziesiętny 2 4 5 2 4 3 5" xfId="17818" xr:uid="{00000000-0005-0000-0000-00007C4B0000}"/>
    <cellStyle name="Dziesiętny 2 4 5 2 4 3 5 2" xfId="38800" xr:uid="{00000000-0005-0000-0000-00007D4B0000}"/>
    <cellStyle name="Dziesiętny 2 4 5 2 4 3 6" xfId="22012" xr:uid="{00000000-0005-0000-0000-00007E4B0000}"/>
    <cellStyle name="Dziesiętny 2 4 5 2 4 4" xfId="3121" xr:uid="{00000000-0005-0000-0000-00007F4B0000}"/>
    <cellStyle name="Dziesiętny 2 4 5 2 4 4 2" xfId="7323" xr:uid="{00000000-0005-0000-0000-0000804B0000}"/>
    <cellStyle name="Dziesiętny 2 4 5 2 4 4 2 2" xfId="15717" xr:uid="{00000000-0005-0000-0000-0000814B0000}"/>
    <cellStyle name="Dziesiętny 2 4 5 2 4 4 2 2 2" xfId="36699" xr:uid="{00000000-0005-0000-0000-0000824B0000}"/>
    <cellStyle name="Dziesiętny 2 4 5 2 4 4 2 3" xfId="28305" xr:uid="{00000000-0005-0000-0000-0000834B0000}"/>
    <cellStyle name="Dziesiętny 2 4 5 2 4 4 3" xfId="11521" xr:uid="{00000000-0005-0000-0000-0000844B0000}"/>
    <cellStyle name="Dziesiętny 2 4 5 2 4 4 3 2" xfId="32503" xr:uid="{00000000-0005-0000-0000-0000854B0000}"/>
    <cellStyle name="Dziesiętny 2 4 5 2 4 4 4" xfId="19913" xr:uid="{00000000-0005-0000-0000-0000864B0000}"/>
    <cellStyle name="Dziesiętny 2 4 5 2 4 4 4 2" xfId="40895" xr:uid="{00000000-0005-0000-0000-0000874B0000}"/>
    <cellStyle name="Dziesiętny 2 4 5 2 4 4 5" xfId="24107" xr:uid="{00000000-0005-0000-0000-0000884B0000}"/>
    <cellStyle name="Dziesiętny 2 4 5 2 4 5" xfId="5226" xr:uid="{00000000-0005-0000-0000-0000894B0000}"/>
    <cellStyle name="Dziesiętny 2 4 5 2 4 5 2" xfId="13620" xr:uid="{00000000-0005-0000-0000-00008A4B0000}"/>
    <cellStyle name="Dziesiętny 2 4 5 2 4 5 2 2" xfId="34602" xr:uid="{00000000-0005-0000-0000-00008B4B0000}"/>
    <cellStyle name="Dziesiętny 2 4 5 2 4 5 3" xfId="26208" xr:uid="{00000000-0005-0000-0000-00008C4B0000}"/>
    <cellStyle name="Dziesiętny 2 4 5 2 4 6" xfId="9424" xr:uid="{00000000-0005-0000-0000-00008D4B0000}"/>
    <cellStyle name="Dziesiętny 2 4 5 2 4 6 2" xfId="30406" xr:uid="{00000000-0005-0000-0000-00008E4B0000}"/>
    <cellStyle name="Dziesiętny 2 4 5 2 4 7" xfId="17816" xr:uid="{00000000-0005-0000-0000-00008F4B0000}"/>
    <cellStyle name="Dziesiętny 2 4 5 2 4 7 2" xfId="38798" xr:uid="{00000000-0005-0000-0000-0000904B0000}"/>
    <cellStyle name="Dziesiętny 2 4 5 2 4 8" xfId="22010" xr:uid="{00000000-0005-0000-0000-0000914B0000}"/>
    <cellStyle name="Dziesiętny 2 4 5 2 5" xfId="991" xr:uid="{00000000-0005-0000-0000-0000924B0000}"/>
    <cellStyle name="Dziesiętny 2 4 5 2 5 2" xfId="3124" xr:uid="{00000000-0005-0000-0000-0000934B0000}"/>
    <cellStyle name="Dziesiętny 2 4 5 2 5 2 2" xfId="7326" xr:uid="{00000000-0005-0000-0000-0000944B0000}"/>
    <cellStyle name="Dziesiętny 2 4 5 2 5 2 2 2" xfId="15720" xr:uid="{00000000-0005-0000-0000-0000954B0000}"/>
    <cellStyle name="Dziesiętny 2 4 5 2 5 2 2 2 2" xfId="36702" xr:uid="{00000000-0005-0000-0000-0000964B0000}"/>
    <cellStyle name="Dziesiętny 2 4 5 2 5 2 2 3" xfId="28308" xr:uid="{00000000-0005-0000-0000-0000974B0000}"/>
    <cellStyle name="Dziesiętny 2 4 5 2 5 2 3" xfId="11524" xr:uid="{00000000-0005-0000-0000-0000984B0000}"/>
    <cellStyle name="Dziesiętny 2 4 5 2 5 2 3 2" xfId="32506" xr:uid="{00000000-0005-0000-0000-0000994B0000}"/>
    <cellStyle name="Dziesiętny 2 4 5 2 5 2 4" xfId="19916" xr:uid="{00000000-0005-0000-0000-00009A4B0000}"/>
    <cellStyle name="Dziesiętny 2 4 5 2 5 2 4 2" xfId="40898" xr:uid="{00000000-0005-0000-0000-00009B4B0000}"/>
    <cellStyle name="Dziesiętny 2 4 5 2 5 2 5" xfId="24110" xr:uid="{00000000-0005-0000-0000-00009C4B0000}"/>
    <cellStyle name="Dziesiętny 2 4 5 2 5 3" xfId="5229" xr:uid="{00000000-0005-0000-0000-00009D4B0000}"/>
    <cellStyle name="Dziesiętny 2 4 5 2 5 3 2" xfId="13623" xr:uid="{00000000-0005-0000-0000-00009E4B0000}"/>
    <cellStyle name="Dziesiętny 2 4 5 2 5 3 2 2" xfId="34605" xr:uid="{00000000-0005-0000-0000-00009F4B0000}"/>
    <cellStyle name="Dziesiętny 2 4 5 2 5 3 3" xfId="26211" xr:uid="{00000000-0005-0000-0000-0000A04B0000}"/>
    <cellStyle name="Dziesiętny 2 4 5 2 5 4" xfId="9427" xr:uid="{00000000-0005-0000-0000-0000A14B0000}"/>
    <cellStyle name="Dziesiętny 2 4 5 2 5 4 2" xfId="30409" xr:uid="{00000000-0005-0000-0000-0000A24B0000}"/>
    <cellStyle name="Dziesiętny 2 4 5 2 5 5" xfId="17819" xr:uid="{00000000-0005-0000-0000-0000A34B0000}"/>
    <cellStyle name="Dziesiętny 2 4 5 2 5 5 2" xfId="38801" xr:uid="{00000000-0005-0000-0000-0000A44B0000}"/>
    <cellStyle name="Dziesiętny 2 4 5 2 5 6" xfId="22013" xr:uid="{00000000-0005-0000-0000-0000A54B0000}"/>
    <cellStyle name="Dziesiętny 2 4 5 2 6" xfId="992" xr:uid="{00000000-0005-0000-0000-0000A64B0000}"/>
    <cellStyle name="Dziesiętny 2 4 5 2 6 2" xfId="3125" xr:uid="{00000000-0005-0000-0000-0000A74B0000}"/>
    <cellStyle name="Dziesiętny 2 4 5 2 6 2 2" xfId="7327" xr:uid="{00000000-0005-0000-0000-0000A84B0000}"/>
    <cellStyle name="Dziesiętny 2 4 5 2 6 2 2 2" xfId="15721" xr:uid="{00000000-0005-0000-0000-0000A94B0000}"/>
    <cellStyle name="Dziesiętny 2 4 5 2 6 2 2 2 2" xfId="36703" xr:uid="{00000000-0005-0000-0000-0000AA4B0000}"/>
    <cellStyle name="Dziesiętny 2 4 5 2 6 2 2 3" xfId="28309" xr:uid="{00000000-0005-0000-0000-0000AB4B0000}"/>
    <cellStyle name="Dziesiętny 2 4 5 2 6 2 3" xfId="11525" xr:uid="{00000000-0005-0000-0000-0000AC4B0000}"/>
    <cellStyle name="Dziesiętny 2 4 5 2 6 2 3 2" xfId="32507" xr:uid="{00000000-0005-0000-0000-0000AD4B0000}"/>
    <cellStyle name="Dziesiętny 2 4 5 2 6 2 4" xfId="19917" xr:uid="{00000000-0005-0000-0000-0000AE4B0000}"/>
    <cellStyle name="Dziesiętny 2 4 5 2 6 2 4 2" xfId="40899" xr:uid="{00000000-0005-0000-0000-0000AF4B0000}"/>
    <cellStyle name="Dziesiętny 2 4 5 2 6 2 5" xfId="24111" xr:uid="{00000000-0005-0000-0000-0000B04B0000}"/>
    <cellStyle name="Dziesiętny 2 4 5 2 6 3" xfId="5230" xr:uid="{00000000-0005-0000-0000-0000B14B0000}"/>
    <cellStyle name="Dziesiętny 2 4 5 2 6 3 2" xfId="13624" xr:uid="{00000000-0005-0000-0000-0000B24B0000}"/>
    <cellStyle name="Dziesiętny 2 4 5 2 6 3 2 2" xfId="34606" xr:uid="{00000000-0005-0000-0000-0000B34B0000}"/>
    <cellStyle name="Dziesiętny 2 4 5 2 6 3 3" xfId="26212" xr:uid="{00000000-0005-0000-0000-0000B44B0000}"/>
    <cellStyle name="Dziesiętny 2 4 5 2 6 4" xfId="9428" xr:uid="{00000000-0005-0000-0000-0000B54B0000}"/>
    <cellStyle name="Dziesiętny 2 4 5 2 6 4 2" xfId="30410" xr:uid="{00000000-0005-0000-0000-0000B64B0000}"/>
    <cellStyle name="Dziesiętny 2 4 5 2 6 5" xfId="17820" xr:uid="{00000000-0005-0000-0000-0000B74B0000}"/>
    <cellStyle name="Dziesiętny 2 4 5 2 6 5 2" xfId="38802" xr:uid="{00000000-0005-0000-0000-0000B84B0000}"/>
    <cellStyle name="Dziesiętny 2 4 5 2 6 6" xfId="22014" xr:uid="{00000000-0005-0000-0000-0000B94B0000}"/>
    <cellStyle name="Dziesiętny 2 4 5 2 7" xfId="3114" xr:uid="{00000000-0005-0000-0000-0000BA4B0000}"/>
    <cellStyle name="Dziesiętny 2 4 5 2 7 2" xfId="7316" xr:uid="{00000000-0005-0000-0000-0000BB4B0000}"/>
    <cellStyle name="Dziesiętny 2 4 5 2 7 2 2" xfId="15710" xr:uid="{00000000-0005-0000-0000-0000BC4B0000}"/>
    <cellStyle name="Dziesiętny 2 4 5 2 7 2 2 2" xfId="36692" xr:uid="{00000000-0005-0000-0000-0000BD4B0000}"/>
    <cellStyle name="Dziesiętny 2 4 5 2 7 2 3" xfId="28298" xr:uid="{00000000-0005-0000-0000-0000BE4B0000}"/>
    <cellStyle name="Dziesiętny 2 4 5 2 7 3" xfId="11514" xr:uid="{00000000-0005-0000-0000-0000BF4B0000}"/>
    <cellStyle name="Dziesiętny 2 4 5 2 7 3 2" xfId="32496" xr:uid="{00000000-0005-0000-0000-0000C04B0000}"/>
    <cellStyle name="Dziesiętny 2 4 5 2 7 4" xfId="19906" xr:uid="{00000000-0005-0000-0000-0000C14B0000}"/>
    <cellStyle name="Dziesiętny 2 4 5 2 7 4 2" xfId="40888" xr:uid="{00000000-0005-0000-0000-0000C24B0000}"/>
    <cellStyle name="Dziesiętny 2 4 5 2 7 5" xfId="24100" xr:uid="{00000000-0005-0000-0000-0000C34B0000}"/>
    <cellStyle name="Dziesiętny 2 4 5 2 8" xfId="5219" xr:uid="{00000000-0005-0000-0000-0000C44B0000}"/>
    <cellStyle name="Dziesiętny 2 4 5 2 8 2" xfId="13613" xr:uid="{00000000-0005-0000-0000-0000C54B0000}"/>
    <cellStyle name="Dziesiętny 2 4 5 2 8 2 2" xfId="34595" xr:uid="{00000000-0005-0000-0000-0000C64B0000}"/>
    <cellStyle name="Dziesiętny 2 4 5 2 8 3" xfId="26201" xr:uid="{00000000-0005-0000-0000-0000C74B0000}"/>
    <cellStyle name="Dziesiętny 2 4 5 2 9" xfId="9417" xr:uid="{00000000-0005-0000-0000-0000C84B0000}"/>
    <cellStyle name="Dziesiętny 2 4 5 2 9 2" xfId="30399" xr:uid="{00000000-0005-0000-0000-0000C94B0000}"/>
    <cellStyle name="Dziesiętny 2 4 5 3" xfId="993" xr:uid="{00000000-0005-0000-0000-0000CA4B0000}"/>
    <cellStyle name="Dziesiętny 2 4 5 3 2" xfId="994" xr:uid="{00000000-0005-0000-0000-0000CB4B0000}"/>
    <cellStyle name="Dziesiętny 2 4 5 3 2 2" xfId="3127" xr:uid="{00000000-0005-0000-0000-0000CC4B0000}"/>
    <cellStyle name="Dziesiętny 2 4 5 3 2 2 2" xfId="7329" xr:uid="{00000000-0005-0000-0000-0000CD4B0000}"/>
    <cellStyle name="Dziesiętny 2 4 5 3 2 2 2 2" xfId="15723" xr:uid="{00000000-0005-0000-0000-0000CE4B0000}"/>
    <cellStyle name="Dziesiętny 2 4 5 3 2 2 2 2 2" xfId="36705" xr:uid="{00000000-0005-0000-0000-0000CF4B0000}"/>
    <cellStyle name="Dziesiętny 2 4 5 3 2 2 2 3" xfId="28311" xr:uid="{00000000-0005-0000-0000-0000D04B0000}"/>
    <cellStyle name="Dziesiętny 2 4 5 3 2 2 3" xfId="11527" xr:uid="{00000000-0005-0000-0000-0000D14B0000}"/>
    <cellStyle name="Dziesiętny 2 4 5 3 2 2 3 2" xfId="32509" xr:uid="{00000000-0005-0000-0000-0000D24B0000}"/>
    <cellStyle name="Dziesiętny 2 4 5 3 2 2 4" xfId="19919" xr:uid="{00000000-0005-0000-0000-0000D34B0000}"/>
    <cellStyle name="Dziesiętny 2 4 5 3 2 2 4 2" xfId="40901" xr:uid="{00000000-0005-0000-0000-0000D44B0000}"/>
    <cellStyle name="Dziesiętny 2 4 5 3 2 2 5" xfId="24113" xr:uid="{00000000-0005-0000-0000-0000D54B0000}"/>
    <cellStyle name="Dziesiętny 2 4 5 3 2 3" xfId="5232" xr:uid="{00000000-0005-0000-0000-0000D64B0000}"/>
    <cellStyle name="Dziesiętny 2 4 5 3 2 3 2" xfId="13626" xr:uid="{00000000-0005-0000-0000-0000D74B0000}"/>
    <cellStyle name="Dziesiętny 2 4 5 3 2 3 2 2" xfId="34608" xr:uid="{00000000-0005-0000-0000-0000D84B0000}"/>
    <cellStyle name="Dziesiętny 2 4 5 3 2 3 3" xfId="26214" xr:uid="{00000000-0005-0000-0000-0000D94B0000}"/>
    <cellStyle name="Dziesiętny 2 4 5 3 2 4" xfId="9430" xr:uid="{00000000-0005-0000-0000-0000DA4B0000}"/>
    <cellStyle name="Dziesiętny 2 4 5 3 2 4 2" xfId="30412" xr:uid="{00000000-0005-0000-0000-0000DB4B0000}"/>
    <cellStyle name="Dziesiętny 2 4 5 3 2 5" xfId="17822" xr:uid="{00000000-0005-0000-0000-0000DC4B0000}"/>
    <cellStyle name="Dziesiętny 2 4 5 3 2 5 2" xfId="38804" xr:uid="{00000000-0005-0000-0000-0000DD4B0000}"/>
    <cellStyle name="Dziesiętny 2 4 5 3 2 6" xfId="22016" xr:uid="{00000000-0005-0000-0000-0000DE4B0000}"/>
    <cellStyle name="Dziesiętny 2 4 5 3 3" xfId="995" xr:uid="{00000000-0005-0000-0000-0000DF4B0000}"/>
    <cellStyle name="Dziesiętny 2 4 5 3 3 2" xfId="3128" xr:uid="{00000000-0005-0000-0000-0000E04B0000}"/>
    <cellStyle name="Dziesiętny 2 4 5 3 3 2 2" xfId="7330" xr:uid="{00000000-0005-0000-0000-0000E14B0000}"/>
    <cellStyle name="Dziesiętny 2 4 5 3 3 2 2 2" xfId="15724" xr:uid="{00000000-0005-0000-0000-0000E24B0000}"/>
    <cellStyle name="Dziesiętny 2 4 5 3 3 2 2 2 2" xfId="36706" xr:uid="{00000000-0005-0000-0000-0000E34B0000}"/>
    <cellStyle name="Dziesiętny 2 4 5 3 3 2 2 3" xfId="28312" xr:uid="{00000000-0005-0000-0000-0000E44B0000}"/>
    <cellStyle name="Dziesiętny 2 4 5 3 3 2 3" xfId="11528" xr:uid="{00000000-0005-0000-0000-0000E54B0000}"/>
    <cellStyle name="Dziesiętny 2 4 5 3 3 2 3 2" xfId="32510" xr:uid="{00000000-0005-0000-0000-0000E64B0000}"/>
    <cellStyle name="Dziesiętny 2 4 5 3 3 2 4" xfId="19920" xr:uid="{00000000-0005-0000-0000-0000E74B0000}"/>
    <cellStyle name="Dziesiętny 2 4 5 3 3 2 4 2" xfId="40902" xr:uid="{00000000-0005-0000-0000-0000E84B0000}"/>
    <cellStyle name="Dziesiętny 2 4 5 3 3 2 5" xfId="24114" xr:uid="{00000000-0005-0000-0000-0000E94B0000}"/>
    <cellStyle name="Dziesiętny 2 4 5 3 3 3" xfId="5233" xr:uid="{00000000-0005-0000-0000-0000EA4B0000}"/>
    <cellStyle name="Dziesiętny 2 4 5 3 3 3 2" xfId="13627" xr:uid="{00000000-0005-0000-0000-0000EB4B0000}"/>
    <cellStyle name="Dziesiętny 2 4 5 3 3 3 2 2" xfId="34609" xr:uid="{00000000-0005-0000-0000-0000EC4B0000}"/>
    <cellStyle name="Dziesiętny 2 4 5 3 3 3 3" xfId="26215" xr:uid="{00000000-0005-0000-0000-0000ED4B0000}"/>
    <cellStyle name="Dziesiętny 2 4 5 3 3 4" xfId="9431" xr:uid="{00000000-0005-0000-0000-0000EE4B0000}"/>
    <cellStyle name="Dziesiętny 2 4 5 3 3 4 2" xfId="30413" xr:uid="{00000000-0005-0000-0000-0000EF4B0000}"/>
    <cellStyle name="Dziesiętny 2 4 5 3 3 5" xfId="17823" xr:uid="{00000000-0005-0000-0000-0000F04B0000}"/>
    <cellStyle name="Dziesiętny 2 4 5 3 3 5 2" xfId="38805" xr:uid="{00000000-0005-0000-0000-0000F14B0000}"/>
    <cellStyle name="Dziesiętny 2 4 5 3 3 6" xfId="22017" xr:uid="{00000000-0005-0000-0000-0000F24B0000}"/>
    <cellStyle name="Dziesiętny 2 4 5 3 4" xfId="3126" xr:uid="{00000000-0005-0000-0000-0000F34B0000}"/>
    <cellStyle name="Dziesiętny 2 4 5 3 4 2" xfId="7328" xr:uid="{00000000-0005-0000-0000-0000F44B0000}"/>
    <cellStyle name="Dziesiętny 2 4 5 3 4 2 2" xfId="15722" xr:uid="{00000000-0005-0000-0000-0000F54B0000}"/>
    <cellStyle name="Dziesiętny 2 4 5 3 4 2 2 2" xfId="36704" xr:uid="{00000000-0005-0000-0000-0000F64B0000}"/>
    <cellStyle name="Dziesiętny 2 4 5 3 4 2 3" xfId="28310" xr:uid="{00000000-0005-0000-0000-0000F74B0000}"/>
    <cellStyle name="Dziesiętny 2 4 5 3 4 3" xfId="11526" xr:uid="{00000000-0005-0000-0000-0000F84B0000}"/>
    <cellStyle name="Dziesiętny 2 4 5 3 4 3 2" xfId="32508" xr:uid="{00000000-0005-0000-0000-0000F94B0000}"/>
    <cellStyle name="Dziesiętny 2 4 5 3 4 4" xfId="19918" xr:uid="{00000000-0005-0000-0000-0000FA4B0000}"/>
    <cellStyle name="Dziesiętny 2 4 5 3 4 4 2" xfId="40900" xr:uid="{00000000-0005-0000-0000-0000FB4B0000}"/>
    <cellStyle name="Dziesiętny 2 4 5 3 4 5" xfId="24112" xr:uid="{00000000-0005-0000-0000-0000FC4B0000}"/>
    <cellStyle name="Dziesiętny 2 4 5 3 5" xfId="5231" xr:uid="{00000000-0005-0000-0000-0000FD4B0000}"/>
    <cellStyle name="Dziesiętny 2 4 5 3 5 2" xfId="13625" xr:uid="{00000000-0005-0000-0000-0000FE4B0000}"/>
    <cellStyle name="Dziesiętny 2 4 5 3 5 2 2" xfId="34607" xr:uid="{00000000-0005-0000-0000-0000FF4B0000}"/>
    <cellStyle name="Dziesiętny 2 4 5 3 5 3" xfId="26213" xr:uid="{00000000-0005-0000-0000-0000004C0000}"/>
    <cellStyle name="Dziesiętny 2 4 5 3 6" xfId="9429" xr:uid="{00000000-0005-0000-0000-0000014C0000}"/>
    <cellStyle name="Dziesiętny 2 4 5 3 6 2" xfId="30411" xr:uid="{00000000-0005-0000-0000-0000024C0000}"/>
    <cellStyle name="Dziesiętny 2 4 5 3 7" xfId="17821" xr:uid="{00000000-0005-0000-0000-0000034C0000}"/>
    <cellStyle name="Dziesiętny 2 4 5 3 7 2" xfId="38803" xr:uid="{00000000-0005-0000-0000-0000044C0000}"/>
    <cellStyle name="Dziesiętny 2 4 5 3 8" xfId="22015" xr:uid="{00000000-0005-0000-0000-0000054C0000}"/>
    <cellStyle name="Dziesiętny 2 4 5 4" xfId="996" xr:uid="{00000000-0005-0000-0000-0000064C0000}"/>
    <cellStyle name="Dziesiętny 2 4 5 4 2" xfId="997" xr:uid="{00000000-0005-0000-0000-0000074C0000}"/>
    <cellStyle name="Dziesiętny 2 4 5 4 2 2" xfId="3130" xr:uid="{00000000-0005-0000-0000-0000084C0000}"/>
    <cellStyle name="Dziesiętny 2 4 5 4 2 2 2" xfId="7332" xr:uid="{00000000-0005-0000-0000-0000094C0000}"/>
    <cellStyle name="Dziesiętny 2 4 5 4 2 2 2 2" xfId="15726" xr:uid="{00000000-0005-0000-0000-00000A4C0000}"/>
    <cellStyle name="Dziesiętny 2 4 5 4 2 2 2 2 2" xfId="36708" xr:uid="{00000000-0005-0000-0000-00000B4C0000}"/>
    <cellStyle name="Dziesiętny 2 4 5 4 2 2 2 3" xfId="28314" xr:uid="{00000000-0005-0000-0000-00000C4C0000}"/>
    <cellStyle name="Dziesiętny 2 4 5 4 2 2 3" xfId="11530" xr:uid="{00000000-0005-0000-0000-00000D4C0000}"/>
    <cellStyle name="Dziesiętny 2 4 5 4 2 2 3 2" xfId="32512" xr:uid="{00000000-0005-0000-0000-00000E4C0000}"/>
    <cellStyle name="Dziesiętny 2 4 5 4 2 2 4" xfId="19922" xr:uid="{00000000-0005-0000-0000-00000F4C0000}"/>
    <cellStyle name="Dziesiętny 2 4 5 4 2 2 4 2" xfId="40904" xr:uid="{00000000-0005-0000-0000-0000104C0000}"/>
    <cellStyle name="Dziesiętny 2 4 5 4 2 2 5" xfId="24116" xr:uid="{00000000-0005-0000-0000-0000114C0000}"/>
    <cellStyle name="Dziesiętny 2 4 5 4 2 3" xfId="5235" xr:uid="{00000000-0005-0000-0000-0000124C0000}"/>
    <cellStyle name="Dziesiętny 2 4 5 4 2 3 2" xfId="13629" xr:uid="{00000000-0005-0000-0000-0000134C0000}"/>
    <cellStyle name="Dziesiętny 2 4 5 4 2 3 2 2" xfId="34611" xr:uid="{00000000-0005-0000-0000-0000144C0000}"/>
    <cellStyle name="Dziesiętny 2 4 5 4 2 3 3" xfId="26217" xr:uid="{00000000-0005-0000-0000-0000154C0000}"/>
    <cellStyle name="Dziesiętny 2 4 5 4 2 4" xfId="9433" xr:uid="{00000000-0005-0000-0000-0000164C0000}"/>
    <cellStyle name="Dziesiętny 2 4 5 4 2 4 2" xfId="30415" xr:uid="{00000000-0005-0000-0000-0000174C0000}"/>
    <cellStyle name="Dziesiętny 2 4 5 4 2 5" xfId="17825" xr:uid="{00000000-0005-0000-0000-0000184C0000}"/>
    <cellStyle name="Dziesiętny 2 4 5 4 2 5 2" xfId="38807" xr:uid="{00000000-0005-0000-0000-0000194C0000}"/>
    <cellStyle name="Dziesiętny 2 4 5 4 2 6" xfId="22019" xr:uid="{00000000-0005-0000-0000-00001A4C0000}"/>
    <cellStyle name="Dziesiętny 2 4 5 4 3" xfId="998" xr:uid="{00000000-0005-0000-0000-00001B4C0000}"/>
    <cellStyle name="Dziesiętny 2 4 5 4 3 2" xfId="3131" xr:uid="{00000000-0005-0000-0000-00001C4C0000}"/>
    <cellStyle name="Dziesiętny 2 4 5 4 3 2 2" xfId="7333" xr:uid="{00000000-0005-0000-0000-00001D4C0000}"/>
    <cellStyle name="Dziesiętny 2 4 5 4 3 2 2 2" xfId="15727" xr:uid="{00000000-0005-0000-0000-00001E4C0000}"/>
    <cellStyle name="Dziesiętny 2 4 5 4 3 2 2 2 2" xfId="36709" xr:uid="{00000000-0005-0000-0000-00001F4C0000}"/>
    <cellStyle name="Dziesiętny 2 4 5 4 3 2 2 3" xfId="28315" xr:uid="{00000000-0005-0000-0000-0000204C0000}"/>
    <cellStyle name="Dziesiętny 2 4 5 4 3 2 3" xfId="11531" xr:uid="{00000000-0005-0000-0000-0000214C0000}"/>
    <cellStyle name="Dziesiętny 2 4 5 4 3 2 3 2" xfId="32513" xr:uid="{00000000-0005-0000-0000-0000224C0000}"/>
    <cellStyle name="Dziesiętny 2 4 5 4 3 2 4" xfId="19923" xr:uid="{00000000-0005-0000-0000-0000234C0000}"/>
    <cellStyle name="Dziesiętny 2 4 5 4 3 2 4 2" xfId="40905" xr:uid="{00000000-0005-0000-0000-0000244C0000}"/>
    <cellStyle name="Dziesiętny 2 4 5 4 3 2 5" xfId="24117" xr:uid="{00000000-0005-0000-0000-0000254C0000}"/>
    <cellStyle name="Dziesiętny 2 4 5 4 3 3" xfId="5236" xr:uid="{00000000-0005-0000-0000-0000264C0000}"/>
    <cellStyle name="Dziesiętny 2 4 5 4 3 3 2" xfId="13630" xr:uid="{00000000-0005-0000-0000-0000274C0000}"/>
    <cellStyle name="Dziesiętny 2 4 5 4 3 3 2 2" xfId="34612" xr:uid="{00000000-0005-0000-0000-0000284C0000}"/>
    <cellStyle name="Dziesiętny 2 4 5 4 3 3 3" xfId="26218" xr:uid="{00000000-0005-0000-0000-0000294C0000}"/>
    <cellStyle name="Dziesiętny 2 4 5 4 3 4" xfId="9434" xr:uid="{00000000-0005-0000-0000-00002A4C0000}"/>
    <cellStyle name="Dziesiętny 2 4 5 4 3 4 2" xfId="30416" xr:uid="{00000000-0005-0000-0000-00002B4C0000}"/>
    <cellStyle name="Dziesiętny 2 4 5 4 3 5" xfId="17826" xr:uid="{00000000-0005-0000-0000-00002C4C0000}"/>
    <cellStyle name="Dziesiętny 2 4 5 4 3 5 2" xfId="38808" xr:uid="{00000000-0005-0000-0000-00002D4C0000}"/>
    <cellStyle name="Dziesiętny 2 4 5 4 3 6" xfId="22020" xr:uid="{00000000-0005-0000-0000-00002E4C0000}"/>
    <cellStyle name="Dziesiętny 2 4 5 4 4" xfId="3129" xr:uid="{00000000-0005-0000-0000-00002F4C0000}"/>
    <cellStyle name="Dziesiętny 2 4 5 4 4 2" xfId="7331" xr:uid="{00000000-0005-0000-0000-0000304C0000}"/>
    <cellStyle name="Dziesiętny 2 4 5 4 4 2 2" xfId="15725" xr:uid="{00000000-0005-0000-0000-0000314C0000}"/>
    <cellStyle name="Dziesiętny 2 4 5 4 4 2 2 2" xfId="36707" xr:uid="{00000000-0005-0000-0000-0000324C0000}"/>
    <cellStyle name="Dziesiętny 2 4 5 4 4 2 3" xfId="28313" xr:uid="{00000000-0005-0000-0000-0000334C0000}"/>
    <cellStyle name="Dziesiętny 2 4 5 4 4 3" xfId="11529" xr:uid="{00000000-0005-0000-0000-0000344C0000}"/>
    <cellStyle name="Dziesiętny 2 4 5 4 4 3 2" xfId="32511" xr:uid="{00000000-0005-0000-0000-0000354C0000}"/>
    <cellStyle name="Dziesiętny 2 4 5 4 4 4" xfId="19921" xr:uid="{00000000-0005-0000-0000-0000364C0000}"/>
    <cellStyle name="Dziesiętny 2 4 5 4 4 4 2" xfId="40903" xr:uid="{00000000-0005-0000-0000-0000374C0000}"/>
    <cellStyle name="Dziesiętny 2 4 5 4 4 5" xfId="24115" xr:uid="{00000000-0005-0000-0000-0000384C0000}"/>
    <cellStyle name="Dziesiętny 2 4 5 4 5" xfId="5234" xr:uid="{00000000-0005-0000-0000-0000394C0000}"/>
    <cellStyle name="Dziesiętny 2 4 5 4 5 2" xfId="13628" xr:uid="{00000000-0005-0000-0000-00003A4C0000}"/>
    <cellStyle name="Dziesiętny 2 4 5 4 5 2 2" xfId="34610" xr:uid="{00000000-0005-0000-0000-00003B4C0000}"/>
    <cellStyle name="Dziesiętny 2 4 5 4 5 3" xfId="26216" xr:uid="{00000000-0005-0000-0000-00003C4C0000}"/>
    <cellStyle name="Dziesiętny 2 4 5 4 6" xfId="9432" xr:uid="{00000000-0005-0000-0000-00003D4C0000}"/>
    <cellStyle name="Dziesiętny 2 4 5 4 6 2" xfId="30414" xr:uid="{00000000-0005-0000-0000-00003E4C0000}"/>
    <cellStyle name="Dziesiętny 2 4 5 4 7" xfId="17824" xr:uid="{00000000-0005-0000-0000-00003F4C0000}"/>
    <cellStyle name="Dziesiętny 2 4 5 4 7 2" xfId="38806" xr:uid="{00000000-0005-0000-0000-0000404C0000}"/>
    <cellStyle name="Dziesiętny 2 4 5 4 8" xfId="22018" xr:uid="{00000000-0005-0000-0000-0000414C0000}"/>
    <cellStyle name="Dziesiętny 2 4 5 5" xfId="999" xr:uid="{00000000-0005-0000-0000-0000424C0000}"/>
    <cellStyle name="Dziesiętny 2 4 5 5 2" xfId="1000" xr:uid="{00000000-0005-0000-0000-0000434C0000}"/>
    <cellStyle name="Dziesiętny 2 4 5 5 2 2" xfId="3133" xr:uid="{00000000-0005-0000-0000-0000444C0000}"/>
    <cellStyle name="Dziesiętny 2 4 5 5 2 2 2" xfId="7335" xr:uid="{00000000-0005-0000-0000-0000454C0000}"/>
    <cellStyle name="Dziesiętny 2 4 5 5 2 2 2 2" xfId="15729" xr:uid="{00000000-0005-0000-0000-0000464C0000}"/>
    <cellStyle name="Dziesiętny 2 4 5 5 2 2 2 2 2" xfId="36711" xr:uid="{00000000-0005-0000-0000-0000474C0000}"/>
    <cellStyle name="Dziesiętny 2 4 5 5 2 2 2 3" xfId="28317" xr:uid="{00000000-0005-0000-0000-0000484C0000}"/>
    <cellStyle name="Dziesiętny 2 4 5 5 2 2 3" xfId="11533" xr:uid="{00000000-0005-0000-0000-0000494C0000}"/>
    <cellStyle name="Dziesiętny 2 4 5 5 2 2 3 2" xfId="32515" xr:uid="{00000000-0005-0000-0000-00004A4C0000}"/>
    <cellStyle name="Dziesiętny 2 4 5 5 2 2 4" xfId="19925" xr:uid="{00000000-0005-0000-0000-00004B4C0000}"/>
    <cellStyle name="Dziesiętny 2 4 5 5 2 2 4 2" xfId="40907" xr:uid="{00000000-0005-0000-0000-00004C4C0000}"/>
    <cellStyle name="Dziesiętny 2 4 5 5 2 2 5" xfId="24119" xr:uid="{00000000-0005-0000-0000-00004D4C0000}"/>
    <cellStyle name="Dziesiętny 2 4 5 5 2 3" xfId="5238" xr:uid="{00000000-0005-0000-0000-00004E4C0000}"/>
    <cellStyle name="Dziesiętny 2 4 5 5 2 3 2" xfId="13632" xr:uid="{00000000-0005-0000-0000-00004F4C0000}"/>
    <cellStyle name="Dziesiętny 2 4 5 5 2 3 2 2" xfId="34614" xr:uid="{00000000-0005-0000-0000-0000504C0000}"/>
    <cellStyle name="Dziesiętny 2 4 5 5 2 3 3" xfId="26220" xr:uid="{00000000-0005-0000-0000-0000514C0000}"/>
    <cellStyle name="Dziesiętny 2 4 5 5 2 4" xfId="9436" xr:uid="{00000000-0005-0000-0000-0000524C0000}"/>
    <cellStyle name="Dziesiętny 2 4 5 5 2 4 2" xfId="30418" xr:uid="{00000000-0005-0000-0000-0000534C0000}"/>
    <cellStyle name="Dziesiętny 2 4 5 5 2 5" xfId="17828" xr:uid="{00000000-0005-0000-0000-0000544C0000}"/>
    <cellStyle name="Dziesiętny 2 4 5 5 2 5 2" xfId="38810" xr:uid="{00000000-0005-0000-0000-0000554C0000}"/>
    <cellStyle name="Dziesiętny 2 4 5 5 2 6" xfId="22022" xr:uid="{00000000-0005-0000-0000-0000564C0000}"/>
    <cellStyle name="Dziesiętny 2 4 5 5 3" xfId="1001" xr:uid="{00000000-0005-0000-0000-0000574C0000}"/>
    <cellStyle name="Dziesiętny 2 4 5 5 3 2" xfId="3134" xr:uid="{00000000-0005-0000-0000-0000584C0000}"/>
    <cellStyle name="Dziesiętny 2 4 5 5 3 2 2" xfId="7336" xr:uid="{00000000-0005-0000-0000-0000594C0000}"/>
    <cellStyle name="Dziesiętny 2 4 5 5 3 2 2 2" xfId="15730" xr:uid="{00000000-0005-0000-0000-00005A4C0000}"/>
    <cellStyle name="Dziesiętny 2 4 5 5 3 2 2 2 2" xfId="36712" xr:uid="{00000000-0005-0000-0000-00005B4C0000}"/>
    <cellStyle name="Dziesiętny 2 4 5 5 3 2 2 3" xfId="28318" xr:uid="{00000000-0005-0000-0000-00005C4C0000}"/>
    <cellStyle name="Dziesiętny 2 4 5 5 3 2 3" xfId="11534" xr:uid="{00000000-0005-0000-0000-00005D4C0000}"/>
    <cellStyle name="Dziesiętny 2 4 5 5 3 2 3 2" xfId="32516" xr:uid="{00000000-0005-0000-0000-00005E4C0000}"/>
    <cellStyle name="Dziesiętny 2 4 5 5 3 2 4" xfId="19926" xr:uid="{00000000-0005-0000-0000-00005F4C0000}"/>
    <cellStyle name="Dziesiętny 2 4 5 5 3 2 4 2" xfId="40908" xr:uid="{00000000-0005-0000-0000-0000604C0000}"/>
    <cellStyle name="Dziesiętny 2 4 5 5 3 2 5" xfId="24120" xr:uid="{00000000-0005-0000-0000-0000614C0000}"/>
    <cellStyle name="Dziesiętny 2 4 5 5 3 3" xfId="5239" xr:uid="{00000000-0005-0000-0000-0000624C0000}"/>
    <cellStyle name="Dziesiętny 2 4 5 5 3 3 2" xfId="13633" xr:uid="{00000000-0005-0000-0000-0000634C0000}"/>
    <cellStyle name="Dziesiętny 2 4 5 5 3 3 2 2" xfId="34615" xr:uid="{00000000-0005-0000-0000-0000644C0000}"/>
    <cellStyle name="Dziesiętny 2 4 5 5 3 3 3" xfId="26221" xr:uid="{00000000-0005-0000-0000-0000654C0000}"/>
    <cellStyle name="Dziesiętny 2 4 5 5 3 4" xfId="9437" xr:uid="{00000000-0005-0000-0000-0000664C0000}"/>
    <cellStyle name="Dziesiętny 2 4 5 5 3 4 2" xfId="30419" xr:uid="{00000000-0005-0000-0000-0000674C0000}"/>
    <cellStyle name="Dziesiętny 2 4 5 5 3 5" xfId="17829" xr:uid="{00000000-0005-0000-0000-0000684C0000}"/>
    <cellStyle name="Dziesiętny 2 4 5 5 3 5 2" xfId="38811" xr:uid="{00000000-0005-0000-0000-0000694C0000}"/>
    <cellStyle name="Dziesiętny 2 4 5 5 3 6" xfId="22023" xr:uid="{00000000-0005-0000-0000-00006A4C0000}"/>
    <cellStyle name="Dziesiętny 2 4 5 5 4" xfId="3132" xr:uid="{00000000-0005-0000-0000-00006B4C0000}"/>
    <cellStyle name="Dziesiętny 2 4 5 5 4 2" xfId="7334" xr:uid="{00000000-0005-0000-0000-00006C4C0000}"/>
    <cellStyle name="Dziesiętny 2 4 5 5 4 2 2" xfId="15728" xr:uid="{00000000-0005-0000-0000-00006D4C0000}"/>
    <cellStyle name="Dziesiętny 2 4 5 5 4 2 2 2" xfId="36710" xr:uid="{00000000-0005-0000-0000-00006E4C0000}"/>
    <cellStyle name="Dziesiętny 2 4 5 5 4 2 3" xfId="28316" xr:uid="{00000000-0005-0000-0000-00006F4C0000}"/>
    <cellStyle name="Dziesiętny 2 4 5 5 4 3" xfId="11532" xr:uid="{00000000-0005-0000-0000-0000704C0000}"/>
    <cellStyle name="Dziesiętny 2 4 5 5 4 3 2" xfId="32514" xr:uid="{00000000-0005-0000-0000-0000714C0000}"/>
    <cellStyle name="Dziesiętny 2 4 5 5 4 4" xfId="19924" xr:uid="{00000000-0005-0000-0000-0000724C0000}"/>
    <cellStyle name="Dziesiętny 2 4 5 5 4 4 2" xfId="40906" xr:uid="{00000000-0005-0000-0000-0000734C0000}"/>
    <cellStyle name="Dziesiętny 2 4 5 5 4 5" xfId="24118" xr:uid="{00000000-0005-0000-0000-0000744C0000}"/>
    <cellStyle name="Dziesiętny 2 4 5 5 5" xfId="5237" xr:uid="{00000000-0005-0000-0000-0000754C0000}"/>
    <cellStyle name="Dziesiętny 2 4 5 5 5 2" xfId="13631" xr:uid="{00000000-0005-0000-0000-0000764C0000}"/>
    <cellStyle name="Dziesiętny 2 4 5 5 5 2 2" xfId="34613" xr:uid="{00000000-0005-0000-0000-0000774C0000}"/>
    <cellStyle name="Dziesiętny 2 4 5 5 5 3" xfId="26219" xr:uid="{00000000-0005-0000-0000-0000784C0000}"/>
    <cellStyle name="Dziesiętny 2 4 5 5 6" xfId="9435" xr:uid="{00000000-0005-0000-0000-0000794C0000}"/>
    <cellStyle name="Dziesiętny 2 4 5 5 6 2" xfId="30417" xr:uid="{00000000-0005-0000-0000-00007A4C0000}"/>
    <cellStyle name="Dziesiętny 2 4 5 5 7" xfId="17827" xr:uid="{00000000-0005-0000-0000-00007B4C0000}"/>
    <cellStyle name="Dziesiętny 2 4 5 5 7 2" xfId="38809" xr:uid="{00000000-0005-0000-0000-00007C4C0000}"/>
    <cellStyle name="Dziesiętny 2 4 5 5 8" xfId="22021" xr:uid="{00000000-0005-0000-0000-00007D4C0000}"/>
    <cellStyle name="Dziesiętny 2 4 5 6" xfId="1002" xr:uid="{00000000-0005-0000-0000-00007E4C0000}"/>
    <cellStyle name="Dziesiętny 2 4 5 6 2" xfId="3135" xr:uid="{00000000-0005-0000-0000-00007F4C0000}"/>
    <cellStyle name="Dziesiętny 2 4 5 6 2 2" xfId="7337" xr:uid="{00000000-0005-0000-0000-0000804C0000}"/>
    <cellStyle name="Dziesiętny 2 4 5 6 2 2 2" xfId="15731" xr:uid="{00000000-0005-0000-0000-0000814C0000}"/>
    <cellStyle name="Dziesiętny 2 4 5 6 2 2 2 2" xfId="36713" xr:uid="{00000000-0005-0000-0000-0000824C0000}"/>
    <cellStyle name="Dziesiętny 2 4 5 6 2 2 3" xfId="28319" xr:uid="{00000000-0005-0000-0000-0000834C0000}"/>
    <cellStyle name="Dziesiętny 2 4 5 6 2 3" xfId="11535" xr:uid="{00000000-0005-0000-0000-0000844C0000}"/>
    <cellStyle name="Dziesiętny 2 4 5 6 2 3 2" xfId="32517" xr:uid="{00000000-0005-0000-0000-0000854C0000}"/>
    <cellStyle name="Dziesiętny 2 4 5 6 2 4" xfId="19927" xr:uid="{00000000-0005-0000-0000-0000864C0000}"/>
    <cellStyle name="Dziesiętny 2 4 5 6 2 4 2" xfId="40909" xr:uid="{00000000-0005-0000-0000-0000874C0000}"/>
    <cellStyle name="Dziesiętny 2 4 5 6 2 5" xfId="24121" xr:uid="{00000000-0005-0000-0000-0000884C0000}"/>
    <cellStyle name="Dziesiętny 2 4 5 6 3" xfId="5240" xr:uid="{00000000-0005-0000-0000-0000894C0000}"/>
    <cellStyle name="Dziesiętny 2 4 5 6 3 2" xfId="13634" xr:uid="{00000000-0005-0000-0000-00008A4C0000}"/>
    <cellStyle name="Dziesiętny 2 4 5 6 3 2 2" xfId="34616" xr:uid="{00000000-0005-0000-0000-00008B4C0000}"/>
    <cellStyle name="Dziesiętny 2 4 5 6 3 3" xfId="26222" xr:uid="{00000000-0005-0000-0000-00008C4C0000}"/>
    <cellStyle name="Dziesiętny 2 4 5 6 4" xfId="9438" xr:uid="{00000000-0005-0000-0000-00008D4C0000}"/>
    <cellStyle name="Dziesiętny 2 4 5 6 4 2" xfId="30420" xr:uid="{00000000-0005-0000-0000-00008E4C0000}"/>
    <cellStyle name="Dziesiętny 2 4 5 6 5" xfId="17830" xr:uid="{00000000-0005-0000-0000-00008F4C0000}"/>
    <cellStyle name="Dziesiętny 2 4 5 6 5 2" xfId="38812" xr:uid="{00000000-0005-0000-0000-0000904C0000}"/>
    <cellStyle name="Dziesiętny 2 4 5 6 6" xfId="22024" xr:uid="{00000000-0005-0000-0000-0000914C0000}"/>
    <cellStyle name="Dziesiętny 2 4 5 7" xfId="1003" xr:uid="{00000000-0005-0000-0000-0000924C0000}"/>
    <cellStyle name="Dziesiętny 2 4 5 7 2" xfId="3136" xr:uid="{00000000-0005-0000-0000-0000934C0000}"/>
    <cellStyle name="Dziesiętny 2 4 5 7 2 2" xfId="7338" xr:uid="{00000000-0005-0000-0000-0000944C0000}"/>
    <cellStyle name="Dziesiętny 2 4 5 7 2 2 2" xfId="15732" xr:uid="{00000000-0005-0000-0000-0000954C0000}"/>
    <cellStyle name="Dziesiętny 2 4 5 7 2 2 2 2" xfId="36714" xr:uid="{00000000-0005-0000-0000-0000964C0000}"/>
    <cellStyle name="Dziesiętny 2 4 5 7 2 2 3" xfId="28320" xr:uid="{00000000-0005-0000-0000-0000974C0000}"/>
    <cellStyle name="Dziesiętny 2 4 5 7 2 3" xfId="11536" xr:uid="{00000000-0005-0000-0000-0000984C0000}"/>
    <cellStyle name="Dziesiętny 2 4 5 7 2 3 2" xfId="32518" xr:uid="{00000000-0005-0000-0000-0000994C0000}"/>
    <cellStyle name="Dziesiętny 2 4 5 7 2 4" xfId="19928" xr:uid="{00000000-0005-0000-0000-00009A4C0000}"/>
    <cellStyle name="Dziesiętny 2 4 5 7 2 4 2" xfId="40910" xr:uid="{00000000-0005-0000-0000-00009B4C0000}"/>
    <cellStyle name="Dziesiętny 2 4 5 7 2 5" xfId="24122" xr:uid="{00000000-0005-0000-0000-00009C4C0000}"/>
    <cellStyle name="Dziesiętny 2 4 5 7 3" xfId="5241" xr:uid="{00000000-0005-0000-0000-00009D4C0000}"/>
    <cellStyle name="Dziesiętny 2 4 5 7 3 2" xfId="13635" xr:uid="{00000000-0005-0000-0000-00009E4C0000}"/>
    <cellStyle name="Dziesiętny 2 4 5 7 3 2 2" xfId="34617" xr:uid="{00000000-0005-0000-0000-00009F4C0000}"/>
    <cellStyle name="Dziesiętny 2 4 5 7 3 3" xfId="26223" xr:uid="{00000000-0005-0000-0000-0000A04C0000}"/>
    <cellStyle name="Dziesiętny 2 4 5 7 4" xfId="9439" xr:uid="{00000000-0005-0000-0000-0000A14C0000}"/>
    <cellStyle name="Dziesiętny 2 4 5 7 4 2" xfId="30421" xr:uid="{00000000-0005-0000-0000-0000A24C0000}"/>
    <cellStyle name="Dziesiętny 2 4 5 7 5" xfId="17831" xr:uid="{00000000-0005-0000-0000-0000A34C0000}"/>
    <cellStyle name="Dziesiętny 2 4 5 7 5 2" xfId="38813" xr:uid="{00000000-0005-0000-0000-0000A44C0000}"/>
    <cellStyle name="Dziesiętny 2 4 5 7 6" xfId="22025" xr:uid="{00000000-0005-0000-0000-0000A54C0000}"/>
    <cellStyle name="Dziesiętny 2 4 5 8" xfId="3113" xr:uid="{00000000-0005-0000-0000-0000A64C0000}"/>
    <cellStyle name="Dziesiętny 2 4 5 8 2" xfId="7315" xr:uid="{00000000-0005-0000-0000-0000A74C0000}"/>
    <cellStyle name="Dziesiętny 2 4 5 8 2 2" xfId="15709" xr:uid="{00000000-0005-0000-0000-0000A84C0000}"/>
    <cellStyle name="Dziesiętny 2 4 5 8 2 2 2" xfId="36691" xr:uid="{00000000-0005-0000-0000-0000A94C0000}"/>
    <cellStyle name="Dziesiętny 2 4 5 8 2 3" xfId="28297" xr:uid="{00000000-0005-0000-0000-0000AA4C0000}"/>
    <cellStyle name="Dziesiętny 2 4 5 8 3" xfId="11513" xr:uid="{00000000-0005-0000-0000-0000AB4C0000}"/>
    <cellStyle name="Dziesiętny 2 4 5 8 3 2" xfId="32495" xr:uid="{00000000-0005-0000-0000-0000AC4C0000}"/>
    <cellStyle name="Dziesiętny 2 4 5 8 4" xfId="19905" xr:uid="{00000000-0005-0000-0000-0000AD4C0000}"/>
    <cellStyle name="Dziesiętny 2 4 5 8 4 2" xfId="40887" xr:uid="{00000000-0005-0000-0000-0000AE4C0000}"/>
    <cellStyle name="Dziesiętny 2 4 5 8 5" xfId="24099" xr:uid="{00000000-0005-0000-0000-0000AF4C0000}"/>
    <cellStyle name="Dziesiętny 2 4 5 9" xfId="5218" xr:uid="{00000000-0005-0000-0000-0000B04C0000}"/>
    <cellStyle name="Dziesiętny 2 4 5 9 2" xfId="13612" xr:uid="{00000000-0005-0000-0000-0000B14C0000}"/>
    <cellStyle name="Dziesiętny 2 4 5 9 2 2" xfId="34594" xr:uid="{00000000-0005-0000-0000-0000B24C0000}"/>
    <cellStyle name="Dziesiętny 2 4 5 9 3" xfId="26200" xr:uid="{00000000-0005-0000-0000-0000B34C0000}"/>
    <cellStyle name="Dziesiętny 2 4 6" xfId="1004" xr:uid="{00000000-0005-0000-0000-0000B44C0000}"/>
    <cellStyle name="Dziesiętny 2 4 6 10" xfId="9440" xr:uid="{00000000-0005-0000-0000-0000B54C0000}"/>
    <cellStyle name="Dziesiętny 2 4 6 10 2" xfId="30422" xr:uid="{00000000-0005-0000-0000-0000B64C0000}"/>
    <cellStyle name="Dziesiętny 2 4 6 11" xfId="17832" xr:uid="{00000000-0005-0000-0000-0000B74C0000}"/>
    <cellStyle name="Dziesiętny 2 4 6 11 2" xfId="38814" xr:uid="{00000000-0005-0000-0000-0000B84C0000}"/>
    <cellStyle name="Dziesiętny 2 4 6 12" xfId="22026" xr:uid="{00000000-0005-0000-0000-0000B94C0000}"/>
    <cellStyle name="Dziesiętny 2 4 6 2" xfId="1005" xr:uid="{00000000-0005-0000-0000-0000BA4C0000}"/>
    <cellStyle name="Dziesiętny 2 4 6 2 10" xfId="17833" xr:uid="{00000000-0005-0000-0000-0000BB4C0000}"/>
    <cellStyle name="Dziesiętny 2 4 6 2 10 2" xfId="38815" xr:uid="{00000000-0005-0000-0000-0000BC4C0000}"/>
    <cellStyle name="Dziesiętny 2 4 6 2 11" xfId="22027" xr:uid="{00000000-0005-0000-0000-0000BD4C0000}"/>
    <cellStyle name="Dziesiętny 2 4 6 2 2" xfId="1006" xr:uid="{00000000-0005-0000-0000-0000BE4C0000}"/>
    <cellStyle name="Dziesiętny 2 4 6 2 2 2" xfId="1007" xr:uid="{00000000-0005-0000-0000-0000BF4C0000}"/>
    <cellStyle name="Dziesiętny 2 4 6 2 2 2 2" xfId="3140" xr:uid="{00000000-0005-0000-0000-0000C04C0000}"/>
    <cellStyle name="Dziesiętny 2 4 6 2 2 2 2 2" xfId="7342" xr:uid="{00000000-0005-0000-0000-0000C14C0000}"/>
    <cellStyle name="Dziesiętny 2 4 6 2 2 2 2 2 2" xfId="15736" xr:uid="{00000000-0005-0000-0000-0000C24C0000}"/>
    <cellStyle name="Dziesiętny 2 4 6 2 2 2 2 2 2 2" xfId="36718" xr:uid="{00000000-0005-0000-0000-0000C34C0000}"/>
    <cellStyle name="Dziesiętny 2 4 6 2 2 2 2 2 3" xfId="28324" xr:uid="{00000000-0005-0000-0000-0000C44C0000}"/>
    <cellStyle name="Dziesiętny 2 4 6 2 2 2 2 3" xfId="11540" xr:uid="{00000000-0005-0000-0000-0000C54C0000}"/>
    <cellStyle name="Dziesiętny 2 4 6 2 2 2 2 3 2" xfId="32522" xr:uid="{00000000-0005-0000-0000-0000C64C0000}"/>
    <cellStyle name="Dziesiętny 2 4 6 2 2 2 2 4" xfId="19932" xr:uid="{00000000-0005-0000-0000-0000C74C0000}"/>
    <cellStyle name="Dziesiętny 2 4 6 2 2 2 2 4 2" xfId="40914" xr:uid="{00000000-0005-0000-0000-0000C84C0000}"/>
    <cellStyle name="Dziesiętny 2 4 6 2 2 2 2 5" xfId="24126" xr:uid="{00000000-0005-0000-0000-0000C94C0000}"/>
    <cellStyle name="Dziesiętny 2 4 6 2 2 2 3" xfId="5245" xr:uid="{00000000-0005-0000-0000-0000CA4C0000}"/>
    <cellStyle name="Dziesiętny 2 4 6 2 2 2 3 2" xfId="13639" xr:uid="{00000000-0005-0000-0000-0000CB4C0000}"/>
    <cellStyle name="Dziesiętny 2 4 6 2 2 2 3 2 2" xfId="34621" xr:uid="{00000000-0005-0000-0000-0000CC4C0000}"/>
    <cellStyle name="Dziesiętny 2 4 6 2 2 2 3 3" xfId="26227" xr:uid="{00000000-0005-0000-0000-0000CD4C0000}"/>
    <cellStyle name="Dziesiętny 2 4 6 2 2 2 4" xfId="9443" xr:uid="{00000000-0005-0000-0000-0000CE4C0000}"/>
    <cellStyle name="Dziesiętny 2 4 6 2 2 2 4 2" xfId="30425" xr:uid="{00000000-0005-0000-0000-0000CF4C0000}"/>
    <cellStyle name="Dziesiętny 2 4 6 2 2 2 5" xfId="17835" xr:uid="{00000000-0005-0000-0000-0000D04C0000}"/>
    <cellStyle name="Dziesiętny 2 4 6 2 2 2 5 2" xfId="38817" xr:uid="{00000000-0005-0000-0000-0000D14C0000}"/>
    <cellStyle name="Dziesiętny 2 4 6 2 2 2 6" xfId="22029" xr:uid="{00000000-0005-0000-0000-0000D24C0000}"/>
    <cellStyle name="Dziesiętny 2 4 6 2 2 3" xfId="1008" xr:uid="{00000000-0005-0000-0000-0000D34C0000}"/>
    <cellStyle name="Dziesiętny 2 4 6 2 2 3 2" xfId="3141" xr:uid="{00000000-0005-0000-0000-0000D44C0000}"/>
    <cellStyle name="Dziesiętny 2 4 6 2 2 3 2 2" xfId="7343" xr:uid="{00000000-0005-0000-0000-0000D54C0000}"/>
    <cellStyle name="Dziesiętny 2 4 6 2 2 3 2 2 2" xfId="15737" xr:uid="{00000000-0005-0000-0000-0000D64C0000}"/>
    <cellStyle name="Dziesiętny 2 4 6 2 2 3 2 2 2 2" xfId="36719" xr:uid="{00000000-0005-0000-0000-0000D74C0000}"/>
    <cellStyle name="Dziesiętny 2 4 6 2 2 3 2 2 3" xfId="28325" xr:uid="{00000000-0005-0000-0000-0000D84C0000}"/>
    <cellStyle name="Dziesiętny 2 4 6 2 2 3 2 3" xfId="11541" xr:uid="{00000000-0005-0000-0000-0000D94C0000}"/>
    <cellStyle name="Dziesiętny 2 4 6 2 2 3 2 3 2" xfId="32523" xr:uid="{00000000-0005-0000-0000-0000DA4C0000}"/>
    <cellStyle name="Dziesiętny 2 4 6 2 2 3 2 4" xfId="19933" xr:uid="{00000000-0005-0000-0000-0000DB4C0000}"/>
    <cellStyle name="Dziesiętny 2 4 6 2 2 3 2 4 2" xfId="40915" xr:uid="{00000000-0005-0000-0000-0000DC4C0000}"/>
    <cellStyle name="Dziesiętny 2 4 6 2 2 3 2 5" xfId="24127" xr:uid="{00000000-0005-0000-0000-0000DD4C0000}"/>
    <cellStyle name="Dziesiętny 2 4 6 2 2 3 3" xfId="5246" xr:uid="{00000000-0005-0000-0000-0000DE4C0000}"/>
    <cellStyle name="Dziesiętny 2 4 6 2 2 3 3 2" xfId="13640" xr:uid="{00000000-0005-0000-0000-0000DF4C0000}"/>
    <cellStyle name="Dziesiętny 2 4 6 2 2 3 3 2 2" xfId="34622" xr:uid="{00000000-0005-0000-0000-0000E04C0000}"/>
    <cellStyle name="Dziesiętny 2 4 6 2 2 3 3 3" xfId="26228" xr:uid="{00000000-0005-0000-0000-0000E14C0000}"/>
    <cellStyle name="Dziesiętny 2 4 6 2 2 3 4" xfId="9444" xr:uid="{00000000-0005-0000-0000-0000E24C0000}"/>
    <cellStyle name="Dziesiętny 2 4 6 2 2 3 4 2" xfId="30426" xr:uid="{00000000-0005-0000-0000-0000E34C0000}"/>
    <cellStyle name="Dziesiętny 2 4 6 2 2 3 5" xfId="17836" xr:uid="{00000000-0005-0000-0000-0000E44C0000}"/>
    <cellStyle name="Dziesiętny 2 4 6 2 2 3 5 2" xfId="38818" xr:uid="{00000000-0005-0000-0000-0000E54C0000}"/>
    <cellStyle name="Dziesiętny 2 4 6 2 2 3 6" xfId="22030" xr:uid="{00000000-0005-0000-0000-0000E64C0000}"/>
    <cellStyle name="Dziesiętny 2 4 6 2 2 4" xfId="3139" xr:uid="{00000000-0005-0000-0000-0000E74C0000}"/>
    <cellStyle name="Dziesiętny 2 4 6 2 2 4 2" xfId="7341" xr:uid="{00000000-0005-0000-0000-0000E84C0000}"/>
    <cellStyle name="Dziesiętny 2 4 6 2 2 4 2 2" xfId="15735" xr:uid="{00000000-0005-0000-0000-0000E94C0000}"/>
    <cellStyle name="Dziesiętny 2 4 6 2 2 4 2 2 2" xfId="36717" xr:uid="{00000000-0005-0000-0000-0000EA4C0000}"/>
    <cellStyle name="Dziesiętny 2 4 6 2 2 4 2 3" xfId="28323" xr:uid="{00000000-0005-0000-0000-0000EB4C0000}"/>
    <cellStyle name="Dziesiętny 2 4 6 2 2 4 3" xfId="11539" xr:uid="{00000000-0005-0000-0000-0000EC4C0000}"/>
    <cellStyle name="Dziesiętny 2 4 6 2 2 4 3 2" xfId="32521" xr:uid="{00000000-0005-0000-0000-0000ED4C0000}"/>
    <cellStyle name="Dziesiętny 2 4 6 2 2 4 4" xfId="19931" xr:uid="{00000000-0005-0000-0000-0000EE4C0000}"/>
    <cellStyle name="Dziesiętny 2 4 6 2 2 4 4 2" xfId="40913" xr:uid="{00000000-0005-0000-0000-0000EF4C0000}"/>
    <cellStyle name="Dziesiętny 2 4 6 2 2 4 5" xfId="24125" xr:uid="{00000000-0005-0000-0000-0000F04C0000}"/>
    <cellStyle name="Dziesiętny 2 4 6 2 2 5" xfId="5244" xr:uid="{00000000-0005-0000-0000-0000F14C0000}"/>
    <cellStyle name="Dziesiętny 2 4 6 2 2 5 2" xfId="13638" xr:uid="{00000000-0005-0000-0000-0000F24C0000}"/>
    <cellStyle name="Dziesiętny 2 4 6 2 2 5 2 2" xfId="34620" xr:uid="{00000000-0005-0000-0000-0000F34C0000}"/>
    <cellStyle name="Dziesiętny 2 4 6 2 2 5 3" xfId="26226" xr:uid="{00000000-0005-0000-0000-0000F44C0000}"/>
    <cellStyle name="Dziesiętny 2 4 6 2 2 6" xfId="9442" xr:uid="{00000000-0005-0000-0000-0000F54C0000}"/>
    <cellStyle name="Dziesiętny 2 4 6 2 2 6 2" xfId="30424" xr:uid="{00000000-0005-0000-0000-0000F64C0000}"/>
    <cellStyle name="Dziesiętny 2 4 6 2 2 7" xfId="17834" xr:uid="{00000000-0005-0000-0000-0000F74C0000}"/>
    <cellStyle name="Dziesiętny 2 4 6 2 2 7 2" xfId="38816" xr:uid="{00000000-0005-0000-0000-0000F84C0000}"/>
    <cellStyle name="Dziesiętny 2 4 6 2 2 8" xfId="22028" xr:uid="{00000000-0005-0000-0000-0000F94C0000}"/>
    <cellStyle name="Dziesiętny 2 4 6 2 3" xfId="1009" xr:uid="{00000000-0005-0000-0000-0000FA4C0000}"/>
    <cellStyle name="Dziesiętny 2 4 6 2 3 2" xfId="1010" xr:uid="{00000000-0005-0000-0000-0000FB4C0000}"/>
    <cellStyle name="Dziesiętny 2 4 6 2 3 2 2" xfId="3143" xr:uid="{00000000-0005-0000-0000-0000FC4C0000}"/>
    <cellStyle name="Dziesiętny 2 4 6 2 3 2 2 2" xfId="7345" xr:uid="{00000000-0005-0000-0000-0000FD4C0000}"/>
    <cellStyle name="Dziesiętny 2 4 6 2 3 2 2 2 2" xfId="15739" xr:uid="{00000000-0005-0000-0000-0000FE4C0000}"/>
    <cellStyle name="Dziesiętny 2 4 6 2 3 2 2 2 2 2" xfId="36721" xr:uid="{00000000-0005-0000-0000-0000FF4C0000}"/>
    <cellStyle name="Dziesiętny 2 4 6 2 3 2 2 2 3" xfId="28327" xr:uid="{00000000-0005-0000-0000-0000004D0000}"/>
    <cellStyle name="Dziesiętny 2 4 6 2 3 2 2 3" xfId="11543" xr:uid="{00000000-0005-0000-0000-0000014D0000}"/>
    <cellStyle name="Dziesiętny 2 4 6 2 3 2 2 3 2" xfId="32525" xr:uid="{00000000-0005-0000-0000-0000024D0000}"/>
    <cellStyle name="Dziesiętny 2 4 6 2 3 2 2 4" xfId="19935" xr:uid="{00000000-0005-0000-0000-0000034D0000}"/>
    <cellStyle name="Dziesiętny 2 4 6 2 3 2 2 4 2" xfId="40917" xr:uid="{00000000-0005-0000-0000-0000044D0000}"/>
    <cellStyle name="Dziesiętny 2 4 6 2 3 2 2 5" xfId="24129" xr:uid="{00000000-0005-0000-0000-0000054D0000}"/>
    <cellStyle name="Dziesiętny 2 4 6 2 3 2 3" xfId="5248" xr:uid="{00000000-0005-0000-0000-0000064D0000}"/>
    <cellStyle name="Dziesiętny 2 4 6 2 3 2 3 2" xfId="13642" xr:uid="{00000000-0005-0000-0000-0000074D0000}"/>
    <cellStyle name="Dziesiętny 2 4 6 2 3 2 3 2 2" xfId="34624" xr:uid="{00000000-0005-0000-0000-0000084D0000}"/>
    <cellStyle name="Dziesiętny 2 4 6 2 3 2 3 3" xfId="26230" xr:uid="{00000000-0005-0000-0000-0000094D0000}"/>
    <cellStyle name="Dziesiętny 2 4 6 2 3 2 4" xfId="9446" xr:uid="{00000000-0005-0000-0000-00000A4D0000}"/>
    <cellStyle name="Dziesiętny 2 4 6 2 3 2 4 2" xfId="30428" xr:uid="{00000000-0005-0000-0000-00000B4D0000}"/>
    <cellStyle name="Dziesiętny 2 4 6 2 3 2 5" xfId="17838" xr:uid="{00000000-0005-0000-0000-00000C4D0000}"/>
    <cellStyle name="Dziesiętny 2 4 6 2 3 2 5 2" xfId="38820" xr:uid="{00000000-0005-0000-0000-00000D4D0000}"/>
    <cellStyle name="Dziesiętny 2 4 6 2 3 2 6" xfId="22032" xr:uid="{00000000-0005-0000-0000-00000E4D0000}"/>
    <cellStyle name="Dziesiętny 2 4 6 2 3 3" xfId="1011" xr:uid="{00000000-0005-0000-0000-00000F4D0000}"/>
    <cellStyle name="Dziesiętny 2 4 6 2 3 3 2" xfId="3144" xr:uid="{00000000-0005-0000-0000-0000104D0000}"/>
    <cellStyle name="Dziesiętny 2 4 6 2 3 3 2 2" xfId="7346" xr:uid="{00000000-0005-0000-0000-0000114D0000}"/>
    <cellStyle name="Dziesiętny 2 4 6 2 3 3 2 2 2" xfId="15740" xr:uid="{00000000-0005-0000-0000-0000124D0000}"/>
    <cellStyle name="Dziesiętny 2 4 6 2 3 3 2 2 2 2" xfId="36722" xr:uid="{00000000-0005-0000-0000-0000134D0000}"/>
    <cellStyle name="Dziesiętny 2 4 6 2 3 3 2 2 3" xfId="28328" xr:uid="{00000000-0005-0000-0000-0000144D0000}"/>
    <cellStyle name="Dziesiętny 2 4 6 2 3 3 2 3" xfId="11544" xr:uid="{00000000-0005-0000-0000-0000154D0000}"/>
    <cellStyle name="Dziesiętny 2 4 6 2 3 3 2 3 2" xfId="32526" xr:uid="{00000000-0005-0000-0000-0000164D0000}"/>
    <cellStyle name="Dziesiętny 2 4 6 2 3 3 2 4" xfId="19936" xr:uid="{00000000-0005-0000-0000-0000174D0000}"/>
    <cellStyle name="Dziesiętny 2 4 6 2 3 3 2 4 2" xfId="40918" xr:uid="{00000000-0005-0000-0000-0000184D0000}"/>
    <cellStyle name="Dziesiętny 2 4 6 2 3 3 2 5" xfId="24130" xr:uid="{00000000-0005-0000-0000-0000194D0000}"/>
    <cellStyle name="Dziesiętny 2 4 6 2 3 3 3" xfId="5249" xr:uid="{00000000-0005-0000-0000-00001A4D0000}"/>
    <cellStyle name="Dziesiętny 2 4 6 2 3 3 3 2" xfId="13643" xr:uid="{00000000-0005-0000-0000-00001B4D0000}"/>
    <cellStyle name="Dziesiętny 2 4 6 2 3 3 3 2 2" xfId="34625" xr:uid="{00000000-0005-0000-0000-00001C4D0000}"/>
    <cellStyle name="Dziesiętny 2 4 6 2 3 3 3 3" xfId="26231" xr:uid="{00000000-0005-0000-0000-00001D4D0000}"/>
    <cellStyle name="Dziesiętny 2 4 6 2 3 3 4" xfId="9447" xr:uid="{00000000-0005-0000-0000-00001E4D0000}"/>
    <cellStyle name="Dziesiętny 2 4 6 2 3 3 4 2" xfId="30429" xr:uid="{00000000-0005-0000-0000-00001F4D0000}"/>
    <cellStyle name="Dziesiętny 2 4 6 2 3 3 5" xfId="17839" xr:uid="{00000000-0005-0000-0000-0000204D0000}"/>
    <cellStyle name="Dziesiętny 2 4 6 2 3 3 5 2" xfId="38821" xr:uid="{00000000-0005-0000-0000-0000214D0000}"/>
    <cellStyle name="Dziesiętny 2 4 6 2 3 3 6" xfId="22033" xr:uid="{00000000-0005-0000-0000-0000224D0000}"/>
    <cellStyle name="Dziesiętny 2 4 6 2 3 4" xfId="3142" xr:uid="{00000000-0005-0000-0000-0000234D0000}"/>
    <cellStyle name="Dziesiętny 2 4 6 2 3 4 2" xfId="7344" xr:uid="{00000000-0005-0000-0000-0000244D0000}"/>
    <cellStyle name="Dziesiętny 2 4 6 2 3 4 2 2" xfId="15738" xr:uid="{00000000-0005-0000-0000-0000254D0000}"/>
    <cellStyle name="Dziesiętny 2 4 6 2 3 4 2 2 2" xfId="36720" xr:uid="{00000000-0005-0000-0000-0000264D0000}"/>
    <cellStyle name="Dziesiętny 2 4 6 2 3 4 2 3" xfId="28326" xr:uid="{00000000-0005-0000-0000-0000274D0000}"/>
    <cellStyle name="Dziesiętny 2 4 6 2 3 4 3" xfId="11542" xr:uid="{00000000-0005-0000-0000-0000284D0000}"/>
    <cellStyle name="Dziesiętny 2 4 6 2 3 4 3 2" xfId="32524" xr:uid="{00000000-0005-0000-0000-0000294D0000}"/>
    <cellStyle name="Dziesiętny 2 4 6 2 3 4 4" xfId="19934" xr:uid="{00000000-0005-0000-0000-00002A4D0000}"/>
    <cellStyle name="Dziesiętny 2 4 6 2 3 4 4 2" xfId="40916" xr:uid="{00000000-0005-0000-0000-00002B4D0000}"/>
    <cellStyle name="Dziesiętny 2 4 6 2 3 4 5" xfId="24128" xr:uid="{00000000-0005-0000-0000-00002C4D0000}"/>
    <cellStyle name="Dziesiętny 2 4 6 2 3 5" xfId="5247" xr:uid="{00000000-0005-0000-0000-00002D4D0000}"/>
    <cellStyle name="Dziesiętny 2 4 6 2 3 5 2" xfId="13641" xr:uid="{00000000-0005-0000-0000-00002E4D0000}"/>
    <cellStyle name="Dziesiętny 2 4 6 2 3 5 2 2" xfId="34623" xr:uid="{00000000-0005-0000-0000-00002F4D0000}"/>
    <cellStyle name="Dziesiętny 2 4 6 2 3 5 3" xfId="26229" xr:uid="{00000000-0005-0000-0000-0000304D0000}"/>
    <cellStyle name="Dziesiętny 2 4 6 2 3 6" xfId="9445" xr:uid="{00000000-0005-0000-0000-0000314D0000}"/>
    <cellStyle name="Dziesiętny 2 4 6 2 3 6 2" xfId="30427" xr:uid="{00000000-0005-0000-0000-0000324D0000}"/>
    <cellStyle name="Dziesiętny 2 4 6 2 3 7" xfId="17837" xr:uid="{00000000-0005-0000-0000-0000334D0000}"/>
    <cellStyle name="Dziesiętny 2 4 6 2 3 7 2" xfId="38819" xr:uid="{00000000-0005-0000-0000-0000344D0000}"/>
    <cellStyle name="Dziesiętny 2 4 6 2 3 8" xfId="22031" xr:uid="{00000000-0005-0000-0000-0000354D0000}"/>
    <cellStyle name="Dziesiętny 2 4 6 2 4" xfId="1012" xr:uid="{00000000-0005-0000-0000-0000364D0000}"/>
    <cellStyle name="Dziesiętny 2 4 6 2 4 2" xfId="1013" xr:uid="{00000000-0005-0000-0000-0000374D0000}"/>
    <cellStyle name="Dziesiętny 2 4 6 2 4 2 2" xfId="3146" xr:uid="{00000000-0005-0000-0000-0000384D0000}"/>
    <cellStyle name="Dziesiętny 2 4 6 2 4 2 2 2" xfId="7348" xr:uid="{00000000-0005-0000-0000-0000394D0000}"/>
    <cellStyle name="Dziesiętny 2 4 6 2 4 2 2 2 2" xfId="15742" xr:uid="{00000000-0005-0000-0000-00003A4D0000}"/>
    <cellStyle name="Dziesiętny 2 4 6 2 4 2 2 2 2 2" xfId="36724" xr:uid="{00000000-0005-0000-0000-00003B4D0000}"/>
    <cellStyle name="Dziesiętny 2 4 6 2 4 2 2 2 3" xfId="28330" xr:uid="{00000000-0005-0000-0000-00003C4D0000}"/>
    <cellStyle name="Dziesiętny 2 4 6 2 4 2 2 3" xfId="11546" xr:uid="{00000000-0005-0000-0000-00003D4D0000}"/>
    <cellStyle name="Dziesiętny 2 4 6 2 4 2 2 3 2" xfId="32528" xr:uid="{00000000-0005-0000-0000-00003E4D0000}"/>
    <cellStyle name="Dziesiętny 2 4 6 2 4 2 2 4" xfId="19938" xr:uid="{00000000-0005-0000-0000-00003F4D0000}"/>
    <cellStyle name="Dziesiętny 2 4 6 2 4 2 2 4 2" xfId="40920" xr:uid="{00000000-0005-0000-0000-0000404D0000}"/>
    <cellStyle name="Dziesiętny 2 4 6 2 4 2 2 5" xfId="24132" xr:uid="{00000000-0005-0000-0000-0000414D0000}"/>
    <cellStyle name="Dziesiętny 2 4 6 2 4 2 3" xfId="5251" xr:uid="{00000000-0005-0000-0000-0000424D0000}"/>
    <cellStyle name="Dziesiętny 2 4 6 2 4 2 3 2" xfId="13645" xr:uid="{00000000-0005-0000-0000-0000434D0000}"/>
    <cellStyle name="Dziesiętny 2 4 6 2 4 2 3 2 2" xfId="34627" xr:uid="{00000000-0005-0000-0000-0000444D0000}"/>
    <cellStyle name="Dziesiętny 2 4 6 2 4 2 3 3" xfId="26233" xr:uid="{00000000-0005-0000-0000-0000454D0000}"/>
    <cellStyle name="Dziesiętny 2 4 6 2 4 2 4" xfId="9449" xr:uid="{00000000-0005-0000-0000-0000464D0000}"/>
    <cellStyle name="Dziesiętny 2 4 6 2 4 2 4 2" xfId="30431" xr:uid="{00000000-0005-0000-0000-0000474D0000}"/>
    <cellStyle name="Dziesiętny 2 4 6 2 4 2 5" xfId="17841" xr:uid="{00000000-0005-0000-0000-0000484D0000}"/>
    <cellStyle name="Dziesiętny 2 4 6 2 4 2 5 2" xfId="38823" xr:uid="{00000000-0005-0000-0000-0000494D0000}"/>
    <cellStyle name="Dziesiętny 2 4 6 2 4 2 6" xfId="22035" xr:uid="{00000000-0005-0000-0000-00004A4D0000}"/>
    <cellStyle name="Dziesiętny 2 4 6 2 4 3" xfId="1014" xr:uid="{00000000-0005-0000-0000-00004B4D0000}"/>
    <cellStyle name="Dziesiętny 2 4 6 2 4 3 2" xfId="3147" xr:uid="{00000000-0005-0000-0000-00004C4D0000}"/>
    <cellStyle name="Dziesiętny 2 4 6 2 4 3 2 2" xfId="7349" xr:uid="{00000000-0005-0000-0000-00004D4D0000}"/>
    <cellStyle name="Dziesiętny 2 4 6 2 4 3 2 2 2" xfId="15743" xr:uid="{00000000-0005-0000-0000-00004E4D0000}"/>
    <cellStyle name="Dziesiętny 2 4 6 2 4 3 2 2 2 2" xfId="36725" xr:uid="{00000000-0005-0000-0000-00004F4D0000}"/>
    <cellStyle name="Dziesiętny 2 4 6 2 4 3 2 2 3" xfId="28331" xr:uid="{00000000-0005-0000-0000-0000504D0000}"/>
    <cellStyle name="Dziesiętny 2 4 6 2 4 3 2 3" xfId="11547" xr:uid="{00000000-0005-0000-0000-0000514D0000}"/>
    <cellStyle name="Dziesiętny 2 4 6 2 4 3 2 3 2" xfId="32529" xr:uid="{00000000-0005-0000-0000-0000524D0000}"/>
    <cellStyle name="Dziesiętny 2 4 6 2 4 3 2 4" xfId="19939" xr:uid="{00000000-0005-0000-0000-0000534D0000}"/>
    <cellStyle name="Dziesiętny 2 4 6 2 4 3 2 4 2" xfId="40921" xr:uid="{00000000-0005-0000-0000-0000544D0000}"/>
    <cellStyle name="Dziesiętny 2 4 6 2 4 3 2 5" xfId="24133" xr:uid="{00000000-0005-0000-0000-0000554D0000}"/>
    <cellStyle name="Dziesiętny 2 4 6 2 4 3 3" xfId="5252" xr:uid="{00000000-0005-0000-0000-0000564D0000}"/>
    <cellStyle name="Dziesiętny 2 4 6 2 4 3 3 2" xfId="13646" xr:uid="{00000000-0005-0000-0000-0000574D0000}"/>
    <cellStyle name="Dziesiętny 2 4 6 2 4 3 3 2 2" xfId="34628" xr:uid="{00000000-0005-0000-0000-0000584D0000}"/>
    <cellStyle name="Dziesiętny 2 4 6 2 4 3 3 3" xfId="26234" xr:uid="{00000000-0005-0000-0000-0000594D0000}"/>
    <cellStyle name="Dziesiętny 2 4 6 2 4 3 4" xfId="9450" xr:uid="{00000000-0005-0000-0000-00005A4D0000}"/>
    <cellStyle name="Dziesiętny 2 4 6 2 4 3 4 2" xfId="30432" xr:uid="{00000000-0005-0000-0000-00005B4D0000}"/>
    <cellStyle name="Dziesiętny 2 4 6 2 4 3 5" xfId="17842" xr:uid="{00000000-0005-0000-0000-00005C4D0000}"/>
    <cellStyle name="Dziesiętny 2 4 6 2 4 3 5 2" xfId="38824" xr:uid="{00000000-0005-0000-0000-00005D4D0000}"/>
    <cellStyle name="Dziesiętny 2 4 6 2 4 3 6" xfId="22036" xr:uid="{00000000-0005-0000-0000-00005E4D0000}"/>
    <cellStyle name="Dziesiętny 2 4 6 2 4 4" xfId="3145" xr:uid="{00000000-0005-0000-0000-00005F4D0000}"/>
    <cellStyle name="Dziesiętny 2 4 6 2 4 4 2" xfId="7347" xr:uid="{00000000-0005-0000-0000-0000604D0000}"/>
    <cellStyle name="Dziesiętny 2 4 6 2 4 4 2 2" xfId="15741" xr:uid="{00000000-0005-0000-0000-0000614D0000}"/>
    <cellStyle name="Dziesiętny 2 4 6 2 4 4 2 2 2" xfId="36723" xr:uid="{00000000-0005-0000-0000-0000624D0000}"/>
    <cellStyle name="Dziesiętny 2 4 6 2 4 4 2 3" xfId="28329" xr:uid="{00000000-0005-0000-0000-0000634D0000}"/>
    <cellStyle name="Dziesiętny 2 4 6 2 4 4 3" xfId="11545" xr:uid="{00000000-0005-0000-0000-0000644D0000}"/>
    <cellStyle name="Dziesiętny 2 4 6 2 4 4 3 2" xfId="32527" xr:uid="{00000000-0005-0000-0000-0000654D0000}"/>
    <cellStyle name="Dziesiętny 2 4 6 2 4 4 4" xfId="19937" xr:uid="{00000000-0005-0000-0000-0000664D0000}"/>
    <cellStyle name="Dziesiętny 2 4 6 2 4 4 4 2" xfId="40919" xr:uid="{00000000-0005-0000-0000-0000674D0000}"/>
    <cellStyle name="Dziesiętny 2 4 6 2 4 4 5" xfId="24131" xr:uid="{00000000-0005-0000-0000-0000684D0000}"/>
    <cellStyle name="Dziesiętny 2 4 6 2 4 5" xfId="5250" xr:uid="{00000000-0005-0000-0000-0000694D0000}"/>
    <cellStyle name="Dziesiętny 2 4 6 2 4 5 2" xfId="13644" xr:uid="{00000000-0005-0000-0000-00006A4D0000}"/>
    <cellStyle name="Dziesiętny 2 4 6 2 4 5 2 2" xfId="34626" xr:uid="{00000000-0005-0000-0000-00006B4D0000}"/>
    <cellStyle name="Dziesiętny 2 4 6 2 4 5 3" xfId="26232" xr:uid="{00000000-0005-0000-0000-00006C4D0000}"/>
    <cellStyle name="Dziesiętny 2 4 6 2 4 6" xfId="9448" xr:uid="{00000000-0005-0000-0000-00006D4D0000}"/>
    <cellStyle name="Dziesiętny 2 4 6 2 4 6 2" xfId="30430" xr:uid="{00000000-0005-0000-0000-00006E4D0000}"/>
    <cellStyle name="Dziesiętny 2 4 6 2 4 7" xfId="17840" xr:uid="{00000000-0005-0000-0000-00006F4D0000}"/>
    <cellStyle name="Dziesiętny 2 4 6 2 4 7 2" xfId="38822" xr:uid="{00000000-0005-0000-0000-0000704D0000}"/>
    <cellStyle name="Dziesiętny 2 4 6 2 4 8" xfId="22034" xr:uid="{00000000-0005-0000-0000-0000714D0000}"/>
    <cellStyle name="Dziesiętny 2 4 6 2 5" xfId="1015" xr:uid="{00000000-0005-0000-0000-0000724D0000}"/>
    <cellStyle name="Dziesiętny 2 4 6 2 5 2" xfId="3148" xr:uid="{00000000-0005-0000-0000-0000734D0000}"/>
    <cellStyle name="Dziesiętny 2 4 6 2 5 2 2" xfId="7350" xr:uid="{00000000-0005-0000-0000-0000744D0000}"/>
    <cellStyle name="Dziesiętny 2 4 6 2 5 2 2 2" xfId="15744" xr:uid="{00000000-0005-0000-0000-0000754D0000}"/>
    <cellStyle name="Dziesiętny 2 4 6 2 5 2 2 2 2" xfId="36726" xr:uid="{00000000-0005-0000-0000-0000764D0000}"/>
    <cellStyle name="Dziesiętny 2 4 6 2 5 2 2 3" xfId="28332" xr:uid="{00000000-0005-0000-0000-0000774D0000}"/>
    <cellStyle name="Dziesiętny 2 4 6 2 5 2 3" xfId="11548" xr:uid="{00000000-0005-0000-0000-0000784D0000}"/>
    <cellStyle name="Dziesiętny 2 4 6 2 5 2 3 2" xfId="32530" xr:uid="{00000000-0005-0000-0000-0000794D0000}"/>
    <cellStyle name="Dziesiętny 2 4 6 2 5 2 4" xfId="19940" xr:uid="{00000000-0005-0000-0000-00007A4D0000}"/>
    <cellStyle name="Dziesiętny 2 4 6 2 5 2 4 2" xfId="40922" xr:uid="{00000000-0005-0000-0000-00007B4D0000}"/>
    <cellStyle name="Dziesiętny 2 4 6 2 5 2 5" xfId="24134" xr:uid="{00000000-0005-0000-0000-00007C4D0000}"/>
    <cellStyle name="Dziesiętny 2 4 6 2 5 3" xfId="5253" xr:uid="{00000000-0005-0000-0000-00007D4D0000}"/>
    <cellStyle name="Dziesiętny 2 4 6 2 5 3 2" xfId="13647" xr:uid="{00000000-0005-0000-0000-00007E4D0000}"/>
    <cellStyle name="Dziesiętny 2 4 6 2 5 3 2 2" xfId="34629" xr:uid="{00000000-0005-0000-0000-00007F4D0000}"/>
    <cellStyle name="Dziesiętny 2 4 6 2 5 3 3" xfId="26235" xr:uid="{00000000-0005-0000-0000-0000804D0000}"/>
    <cellStyle name="Dziesiętny 2 4 6 2 5 4" xfId="9451" xr:uid="{00000000-0005-0000-0000-0000814D0000}"/>
    <cellStyle name="Dziesiętny 2 4 6 2 5 4 2" xfId="30433" xr:uid="{00000000-0005-0000-0000-0000824D0000}"/>
    <cellStyle name="Dziesiętny 2 4 6 2 5 5" xfId="17843" xr:uid="{00000000-0005-0000-0000-0000834D0000}"/>
    <cellStyle name="Dziesiętny 2 4 6 2 5 5 2" xfId="38825" xr:uid="{00000000-0005-0000-0000-0000844D0000}"/>
    <cellStyle name="Dziesiętny 2 4 6 2 5 6" xfId="22037" xr:uid="{00000000-0005-0000-0000-0000854D0000}"/>
    <cellStyle name="Dziesiętny 2 4 6 2 6" xfId="1016" xr:uid="{00000000-0005-0000-0000-0000864D0000}"/>
    <cellStyle name="Dziesiętny 2 4 6 2 6 2" xfId="3149" xr:uid="{00000000-0005-0000-0000-0000874D0000}"/>
    <cellStyle name="Dziesiętny 2 4 6 2 6 2 2" xfId="7351" xr:uid="{00000000-0005-0000-0000-0000884D0000}"/>
    <cellStyle name="Dziesiętny 2 4 6 2 6 2 2 2" xfId="15745" xr:uid="{00000000-0005-0000-0000-0000894D0000}"/>
    <cellStyle name="Dziesiętny 2 4 6 2 6 2 2 2 2" xfId="36727" xr:uid="{00000000-0005-0000-0000-00008A4D0000}"/>
    <cellStyle name="Dziesiętny 2 4 6 2 6 2 2 3" xfId="28333" xr:uid="{00000000-0005-0000-0000-00008B4D0000}"/>
    <cellStyle name="Dziesiętny 2 4 6 2 6 2 3" xfId="11549" xr:uid="{00000000-0005-0000-0000-00008C4D0000}"/>
    <cellStyle name="Dziesiętny 2 4 6 2 6 2 3 2" xfId="32531" xr:uid="{00000000-0005-0000-0000-00008D4D0000}"/>
    <cellStyle name="Dziesiętny 2 4 6 2 6 2 4" xfId="19941" xr:uid="{00000000-0005-0000-0000-00008E4D0000}"/>
    <cellStyle name="Dziesiętny 2 4 6 2 6 2 4 2" xfId="40923" xr:uid="{00000000-0005-0000-0000-00008F4D0000}"/>
    <cellStyle name="Dziesiętny 2 4 6 2 6 2 5" xfId="24135" xr:uid="{00000000-0005-0000-0000-0000904D0000}"/>
    <cellStyle name="Dziesiętny 2 4 6 2 6 3" xfId="5254" xr:uid="{00000000-0005-0000-0000-0000914D0000}"/>
    <cellStyle name="Dziesiętny 2 4 6 2 6 3 2" xfId="13648" xr:uid="{00000000-0005-0000-0000-0000924D0000}"/>
    <cellStyle name="Dziesiętny 2 4 6 2 6 3 2 2" xfId="34630" xr:uid="{00000000-0005-0000-0000-0000934D0000}"/>
    <cellStyle name="Dziesiętny 2 4 6 2 6 3 3" xfId="26236" xr:uid="{00000000-0005-0000-0000-0000944D0000}"/>
    <cellStyle name="Dziesiętny 2 4 6 2 6 4" xfId="9452" xr:uid="{00000000-0005-0000-0000-0000954D0000}"/>
    <cellStyle name="Dziesiętny 2 4 6 2 6 4 2" xfId="30434" xr:uid="{00000000-0005-0000-0000-0000964D0000}"/>
    <cellStyle name="Dziesiętny 2 4 6 2 6 5" xfId="17844" xr:uid="{00000000-0005-0000-0000-0000974D0000}"/>
    <cellStyle name="Dziesiętny 2 4 6 2 6 5 2" xfId="38826" xr:uid="{00000000-0005-0000-0000-0000984D0000}"/>
    <cellStyle name="Dziesiętny 2 4 6 2 6 6" xfId="22038" xr:uid="{00000000-0005-0000-0000-0000994D0000}"/>
    <cellStyle name="Dziesiętny 2 4 6 2 7" xfId="3138" xr:uid="{00000000-0005-0000-0000-00009A4D0000}"/>
    <cellStyle name="Dziesiętny 2 4 6 2 7 2" xfId="7340" xr:uid="{00000000-0005-0000-0000-00009B4D0000}"/>
    <cellStyle name="Dziesiętny 2 4 6 2 7 2 2" xfId="15734" xr:uid="{00000000-0005-0000-0000-00009C4D0000}"/>
    <cellStyle name="Dziesiętny 2 4 6 2 7 2 2 2" xfId="36716" xr:uid="{00000000-0005-0000-0000-00009D4D0000}"/>
    <cellStyle name="Dziesiętny 2 4 6 2 7 2 3" xfId="28322" xr:uid="{00000000-0005-0000-0000-00009E4D0000}"/>
    <cellStyle name="Dziesiętny 2 4 6 2 7 3" xfId="11538" xr:uid="{00000000-0005-0000-0000-00009F4D0000}"/>
    <cellStyle name="Dziesiętny 2 4 6 2 7 3 2" xfId="32520" xr:uid="{00000000-0005-0000-0000-0000A04D0000}"/>
    <cellStyle name="Dziesiętny 2 4 6 2 7 4" xfId="19930" xr:uid="{00000000-0005-0000-0000-0000A14D0000}"/>
    <cellStyle name="Dziesiętny 2 4 6 2 7 4 2" xfId="40912" xr:uid="{00000000-0005-0000-0000-0000A24D0000}"/>
    <cellStyle name="Dziesiętny 2 4 6 2 7 5" xfId="24124" xr:uid="{00000000-0005-0000-0000-0000A34D0000}"/>
    <cellStyle name="Dziesiętny 2 4 6 2 8" xfId="5243" xr:uid="{00000000-0005-0000-0000-0000A44D0000}"/>
    <cellStyle name="Dziesiętny 2 4 6 2 8 2" xfId="13637" xr:uid="{00000000-0005-0000-0000-0000A54D0000}"/>
    <cellStyle name="Dziesiętny 2 4 6 2 8 2 2" xfId="34619" xr:uid="{00000000-0005-0000-0000-0000A64D0000}"/>
    <cellStyle name="Dziesiętny 2 4 6 2 8 3" xfId="26225" xr:uid="{00000000-0005-0000-0000-0000A74D0000}"/>
    <cellStyle name="Dziesiętny 2 4 6 2 9" xfId="9441" xr:uid="{00000000-0005-0000-0000-0000A84D0000}"/>
    <cellStyle name="Dziesiętny 2 4 6 2 9 2" xfId="30423" xr:uid="{00000000-0005-0000-0000-0000A94D0000}"/>
    <cellStyle name="Dziesiętny 2 4 6 3" xfId="1017" xr:uid="{00000000-0005-0000-0000-0000AA4D0000}"/>
    <cellStyle name="Dziesiętny 2 4 6 3 2" xfId="1018" xr:uid="{00000000-0005-0000-0000-0000AB4D0000}"/>
    <cellStyle name="Dziesiętny 2 4 6 3 2 2" xfId="3151" xr:uid="{00000000-0005-0000-0000-0000AC4D0000}"/>
    <cellStyle name="Dziesiętny 2 4 6 3 2 2 2" xfId="7353" xr:uid="{00000000-0005-0000-0000-0000AD4D0000}"/>
    <cellStyle name="Dziesiętny 2 4 6 3 2 2 2 2" xfId="15747" xr:uid="{00000000-0005-0000-0000-0000AE4D0000}"/>
    <cellStyle name="Dziesiętny 2 4 6 3 2 2 2 2 2" xfId="36729" xr:uid="{00000000-0005-0000-0000-0000AF4D0000}"/>
    <cellStyle name="Dziesiętny 2 4 6 3 2 2 2 3" xfId="28335" xr:uid="{00000000-0005-0000-0000-0000B04D0000}"/>
    <cellStyle name="Dziesiętny 2 4 6 3 2 2 3" xfId="11551" xr:uid="{00000000-0005-0000-0000-0000B14D0000}"/>
    <cellStyle name="Dziesiętny 2 4 6 3 2 2 3 2" xfId="32533" xr:uid="{00000000-0005-0000-0000-0000B24D0000}"/>
    <cellStyle name="Dziesiętny 2 4 6 3 2 2 4" xfId="19943" xr:uid="{00000000-0005-0000-0000-0000B34D0000}"/>
    <cellStyle name="Dziesiętny 2 4 6 3 2 2 4 2" xfId="40925" xr:uid="{00000000-0005-0000-0000-0000B44D0000}"/>
    <cellStyle name="Dziesiętny 2 4 6 3 2 2 5" xfId="24137" xr:uid="{00000000-0005-0000-0000-0000B54D0000}"/>
    <cellStyle name="Dziesiętny 2 4 6 3 2 3" xfId="5256" xr:uid="{00000000-0005-0000-0000-0000B64D0000}"/>
    <cellStyle name="Dziesiętny 2 4 6 3 2 3 2" xfId="13650" xr:uid="{00000000-0005-0000-0000-0000B74D0000}"/>
    <cellStyle name="Dziesiętny 2 4 6 3 2 3 2 2" xfId="34632" xr:uid="{00000000-0005-0000-0000-0000B84D0000}"/>
    <cellStyle name="Dziesiętny 2 4 6 3 2 3 3" xfId="26238" xr:uid="{00000000-0005-0000-0000-0000B94D0000}"/>
    <cellStyle name="Dziesiętny 2 4 6 3 2 4" xfId="9454" xr:uid="{00000000-0005-0000-0000-0000BA4D0000}"/>
    <cellStyle name="Dziesiętny 2 4 6 3 2 4 2" xfId="30436" xr:uid="{00000000-0005-0000-0000-0000BB4D0000}"/>
    <cellStyle name="Dziesiętny 2 4 6 3 2 5" xfId="17846" xr:uid="{00000000-0005-0000-0000-0000BC4D0000}"/>
    <cellStyle name="Dziesiętny 2 4 6 3 2 5 2" xfId="38828" xr:uid="{00000000-0005-0000-0000-0000BD4D0000}"/>
    <cellStyle name="Dziesiętny 2 4 6 3 2 6" xfId="22040" xr:uid="{00000000-0005-0000-0000-0000BE4D0000}"/>
    <cellStyle name="Dziesiętny 2 4 6 3 3" xfId="1019" xr:uid="{00000000-0005-0000-0000-0000BF4D0000}"/>
    <cellStyle name="Dziesiętny 2 4 6 3 3 2" xfId="3152" xr:uid="{00000000-0005-0000-0000-0000C04D0000}"/>
    <cellStyle name="Dziesiętny 2 4 6 3 3 2 2" xfId="7354" xr:uid="{00000000-0005-0000-0000-0000C14D0000}"/>
    <cellStyle name="Dziesiętny 2 4 6 3 3 2 2 2" xfId="15748" xr:uid="{00000000-0005-0000-0000-0000C24D0000}"/>
    <cellStyle name="Dziesiętny 2 4 6 3 3 2 2 2 2" xfId="36730" xr:uid="{00000000-0005-0000-0000-0000C34D0000}"/>
    <cellStyle name="Dziesiętny 2 4 6 3 3 2 2 3" xfId="28336" xr:uid="{00000000-0005-0000-0000-0000C44D0000}"/>
    <cellStyle name="Dziesiętny 2 4 6 3 3 2 3" xfId="11552" xr:uid="{00000000-0005-0000-0000-0000C54D0000}"/>
    <cellStyle name="Dziesiętny 2 4 6 3 3 2 3 2" xfId="32534" xr:uid="{00000000-0005-0000-0000-0000C64D0000}"/>
    <cellStyle name="Dziesiętny 2 4 6 3 3 2 4" xfId="19944" xr:uid="{00000000-0005-0000-0000-0000C74D0000}"/>
    <cellStyle name="Dziesiętny 2 4 6 3 3 2 4 2" xfId="40926" xr:uid="{00000000-0005-0000-0000-0000C84D0000}"/>
    <cellStyle name="Dziesiętny 2 4 6 3 3 2 5" xfId="24138" xr:uid="{00000000-0005-0000-0000-0000C94D0000}"/>
    <cellStyle name="Dziesiętny 2 4 6 3 3 3" xfId="5257" xr:uid="{00000000-0005-0000-0000-0000CA4D0000}"/>
    <cellStyle name="Dziesiętny 2 4 6 3 3 3 2" xfId="13651" xr:uid="{00000000-0005-0000-0000-0000CB4D0000}"/>
    <cellStyle name="Dziesiętny 2 4 6 3 3 3 2 2" xfId="34633" xr:uid="{00000000-0005-0000-0000-0000CC4D0000}"/>
    <cellStyle name="Dziesiętny 2 4 6 3 3 3 3" xfId="26239" xr:uid="{00000000-0005-0000-0000-0000CD4D0000}"/>
    <cellStyle name="Dziesiętny 2 4 6 3 3 4" xfId="9455" xr:uid="{00000000-0005-0000-0000-0000CE4D0000}"/>
    <cellStyle name="Dziesiętny 2 4 6 3 3 4 2" xfId="30437" xr:uid="{00000000-0005-0000-0000-0000CF4D0000}"/>
    <cellStyle name="Dziesiętny 2 4 6 3 3 5" xfId="17847" xr:uid="{00000000-0005-0000-0000-0000D04D0000}"/>
    <cellStyle name="Dziesiętny 2 4 6 3 3 5 2" xfId="38829" xr:uid="{00000000-0005-0000-0000-0000D14D0000}"/>
    <cellStyle name="Dziesiętny 2 4 6 3 3 6" xfId="22041" xr:uid="{00000000-0005-0000-0000-0000D24D0000}"/>
    <cellStyle name="Dziesiętny 2 4 6 3 4" xfId="3150" xr:uid="{00000000-0005-0000-0000-0000D34D0000}"/>
    <cellStyle name="Dziesiętny 2 4 6 3 4 2" xfId="7352" xr:uid="{00000000-0005-0000-0000-0000D44D0000}"/>
    <cellStyle name="Dziesiętny 2 4 6 3 4 2 2" xfId="15746" xr:uid="{00000000-0005-0000-0000-0000D54D0000}"/>
    <cellStyle name="Dziesiętny 2 4 6 3 4 2 2 2" xfId="36728" xr:uid="{00000000-0005-0000-0000-0000D64D0000}"/>
    <cellStyle name="Dziesiętny 2 4 6 3 4 2 3" xfId="28334" xr:uid="{00000000-0005-0000-0000-0000D74D0000}"/>
    <cellStyle name="Dziesiętny 2 4 6 3 4 3" xfId="11550" xr:uid="{00000000-0005-0000-0000-0000D84D0000}"/>
    <cellStyle name="Dziesiętny 2 4 6 3 4 3 2" xfId="32532" xr:uid="{00000000-0005-0000-0000-0000D94D0000}"/>
    <cellStyle name="Dziesiętny 2 4 6 3 4 4" xfId="19942" xr:uid="{00000000-0005-0000-0000-0000DA4D0000}"/>
    <cellStyle name="Dziesiętny 2 4 6 3 4 4 2" xfId="40924" xr:uid="{00000000-0005-0000-0000-0000DB4D0000}"/>
    <cellStyle name="Dziesiętny 2 4 6 3 4 5" xfId="24136" xr:uid="{00000000-0005-0000-0000-0000DC4D0000}"/>
    <cellStyle name="Dziesiętny 2 4 6 3 5" xfId="5255" xr:uid="{00000000-0005-0000-0000-0000DD4D0000}"/>
    <cellStyle name="Dziesiętny 2 4 6 3 5 2" xfId="13649" xr:uid="{00000000-0005-0000-0000-0000DE4D0000}"/>
    <cellStyle name="Dziesiętny 2 4 6 3 5 2 2" xfId="34631" xr:uid="{00000000-0005-0000-0000-0000DF4D0000}"/>
    <cellStyle name="Dziesiętny 2 4 6 3 5 3" xfId="26237" xr:uid="{00000000-0005-0000-0000-0000E04D0000}"/>
    <cellStyle name="Dziesiętny 2 4 6 3 6" xfId="9453" xr:uid="{00000000-0005-0000-0000-0000E14D0000}"/>
    <cellStyle name="Dziesiętny 2 4 6 3 6 2" xfId="30435" xr:uid="{00000000-0005-0000-0000-0000E24D0000}"/>
    <cellStyle name="Dziesiętny 2 4 6 3 7" xfId="17845" xr:uid="{00000000-0005-0000-0000-0000E34D0000}"/>
    <cellStyle name="Dziesiętny 2 4 6 3 7 2" xfId="38827" xr:uid="{00000000-0005-0000-0000-0000E44D0000}"/>
    <cellStyle name="Dziesiętny 2 4 6 3 8" xfId="22039" xr:uid="{00000000-0005-0000-0000-0000E54D0000}"/>
    <cellStyle name="Dziesiętny 2 4 6 4" xfId="1020" xr:uid="{00000000-0005-0000-0000-0000E64D0000}"/>
    <cellStyle name="Dziesiętny 2 4 6 4 2" xfId="1021" xr:uid="{00000000-0005-0000-0000-0000E74D0000}"/>
    <cellStyle name="Dziesiętny 2 4 6 4 2 2" xfId="3154" xr:uid="{00000000-0005-0000-0000-0000E84D0000}"/>
    <cellStyle name="Dziesiętny 2 4 6 4 2 2 2" xfId="7356" xr:uid="{00000000-0005-0000-0000-0000E94D0000}"/>
    <cellStyle name="Dziesiętny 2 4 6 4 2 2 2 2" xfId="15750" xr:uid="{00000000-0005-0000-0000-0000EA4D0000}"/>
    <cellStyle name="Dziesiętny 2 4 6 4 2 2 2 2 2" xfId="36732" xr:uid="{00000000-0005-0000-0000-0000EB4D0000}"/>
    <cellStyle name="Dziesiętny 2 4 6 4 2 2 2 3" xfId="28338" xr:uid="{00000000-0005-0000-0000-0000EC4D0000}"/>
    <cellStyle name="Dziesiętny 2 4 6 4 2 2 3" xfId="11554" xr:uid="{00000000-0005-0000-0000-0000ED4D0000}"/>
    <cellStyle name="Dziesiętny 2 4 6 4 2 2 3 2" xfId="32536" xr:uid="{00000000-0005-0000-0000-0000EE4D0000}"/>
    <cellStyle name="Dziesiętny 2 4 6 4 2 2 4" xfId="19946" xr:uid="{00000000-0005-0000-0000-0000EF4D0000}"/>
    <cellStyle name="Dziesiętny 2 4 6 4 2 2 4 2" xfId="40928" xr:uid="{00000000-0005-0000-0000-0000F04D0000}"/>
    <cellStyle name="Dziesiętny 2 4 6 4 2 2 5" xfId="24140" xr:uid="{00000000-0005-0000-0000-0000F14D0000}"/>
    <cellStyle name="Dziesiętny 2 4 6 4 2 3" xfId="5259" xr:uid="{00000000-0005-0000-0000-0000F24D0000}"/>
    <cellStyle name="Dziesiętny 2 4 6 4 2 3 2" xfId="13653" xr:uid="{00000000-0005-0000-0000-0000F34D0000}"/>
    <cellStyle name="Dziesiętny 2 4 6 4 2 3 2 2" xfId="34635" xr:uid="{00000000-0005-0000-0000-0000F44D0000}"/>
    <cellStyle name="Dziesiętny 2 4 6 4 2 3 3" xfId="26241" xr:uid="{00000000-0005-0000-0000-0000F54D0000}"/>
    <cellStyle name="Dziesiętny 2 4 6 4 2 4" xfId="9457" xr:uid="{00000000-0005-0000-0000-0000F64D0000}"/>
    <cellStyle name="Dziesiętny 2 4 6 4 2 4 2" xfId="30439" xr:uid="{00000000-0005-0000-0000-0000F74D0000}"/>
    <cellStyle name="Dziesiętny 2 4 6 4 2 5" xfId="17849" xr:uid="{00000000-0005-0000-0000-0000F84D0000}"/>
    <cellStyle name="Dziesiętny 2 4 6 4 2 5 2" xfId="38831" xr:uid="{00000000-0005-0000-0000-0000F94D0000}"/>
    <cellStyle name="Dziesiętny 2 4 6 4 2 6" xfId="22043" xr:uid="{00000000-0005-0000-0000-0000FA4D0000}"/>
    <cellStyle name="Dziesiętny 2 4 6 4 3" xfId="1022" xr:uid="{00000000-0005-0000-0000-0000FB4D0000}"/>
    <cellStyle name="Dziesiętny 2 4 6 4 3 2" xfId="3155" xr:uid="{00000000-0005-0000-0000-0000FC4D0000}"/>
    <cellStyle name="Dziesiętny 2 4 6 4 3 2 2" xfId="7357" xr:uid="{00000000-0005-0000-0000-0000FD4D0000}"/>
    <cellStyle name="Dziesiętny 2 4 6 4 3 2 2 2" xfId="15751" xr:uid="{00000000-0005-0000-0000-0000FE4D0000}"/>
    <cellStyle name="Dziesiętny 2 4 6 4 3 2 2 2 2" xfId="36733" xr:uid="{00000000-0005-0000-0000-0000FF4D0000}"/>
    <cellStyle name="Dziesiętny 2 4 6 4 3 2 2 3" xfId="28339" xr:uid="{00000000-0005-0000-0000-0000004E0000}"/>
    <cellStyle name="Dziesiętny 2 4 6 4 3 2 3" xfId="11555" xr:uid="{00000000-0005-0000-0000-0000014E0000}"/>
    <cellStyle name="Dziesiętny 2 4 6 4 3 2 3 2" xfId="32537" xr:uid="{00000000-0005-0000-0000-0000024E0000}"/>
    <cellStyle name="Dziesiętny 2 4 6 4 3 2 4" xfId="19947" xr:uid="{00000000-0005-0000-0000-0000034E0000}"/>
    <cellStyle name="Dziesiętny 2 4 6 4 3 2 4 2" xfId="40929" xr:uid="{00000000-0005-0000-0000-0000044E0000}"/>
    <cellStyle name="Dziesiętny 2 4 6 4 3 2 5" xfId="24141" xr:uid="{00000000-0005-0000-0000-0000054E0000}"/>
    <cellStyle name="Dziesiętny 2 4 6 4 3 3" xfId="5260" xr:uid="{00000000-0005-0000-0000-0000064E0000}"/>
    <cellStyle name="Dziesiętny 2 4 6 4 3 3 2" xfId="13654" xr:uid="{00000000-0005-0000-0000-0000074E0000}"/>
    <cellStyle name="Dziesiętny 2 4 6 4 3 3 2 2" xfId="34636" xr:uid="{00000000-0005-0000-0000-0000084E0000}"/>
    <cellStyle name="Dziesiętny 2 4 6 4 3 3 3" xfId="26242" xr:uid="{00000000-0005-0000-0000-0000094E0000}"/>
    <cellStyle name="Dziesiętny 2 4 6 4 3 4" xfId="9458" xr:uid="{00000000-0005-0000-0000-00000A4E0000}"/>
    <cellStyle name="Dziesiętny 2 4 6 4 3 4 2" xfId="30440" xr:uid="{00000000-0005-0000-0000-00000B4E0000}"/>
    <cellStyle name="Dziesiętny 2 4 6 4 3 5" xfId="17850" xr:uid="{00000000-0005-0000-0000-00000C4E0000}"/>
    <cellStyle name="Dziesiętny 2 4 6 4 3 5 2" xfId="38832" xr:uid="{00000000-0005-0000-0000-00000D4E0000}"/>
    <cellStyle name="Dziesiętny 2 4 6 4 3 6" xfId="22044" xr:uid="{00000000-0005-0000-0000-00000E4E0000}"/>
    <cellStyle name="Dziesiętny 2 4 6 4 4" xfId="3153" xr:uid="{00000000-0005-0000-0000-00000F4E0000}"/>
    <cellStyle name="Dziesiętny 2 4 6 4 4 2" xfId="7355" xr:uid="{00000000-0005-0000-0000-0000104E0000}"/>
    <cellStyle name="Dziesiętny 2 4 6 4 4 2 2" xfId="15749" xr:uid="{00000000-0005-0000-0000-0000114E0000}"/>
    <cellStyle name="Dziesiętny 2 4 6 4 4 2 2 2" xfId="36731" xr:uid="{00000000-0005-0000-0000-0000124E0000}"/>
    <cellStyle name="Dziesiętny 2 4 6 4 4 2 3" xfId="28337" xr:uid="{00000000-0005-0000-0000-0000134E0000}"/>
    <cellStyle name="Dziesiętny 2 4 6 4 4 3" xfId="11553" xr:uid="{00000000-0005-0000-0000-0000144E0000}"/>
    <cellStyle name="Dziesiętny 2 4 6 4 4 3 2" xfId="32535" xr:uid="{00000000-0005-0000-0000-0000154E0000}"/>
    <cellStyle name="Dziesiętny 2 4 6 4 4 4" xfId="19945" xr:uid="{00000000-0005-0000-0000-0000164E0000}"/>
    <cellStyle name="Dziesiętny 2 4 6 4 4 4 2" xfId="40927" xr:uid="{00000000-0005-0000-0000-0000174E0000}"/>
    <cellStyle name="Dziesiętny 2 4 6 4 4 5" xfId="24139" xr:uid="{00000000-0005-0000-0000-0000184E0000}"/>
    <cellStyle name="Dziesiętny 2 4 6 4 5" xfId="5258" xr:uid="{00000000-0005-0000-0000-0000194E0000}"/>
    <cellStyle name="Dziesiętny 2 4 6 4 5 2" xfId="13652" xr:uid="{00000000-0005-0000-0000-00001A4E0000}"/>
    <cellStyle name="Dziesiętny 2 4 6 4 5 2 2" xfId="34634" xr:uid="{00000000-0005-0000-0000-00001B4E0000}"/>
    <cellStyle name="Dziesiętny 2 4 6 4 5 3" xfId="26240" xr:uid="{00000000-0005-0000-0000-00001C4E0000}"/>
    <cellStyle name="Dziesiętny 2 4 6 4 6" xfId="9456" xr:uid="{00000000-0005-0000-0000-00001D4E0000}"/>
    <cellStyle name="Dziesiętny 2 4 6 4 6 2" xfId="30438" xr:uid="{00000000-0005-0000-0000-00001E4E0000}"/>
    <cellStyle name="Dziesiętny 2 4 6 4 7" xfId="17848" xr:uid="{00000000-0005-0000-0000-00001F4E0000}"/>
    <cellStyle name="Dziesiętny 2 4 6 4 7 2" xfId="38830" xr:uid="{00000000-0005-0000-0000-0000204E0000}"/>
    <cellStyle name="Dziesiętny 2 4 6 4 8" xfId="22042" xr:uid="{00000000-0005-0000-0000-0000214E0000}"/>
    <cellStyle name="Dziesiętny 2 4 6 5" xfId="1023" xr:uid="{00000000-0005-0000-0000-0000224E0000}"/>
    <cellStyle name="Dziesiętny 2 4 6 5 2" xfId="1024" xr:uid="{00000000-0005-0000-0000-0000234E0000}"/>
    <cellStyle name="Dziesiętny 2 4 6 5 2 2" xfId="3157" xr:uid="{00000000-0005-0000-0000-0000244E0000}"/>
    <cellStyle name="Dziesiętny 2 4 6 5 2 2 2" xfId="7359" xr:uid="{00000000-0005-0000-0000-0000254E0000}"/>
    <cellStyle name="Dziesiętny 2 4 6 5 2 2 2 2" xfId="15753" xr:uid="{00000000-0005-0000-0000-0000264E0000}"/>
    <cellStyle name="Dziesiętny 2 4 6 5 2 2 2 2 2" xfId="36735" xr:uid="{00000000-0005-0000-0000-0000274E0000}"/>
    <cellStyle name="Dziesiętny 2 4 6 5 2 2 2 3" xfId="28341" xr:uid="{00000000-0005-0000-0000-0000284E0000}"/>
    <cellStyle name="Dziesiętny 2 4 6 5 2 2 3" xfId="11557" xr:uid="{00000000-0005-0000-0000-0000294E0000}"/>
    <cellStyle name="Dziesiętny 2 4 6 5 2 2 3 2" xfId="32539" xr:uid="{00000000-0005-0000-0000-00002A4E0000}"/>
    <cellStyle name="Dziesiętny 2 4 6 5 2 2 4" xfId="19949" xr:uid="{00000000-0005-0000-0000-00002B4E0000}"/>
    <cellStyle name="Dziesiętny 2 4 6 5 2 2 4 2" xfId="40931" xr:uid="{00000000-0005-0000-0000-00002C4E0000}"/>
    <cellStyle name="Dziesiętny 2 4 6 5 2 2 5" xfId="24143" xr:uid="{00000000-0005-0000-0000-00002D4E0000}"/>
    <cellStyle name="Dziesiętny 2 4 6 5 2 3" xfId="5262" xr:uid="{00000000-0005-0000-0000-00002E4E0000}"/>
    <cellStyle name="Dziesiętny 2 4 6 5 2 3 2" xfId="13656" xr:uid="{00000000-0005-0000-0000-00002F4E0000}"/>
    <cellStyle name="Dziesiętny 2 4 6 5 2 3 2 2" xfId="34638" xr:uid="{00000000-0005-0000-0000-0000304E0000}"/>
    <cellStyle name="Dziesiętny 2 4 6 5 2 3 3" xfId="26244" xr:uid="{00000000-0005-0000-0000-0000314E0000}"/>
    <cellStyle name="Dziesiętny 2 4 6 5 2 4" xfId="9460" xr:uid="{00000000-0005-0000-0000-0000324E0000}"/>
    <cellStyle name="Dziesiętny 2 4 6 5 2 4 2" xfId="30442" xr:uid="{00000000-0005-0000-0000-0000334E0000}"/>
    <cellStyle name="Dziesiętny 2 4 6 5 2 5" xfId="17852" xr:uid="{00000000-0005-0000-0000-0000344E0000}"/>
    <cellStyle name="Dziesiętny 2 4 6 5 2 5 2" xfId="38834" xr:uid="{00000000-0005-0000-0000-0000354E0000}"/>
    <cellStyle name="Dziesiętny 2 4 6 5 2 6" xfId="22046" xr:uid="{00000000-0005-0000-0000-0000364E0000}"/>
    <cellStyle name="Dziesiętny 2 4 6 5 3" xfId="1025" xr:uid="{00000000-0005-0000-0000-0000374E0000}"/>
    <cellStyle name="Dziesiętny 2 4 6 5 3 2" xfId="3158" xr:uid="{00000000-0005-0000-0000-0000384E0000}"/>
    <cellStyle name="Dziesiętny 2 4 6 5 3 2 2" xfId="7360" xr:uid="{00000000-0005-0000-0000-0000394E0000}"/>
    <cellStyle name="Dziesiętny 2 4 6 5 3 2 2 2" xfId="15754" xr:uid="{00000000-0005-0000-0000-00003A4E0000}"/>
    <cellStyle name="Dziesiętny 2 4 6 5 3 2 2 2 2" xfId="36736" xr:uid="{00000000-0005-0000-0000-00003B4E0000}"/>
    <cellStyle name="Dziesiętny 2 4 6 5 3 2 2 3" xfId="28342" xr:uid="{00000000-0005-0000-0000-00003C4E0000}"/>
    <cellStyle name="Dziesiętny 2 4 6 5 3 2 3" xfId="11558" xr:uid="{00000000-0005-0000-0000-00003D4E0000}"/>
    <cellStyle name="Dziesiętny 2 4 6 5 3 2 3 2" xfId="32540" xr:uid="{00000000-0005-0000-0000-00003E4E0000}"/>
    <cellStyle name="Dziesiętny 2 4 6 5 3 2 4" xfId="19950" xr:uid="{00000000-0005-0000-0000-00003F4E0000}"/>
    <cellStyle name="Dziesiętny 2 4 6 5 3 2 4 2" xfId="40932" xr:uid="{00000000-0005-0000-0000-0000404E0000}"/>
    <cellStyle name="Dziesiętny 2 4 6 5 3 2 5" xfId="24144" xr:uid="{00000000-0005-0000-0000-0000414E0000}"/>
    <cellStyle name="Dziesiętny 2 4 6 5 3 3" xfId="5263" xr:uid="{00000000-0005-0000-0000-0000424E0000}"/>
    <cellStyle name="Dziesiętny 2 4 6 5 3 3 2" xfId="13657" xr:uid="{00000000-0005-0000-0000-0000434E0000}"/>
    <cellStyle name="Dziesiętny 2 4 6 5 3 3 2 2" xfId="34639" xr:uid="{00000000-0005-0000-0000-0000444E0000}"/>
    <cellStyle name="Dziesiętny 2 4 6 5 3 3 3" xfId="26245" xr:uid="{00000000-0005-0000-0000-0000454E0000}"/>
    <cellStyle name="Dziesiętny 2 4 6 5 3 4" xfId="9461" xr:uid="{00000000-0005-0000-0000-0000464E0000}"/>
    <cellStyle name="Dziesiętny 2 4 6 5 3 4 2" xfId="30443" xr:uid="{00000000-0005-0000-0000-0000474E0000}"/>
    <cellStyle name="Dziesiętny 2 4 6 5 3 5" xfId="17853" xr:uid="{00000000-0005-0000-0000-0000484E0000}"/>
    <cellStyle name="Dziesiętny 2 4 6 5 3 5 2" xfId="38835" xr:uid="{00000000-0005-0000-0000-0000494E0000}"/>
    <cellStyle name="Dziesiętny 2 4 6 5 3 6" xfId="22047" xr:uid="{00000000-0005-0000-0000-00004A4E0000}"/>
    <cellStyle name="Dziesiętny 2 4 6 5 4" xfId="3156" xr:uid="{00000000-0005-0000-0000-00004B4E0000}"/>
    <cellStyle name="Dziesiętny 2 4 6 5 4 2" xfId="7358" xr:uid="{00000000-0005-0000-0000-00004C4E0000}"/>
    <cellStyle name="Dziesiętny 2 4 6 5 4 2 2" xfId="15752" xr:uid="{00000000-0005-0000-0000-00004D4E0000}"/>
    <cellStyle name="Dziesiętny 2 4 6 5 4 2 2 2" xfId="36734" xr:uid="{00000000-0005-0000-0000-00004E4E0000}"/>
    <cellStyle name="Dziesiętny 2 4 6 5 4 2 3" xfId="28340" xr:uid="{00000000-0005-0000-0000-00004F4E0000}"/>
    <cellStyle name="Dziesiętny 2 4 6 5 4 3" xfId="11556" xr:uid="{00000000-0005-0000-0000-0000504E0000}"/>
    <cellStyle name="Dziesiętny 2 4 6 5 4 3 2" xfId="32538" xr:uid="{00000000-0005-0000-0000-0000514E0000}"/>
    <cellStyle name="Dziesiętny 2 4 6 5 4 4" xfId="19948" xr:uid="{00000000-0005-0000-0000-0000524E0000}"/>
    <cellStyle name="Dziesiętny 2 4 6 5 4 4 2" xfId="40930" xr:uid="{00000000-0005-0000-0000-0000534E0000}"/>
    <cellStyle name="Dziesiętny 2 4 6 5 4 5" xfId="24142" xr:uid="{00000000-0005-0000-0000-0000544E0000}"/>
    <cellStyle name="Dziesiętny 2 4 6 5 5" xfId="5261" xr:uid="{00000000-0005-0000-0000-0000554E0000}"/>
    <cellStyle name="Dziesiętny 2 4 6 5 5 2" xfId="13655" xr:uid="{00000000-0005-0000-0000-0000564E0000}"/>
    <cellStyle name="Dziesiętny 2 4 6 5 5 2 2" xfId="34637" xr:uid="{00000000-0005-0000-0000-0000574E0000}"/>
    <cellStyle name="Dziesiętny 2 4 6 5 5 3" xfId="26243" xr:uid="{00000000-0005-0000-0000-0000584E0000}"/>
    <cellStyle name="Dziesiętny 2 4 6 5 6" xfId="9459" xr:uid="{00000000-0005-0000-0000-0000594E0000}"/>
    <cellStyle name="Dziesiętny 2 4 6 5 6 2" xfId="30441" xr:uid="{00000000-0005-0000-0000-00005A4E0000}"/>
    <cellStyle name="Dziesiętny 2 4 6 5 7" xfId="17851" xr:uid="{00000000-0005-0000-0000-00005B4E0000}"/>
    <cellStyle name="Dziesiętny 2 4 6 5 7 2" xfId="38833" xr:uid="{00000000-0005-0000-0000-00005C4E0000}"/>
    <cellStyle name="Dziesiętny 2 4 6 5 8" xfId="22045" xr:uid="{00000000-0005-0000-0000-00005D4E0000}"/>
    <cellStyle name="Dziesiętny 2 4 6 6" xfId="1026" xr:uid="{00000000-0005-0000-0000-00005E4E0000}"/>
    <cellStyle name="Dziesiętny 2 4 6 6 2" xfId="3159" xr:uid="{00000000-0005-0000-0000-00005F4E0000}"/>
    <cellStyle name="Dziesiętny 2 4 6 6 2 2" xfId="7361" xr:uid="{00000000-0005-0000-0000-0000604E0000}"/>
    <cellStyle name="Dziesiętny 2 4 6 6 2 2 2" xfId="15755" xr:uid="{00000000-0005-0000-0000-0000614E0000}"/>
    <cellStyle name="Dziesiętny 2 4 6 6 2 2 2 2" xfId="36737" xr:uid="{00000000-0005-0000-0000-0000624E0000}"/>
    <cellStyle name="Dziesiętny 2 4 6 6 2 2 3" xfId="28343" xr:uid="{00000000-0005-0000-0000-0000634E0000}"/>
    <cellStyle name="Dziesiętny 2 4 6 6 2 3" xfId="11559" xr:uid="{00000000-0005-0000-0000-0000644E0000}"/>
    <cellStyle name="Dziesiętny 2 4 6 6 2 3 2" xfId="32541" xr:uid="{00000000-0005-0000-0000-0000654E0000}"/>
    <cellStyle name="Dziesiętny 2 4 6 6 2 4" xfId="19951" xr:uid="{00000000-0005-0000-0000-0000664E0000}"/>
    <cellStyle name="Dziesiętny 2 4 6 6 2 4 2" xfId="40933" xr:uid="{00000000-0005-0000-0000-0000674E0000}"/>
    <cellStyle name="Dziesiętny 2 4 6 6 2 5" xfId="24145" xr:uid="{00000000-0005-0000-0000-0000684E0000}"/>
    <cellStyle name="Dziesiętny 2 4 6 6 3" xfId="5264" xr:uid="{00000000-0005-0000-0000-0000694E0000}"/>
    <cellStyle name="Dziesiętny 2 4 6 6 3 2" xfId="13658" xr:uid="{00000000-0005-0000-0000-00006A4E0000}"/>
    <cellStyle name="Dziesiętny 2 4 6 6 3 2 2" xfId="34640" xr:uid="{00000000-0005-0000-0000-00006B4E0000}"/>
    <cellStyle name="Dziesiętny 2 4 6 6 3 3" xfId="26246" xr:uid="{00000000-0005-0000-0000-00006C4E0000}"/>
    <cellStyle name="Dziesiętny 2 4 6 6 4" xfId="9462" xr:uid="{00000000-0005-0000-0000-00006D4E0000}"/>
    <cellStyle name="Dziesiętny 2 4 6 6 4 2" xfId="30444" xr:uid="{00000000-0005-0000-0000-00006E4E0000}"/>
    <cellStyle name="Dziesiętny 2 4 6 6 5" xfId="17854" xr:uid="{00000000-0005-0000-0000-00006F4E0000}"/>
    <cellStyle name="Dziesiętny 2 4 6 6 5 2" xfId="38836" xr:uid="{00000000-0005-0000-0000-0000704E0000}"/>
    <cellStyle name="Dziesiętny 2 4 6 6 6" xfId="22048" xr:uid="{00000000-0005-0000-0000-0000714E0000}"/>
    <cellStyle name="Dziesiętny 2 4 6 7" xfId="1027" xr:uid="{00000000-0005-0000-0000-0000724E0000}"/>
    <cellStyle name="Dziesiętny 2 4 6 7 2" xfId="3160" xr:uid="{00000000-0005-0000-0000-0000734E0000}"/>
    <cellStyle name="Dziesiętny 2 4 6 7 2 2" xfId="7362" xr:uid="{00000000-0005-0000-0000-0000744E0000}"/>
    <cellStyle name="Dziesiętny 2 4 6 7 2 2 2" xfId="15756" xr:uid="{00000000-0005-0000-0000-0000754E0000}"/>
    <cellStyle name="Dziesiętny 2 4 6 7 2 2 2 2" xfId="36738" xr:uid="{00000000-0005-0000-0000-0000764E0000}"/>
    <cellStyle name="Dziesiętny 2 4 6 7 2 2 3" xfId="28344" xr:uid="{00000000-0005-0000-0000-0000774E0000}"/>
    <cellStyle name="Dziesiętny 2 4 6 7 2 3" xfId="11560" xr:uid="{00000000-0005-0000-0000-0000784E0000}"/>
    <cellStyle name="Dziesiętny 2 4 6 7 2 3 2" xfId="32542" xr:uid="{00000000-0005-0000-0000-0000794E0000}"/>
    <cellStyle name="Dziesiętny 2 4 6 7 2 4" xfId="19952" xr:uid="{00000000-0005-0000-0000-00007A4E0000}"/>
    <cellStyle name="Dziesiętny 2 4 6 7 2 4 2" xfId="40934" xr:uid="{00000000-0005-0000-0000-00007B4E0000}"/>
    <cellStyle name="Dziesiętny 2 4 6 7 2 5" xfId="24146" xr:uid="{00000000-0005-0000-0000-00007C4E0000}"/>
    <cellStyle name="Dziesiętny 2 4 6 7 3" xfId="5265" xr:uid="{00000000-0005-0000-0000-00007D4E0000}"/>
    <cellStyle name="Dziesiętny 2 4 6 7 3 2" xfId="13659" xr:uid="{00000000-0005-0000-0000-00007E4E0000}"/>
    <cellStyle name="Dziesiętny 2 4 6 7 3 2 2" xfId="34641" xr:uid="{00000000-0005-0000-0000-00007F4E0000}"/>
    <cellStyle name="Dziesiętny 2 4 6 7 3 3" xfId="26247" xr:uid="{00000000-0005-0000-0000-0000804E0000}"/>
    <cellStyle name="Dziesiętny 2 4 6 7 4" xfId="9463" xr:uid="{00000000-0005-0000-0000-0000814E0000}"/>
    <cellStyle name="Dziesiętny 2 4 6 7 4 2" xfId="30445" xr:uid="{00000000-0005-0000-0000-0000824E0000}"/>
    <cellStyle name="Dziesiętny 2 4 6 7 5" xfId="17855" xr:uid="{00000000-0005-0000-0000-0000834E0000}"/>
    <cellStyle name="Dziesiętny 2 4 6 7 5 2" xfId="38837" xr:uid="{00000000-0005-0000-0000-0000844E0000}"/>
    <cellStyle name="Dziesiętny 2 4 6 7 6" xfId="22049" xr:uid="{00000000-0005-0000-0000-0000854E0000}"/>
    <cellStyle name="Dziesiętny 2 4 6 8" xfId="3137" xr:uid="{00000000-0005-0000-0000-0000864E0000}"/>
    <cellStyle name="Dziesiętny 2 4 6 8 2" xfId="7339" xr:uid="{00000000-0005-0000-0000-0000874E0000}"/>
    <cellStyle name="Dziesiętny 2 4 6 8 2 2" xfId="15733" xr:uid="{00000000-0005-0000-0000-0000884E0000}"/>
    <cellStyle name="Dziesiętny 2 4 6 8 2 2 2" xfId="36715" xr:uid="{00000000-0005-0000-0000-0000894E0000}"/>
    <cellStyle name="Dziesiętny 2 4 6 8 2 3" xfId="28321" xr:uid="{00000000-0005-0000-0000-00008A4E0000}"/>
    <cellStyle name="Dziesiętny 2 4 6 8 3" xfId="11537" xr:uid="{00000000-0005-0000-0000-00008B4E0000}"/>
    <cellStyle name="Dziesiętny 2 4 6 8 3 2" xfId="32519" xr:uid="{00000000-0005-0000-0000-00008C4E0000}"/>
    <cellStyle name="Dziesiętny 2 4 6 8 4" xfId="19929" xr:uid="{00000000-0005-0000-0000-00008D4E0000}"/>
    <cellStyle name="Dziesiętny 2 4 6 8 4 2" xfId="40911" xr:uid="{00000000-0005-0000-0000-00008E4E0000}"/>
    <cellStyle name="Dziesiętny 2 4 6 8 5" xfId="24123" xr:uid="{00000000-0005-0000-0000-00008F4E0000}"/>
    <cellStyle name="Dziesiętny 2 4 6 9" xfId="5242" xr:uid="{00000000-0005-0000-0000-0000904E0000}"/>
    <cellStyle name="Dziesiętny 2 4 6 9 2" xfId="13636" xr:uid="{00000000-0005-0000-0000-0000914E0000}"/>
    <cellStyle name="Dziesiętny 2 4 6 9 2 2" xfId="34618" xr:uid="{00000000-0005-0000-0000-0000924E0000}"/>
    <cellStyle name="Dziesiętny 2 4 6 9 3" xfId="26224" xr:uid="{00000000-0005-0000-0000-0000934E0000}"/>
    <cellStyle name="Dziesiętny 2 4 7" xfId="1028" xr:uid="{00000000-0005-0000-0000-0000944E0000}"/>
    <cellStyle name="Dziesiętny 2 4 7 10" xfId="9464" xr:uid="{00000000-0005-0000-0000-0000954E0000}"/>
    <cellStyle name="Dziesiętny 2 4 7 10 2" xfId="30446" xr:uid="{00000000-0005-0000-0000-0000964E0000}"/>
    <cellStyle name="Dziesiętny 2 4 7 11" xfId="17856" xr:uid="{00000000-0005-0000-0000-0000974E0000}"/>
    <cellStyle name="Dziesiętny 2 4 7 11 2" xfId="38838" xr:uid="{00000000-0005-0000-0000-0000984E0000}"/>
    <cellStyle name="Dziesiętny 2 4 7 12" xfId="22050" xr:uid="{00000000-0005-0000-0000-0000994E0000}"/>
    <cellStyle name="Dziesiętny 2 4 7 2" xfId="1029" xr:uid="{00000000-0005-0000-0000-00009A4E0000}"/>
    <cellStyle name="Dziesiętny 2 4 7 2 10" xfId="17857" xr:uid="{00000000-0005-0000-0000-00009B4E0000}"/>
    <cellStyle name="Dziesiętny 2 4 7 2 10 2" xfId="38839" xr:uid="{00000000-0005-0000-0000-00009C4E0000}"/>
    <cellStyle name="Dziesiętny 2 4 7 2 11" xfId="22051" xr:uid="{00000000-0005-0000-0000-00009D4E0000}"/>
    <cellStyle name="Dziesiętny 2 4 7 2 2" xfId="1030" xr:uid="{00000000-0005-0000-0000-00009E4E0000}"/>
    <cellStyle name="Dziesiętny 2 4 7 2 2 2" xfId="1031" xr:uid="{00000000-0005-0000-0000-00009F4E0000}"/>
    <cellStyle name="Dziesiętny 2 4 7 2 2 2 2" xfId="3164" xr:uid="{00000000-0005-0000-0000-0000A04E0000}"/>
    <cellStyle name="Dziesiętny 2 4 7 2 2 2 2 2" xfId="7366" xr:uid="{00000000-0005-0000-0000-0000A14E0000}"/>
    <cellStyle name="Dziesiętny 2 4 7 2 2 2 2 2 2" xfId="15760" xr:uid="{00000000-0005-0000-0000-0000A24E0000}"/>
    <cellStyle name="Dziesiętny 2 4 7 2 2 2 2 2 2 2" xfId="36742" xr:uid="{00000000-0005-0000-0000-0000A34E0000}"/>
    <cellStyle name="Dziesiętny 2 4 7 2 2 2 2 2 3" xfId="28348" xr:uid="{00000000-0005-0000-0000-0000A44E0000}"/>
    <cellStyle name="Dziesiętny 2 4 7 2 2 2 2 3" xfId="11564" xr:uid="{00000000-0005-0000-0000-0000A54E0000}"/>
    <cellStyle name="Dziesiętny 2 4 7 2 2 2 2 3 2" xfId="32546" xr:uid="{00000000-0005-0000-0000-0000A64E0000}"/>
    <cellStyle name="Dziesiętny 2 4 7 2 2 2 2 4" xfId="19956" xr:uid="{00000000-0005-0000-0000-0000A74E0000}"/>
    <cellStyle name="Dziesiętny 2 4 7 2 2 2 2 4 2" xfId="40938" xr:uid="{00000000-0005-0000-0000-0000A84E0000}"/>
    <cellStyle name="Dziesiętny 2 4 7 2 2 2 2 5" xfId="24150" xr:uid="{00000000-0005-0000-0000-0000A94E0000}"/>
    <cellStyle name="Dziesiętny 2 4 7 2 2 2 3" xfId="5269" xr:uid="{00000000-0005-0000-0000-0000AA4E0000}"/>
    <cellStyle name="Dziesiętny 2 4 7 2 2 2 3 2" xfId="13663" xr:uid="{00000000-0005-0000-0000-0000AB4E0000}"/>
    <cellStyle name="Dziesiętny 2 4 7 2 2 2 3 2 2" xfId="34645" xr:uid="{00000000-0005-0000-0000-0000AC4E0000}"/>
    <cellStyle name="Dziesiętny 2 4 7 2 2 2 3 3" xfId="26251" xr:uid="{00000000-0005-0000-0000-0000AD4E0000}"/>
    <cellStyle name="Dziesiętny 2 4 7 2 2 2 4" xfId="9467" xr:uid="{00000000-0005-0000-0000-0000AE4E0000}"/>
    <cellStyle name="Dziesiętny 2 4 7 2 2 2 4 2" xfId="30449" xr:uid="{00000000-0005-0000-0000-0000AF4E0000}"/>
    <cellStyle name="Dziesiętny 2 4 7 2 2 2 5" xfId="17859" xr:uid="{00000000-0005-0000-0000-0000B04E0000}"/>
    <cellStyle name="Dziesiętny 2 4 7 2 2 2 5 2" xfId="38841" xr:uid="{00000000-0005-0000-0000-0000B14E0000}"/>
    <cellStyle name="Dziesiętny 2 4 7 2 2 2 6" xfId="22053" xr:uid="{00000000-0005-0000-0000-0000B24E0000}"/>
    <cellStyle name="Dziesiętny 2 4 7 2 2 3" xfId="1032" xr:uid="{00000000-0005-0000-0000-0000B34E0000}"/>
    <cellStyle name="Dziesiętny 2 4 7 2 2 3 2" xfId="3165" xr:uid="{00000000-0005-0000-0000-0000B44E0000}"/>
    <cellStyle name="Dziesiętny 2 4 7 2 2 3 2 2" xfId="7367" xr:uid="{00000000-0005-0000-0000-0000B54E0000}"/>
    <cellStyle name="Dziesiętny 2 4 7 2 2 3 2 2 2" xfId="15761" xr:uid="{00000000-0005-0000-0000-0000B64E0000}"/>
    <cellStyle name="Dziesiętny 2 4 7 2 2 3 2 2 2 2" xfId="36743" xr:uid="{00000000-0005-0000-0000-0000B74E0000}"/>
    <cellStyle name="Dziesiętny 2 4 7 2 2 3 2 2 3" xfId="28349" xr:uid="{00000000-0005-0000-0000-0000B84E0000}"/>
    <cellStyle name="Dziesiętny 2 4 7 2 2 3 2 3" xfId="11565" xr:uid="{00000000-0005-0000-0000-0000B94E0000}"/>
    <cellStyle name="Dziesiętny 2 4 7 2 2 3 2 3 2" xfId="32547" xr:uid="{00000000-0005-0000-0000-0000BA4E0000}"/>
    <cellStyle name="Dziesiętny 2 4 7 2 2 3 2 4" xfId="19957" xr:uid="{00000000-0005-0000-0000-0000BB4E0000}"/>
    <cellStyle name="Dziesiętny 2 4 7 2 2 3 2 4 2" xfId="40939" xr:uid="{00000000-0005-0000-0000-0000BC4E0000}"/>
    <cellStyle name="Dziesiętny 2 4 7 2 2 3 2 5" xfId="24151" xr:uid="{00000000-0005-0000-0000-0000BD4E0000}"/>
    <cellStyle name="Dziesiętny 2 4 7 2 2 3 3" xfId="5270" xr:uid="{00000000-0005-0000-0000-0000BE4E0000}"/>
    <cellStyle name="Dziesiętny 2 4 7 2 2 3 3 2" xfId="13664" xr:uid="{00000000-0005-0000-0000-0000BF4E0000}"/>
    <cellStyle name="Dziesiętny 2 4 7 2 2 3 3 2 2" xfId="34646" xr:uid="{00000000-0005-0000-0000-0000C04E0000}"/>
    <cellStyle name="Dziesiętny 2 4 7 2 2 3 3 3" xfId="26252" xr:uid="{00000000-0005-0000-0000-0000C14E0000}"/>
    <cellStyle name="Dziesiętny 2 4 7 2 2 3 4" xfId="9468" xr:uid="{00000000-0005-0000-0000-0000C24E0000}"/>
    <cellStyle name="Dziesiętny 2 4 7 2 2 3 4 2" xfId="30450" xr:uid="{00000000-0005-0000-0000-0000C34E0000}"/>
    <cellStyle name="Dziesiętny 2 4 7 2 2 3 5" xfId="17860" xr:uid="{00000000-0005-0000-0000-0000C44E0000}"/>
    <cellStyle name="Dziesiętny 2 4 7 2 2 3 5 2" xfId="38842" xr:uid="{00000000-0005-0000-0000-0000C54E0000}"/>
    <cellStyle name="Dziesiętny 2 4 7 2 2 3 6" xfId="22054" xr:uid="{00000000-0005-0000-0000-0000C64E0000}"/>
    <cellStyle name="Dziesiętny 2 4 7 2 2 4" xfId="3163" xr:uid="{00000000-0005-0000-0000-0000C74E0000}"/>
    <cellStyle name="Dziesiętny 2 4 7 2 2 4 2" xfId="7365" xr:uid="{00000000-0005-0000-0000-0000C84E0000}"/>
    <cellStyle name="Dziesiętny 2 4 7 2 2 4 2 2" xfId="15759" xr:uid="{00000000-0005-0000-0000-0000C94E0000}"/>
    <cellStyle name="Dziesiętny 2 4 7 2 2 4 2 2 2" xfId="36741" xr:uid="{00000000-0005-0000-0000-0000CA4E0000}"/>
    <cellStyle name="Dziesiętny 2 4 7 2 2 4 2 3" xfId="28347" xr:uid="{00000000-0005-0000-0000-0000CB4E0000}"/>
    <cellStyle name="Dziesiętny 2 4 7 2 2 4 3" xfId="11563" xr:uid="{00000000-0005-0000-0000-0000CC4E0000}"/>
    <cellStyle name="Dziesiętny 2 4 7 2 2 4 3 2" xfId="32545" xr:uid="{00000000-0005-0000-0000-0000CD4E0000}"/>
    <cellStyle name="Dziesiętny 2 4 7 2 2 4 4" xfId="19955" xr:uid="{00000000-0005-0000-0000-0000CE4E0000}"/>
    <cellStyle name="Dziesiętny 2 4 7 2 2 4 4 2" xfId="40937" xr:uid="{00000000-0005-0000-0000-0000CF4E0000}"/>
    <cellStyle name="Dziesiętny 2 4 7 2 2 4 5" xfId="24149" xr:uid="{00000000-0005-0000-0000-0000D04E0000}"/>
    <cellStyle name="Dziesiętny 2 4 7 2 2 5" xfId="5268" xr:uid="{00000000-0005-0000-0000-0000D14E0000}"/>
    <cellStyle name="Dziesiętny 2 4 7 2 2 5 2" xfId="13662" xr:uid="{00000000-0005-0000-0000-0000D24E0000}"/>
    <cellStyle name="Dziesiętny 2 4 7 2 2 5 2 2" xfId="34644" xr:uid="{00000000-0005-0000-0000-0000D34E0000}"/>
    <cellStyle name="Dziesiętny 2 4 7 2 2 5 3" xfId="26250" xr:uid="{00000000-0005-0000-0000-0000D44E0000}"/>
    <cellStyle name="Dziesiętny 2 4 7 2 2 6" xfId="9466" xr:uid="{00000000-0005-0000-0000-0000D54E0000}"/>
    <cellStyle name="Dziesiętny 2 4 7 2 2 6 2" xfId="30448" xr:uid="{00000000-0005-0000-0000-0000D64E0000}"/>
    <cellStyle name="Dziesiętny 2 4 7 2 2 7" xfId="17858" xr:uid="{00000000-0005-0000-0000-0000D74E0000}"/>
    <cellStyle name="Dziesiętny 2 4 7 2 2 7 2" xfId="38840" xr:uid="{00000000-0005-0000-0000-0000D84E0000}"/>
    <cellStyle name="Dziesiętny 2 4 7 2 2 8" xfId="22052" xr:uid="{00000000-0005-0000-0000-0000D94E0000}"/>
    <cellStyle name="Dziesiętny 2 4 7 2 3" xfId="1033" xr:uid="{00000000-0005-0000-0000-0000DA4E0000}"/>
    <cellStyle name="Dziesiętny 2 4 7 2 3 2" xfId="1034" xr:uid="{00000000-0005-0000-0000-0000DB4E0000}"/>
    <cellStyle name="Dziesiętny 2 4 7 2 3 2 2" xfId="3167" xr:uid="{00000000-0005-0000-0000-0000DC4E0000}"/>
    <cellStyle name="Dziesiętny 2 4 7 2 3 2 2 2" xfId="7369" xr:uid="{00000000-0005-0000-0000-0000DD4E0000}"/>
    <cellStyle name="Dziesiętny 2 4 7 2 3 2 2 2 2" xfId="15763" xr:uid="{00000000-0005-0000-0000-0000DE4E0000}"/>
    <cellStyle name="Dziesiętny 2 4 7 2 3 2 2 2 2 2" xfId="36745" xr:uid="{00000000-0005-0000-0000-0000DF4E0000}"/>
    <cellStyle name="Dziesiętny 2 4 7 2 3 2 2 2 3" xfId="28351" xr:uid="{00000000-0005-0000-0000-0000E04E0000}"/>
    <cellStyle name="Dziesiętny 2 4 7 2 3 2 2 3" xfId="11567" xr:uid="{00000000-0005-0000-0000-0000E14E0000}"/>
    <cellStyle name="Dziesiętny 2 4 7 2 3 2 2 3 2" xfId="32549" xr:uid="{00000000-0005-0000-0000-0000E24E0000}"/>
    <cellStyle name="Dziesiętny 2 4 7 2 3 2 2 4" xfId="19959" xr:uid="{00000000-0005-0000-0000-0000E34E0000}"/>
    <cellStyle name="Dziesiętny 2 4 7 2 3 2 2 4 2" xfId="40941" xr:uid="{00000000-0005-0000-0000-0000E44E0000}"/>
    <cellStyle name="Dziesiętny 2 4 7 2 3 2 2 5" xfId="24153" xr:uid="{00000000-0005-0000-0000-0000E54E0000}"/>
    <cellStyle name="Dziesiętny 2 4 7 2 3 2 3" xfId="5272" xr:uid="{00000000-0005-0000-0000-0000E64E0000}"/>
    <cellStyle name="Dziesiętny 2 4 7 2 3 2 3 2" xfId="13666" xr:uid="{00000000-0005-0000-0000-0000E74E0000}"/>
    <cellStyle name="Dziesiętny 2 4 7 2 3 2 3 2 2" xfId="34648" xr:uid="{00000000-0005-0000-0000-0000E84E0000}"/>
    <cellStyle name="Dziesiętny 2 4 7 2 3 2 3 3" xfId="26254" xr:uid="{00000000-0005-0000-0000-0000E94E0000}"/>
    <cellStyle name="Dziesiętny 2 4 7 2 3 2 4" xfId="9470" xr:uid="{00000000-0005-0000-0000-0000EA4E0000}"/>
    <cellStyle name="Dziesiętny 2 4 7 2 3 2 4 2" xfId="30452" xr:uid="{00000000-0005-0000-0000-0000EB4E0000}"/>
    <cellStyle name="Dziesiętny 2 4 7 2 3 2 5" xfId="17862" xr:uid="{00000000-0005-0000-0000-0000EC4E0000}"/>
    <cellStyle name="Dziesiętny 2 4 7 2 3 2 5 2" xfId="38844" xr:uid="{00000000-0005-0000-0000-0000ED4E0000}"/>
    <cellStyle name="Dziesiętny 2 4 7 2 3 2 6" xfId="22056" xr:uid="{00000000-0005-0000-0000-0000EE4E0000}"/>
    <cellStyle name="Dziesiętny 2 4 7 2 3 3" xfId="1035" xr:uid="{00000000-0005-0000-0000-0000EF4E0000}"/>
    <cellStyle name="Dziesiętny 2 4 7 2 3 3 2" xfId="3168" xr:uid="{00000000-0005-0000-0000-0000F04E0000}"/>
    <cellStyle name="Dziesiętny 2 4 7 2 3 3 2 2" xfId="7370" xr:uid="{00000000-0005-0000-0000-0000F14E0000}"/>
    <cellStyle name="Dziesiętny 2 4 7 2 3 3 2 2 2" xfId="15764" xr:uid="{00000000-0005-0000-0000-0000F24E0000}"/>
    <cellStyle name="Dziesiętny 2 4 7 2 3 3 2 2 2 2" xfId="36746" xr:uid="{00000000-0005-0000-0000-0000F34E0000}"/>
    <cellStyle name="Dziesiętny 2 4 7 2 3 3 2 2 3" xfId="28352" xr:uid="{00000000-0005-0000-0000-0000F44E0000}"/>
    <cellStyle name="Dziesiętny 2 4 7 2 3 3 2 3" xfId="11568" xr:uid="{00000000-0005-0000-0000-0000F54E0000}"/>
    <cellStyle name="Dziesiętny 2 4 7 2 3 3 2 3 2" xfId="32550" xr:uid="{00000000-0005-0000-0000-0000F64E0000}"/>
    <cellStyle name="Dziesiętny 2 4 7 2 3 3 2 4" xfId="19960" xr:uid="{00000000-0005-0000-0000-0000F74E0000}"/>
    <cellStyle name="Dziesiętny 2 4 7 2 3 3 2 4 2" xfId="40942" xr:uid="{00000000-0005-0000-0000-0000F84E0000}"/>
    <cellStyle name="Dziesiętny 2 4 7 2 3 3 2 5" xfId="24154" xr:uid="{00000000-0005-0000-0000-0000F94E0000}"/>
    <cellStyle name="Dziesiętny 2 4 7 2 3 3 3" xfId="5273" xr:uid="{00000000-0005-0000-0000-0000FA4E0000}"/>
    <cellStyle name="Dziesiętny 2 4 7 2 3 3 3 2" xfId="13667" xr:uid="{00000000-0005-0000-0000-0000FB4E0000}"/>
    <cellStyle name="Dziesiętny 2 4 7 2 3 3 3 2 2" xfId="34649" xr:uid="{00000000-0005-0000-0000-0000FC4E0000}"/>
    <cellStyle name="Dziesiętny 2 4 7 2 3 3 3 3" xfId="26255" xr:uid="{00000000-0005-0000-0000-0000FD4E0000}"/>
    <cellStyle name="Dziesiętny 2 4 7 2 3 3 4" xfId="9471" xr:uid="{00000000-0005-0000-0000-0000FE4E0000}"/>
    <cellStyle name="Dziesiętny 2 4 7 2 3 3 4 2" xfId="30453" xr:uid="{00000000-0005-0000-0000-0000FF4E0000}"/>
    <cellStyle name="Dziesiętny 2 4 7 2 3 3 5" xfId="17863" xr:uid="{00000000-0005-0000-0000-0000004F0000}"/>
    <cellStyle name="Dziesiętny 2 4 7 2 3 3 5 2" xfId="38845" xr:uid="{00000000-0005-0000-0000-0000014F0000}"/>
    <cellStyle name="Dziesiętny 2 4 7 2 3 3 6" xfId="22057" xr:uid="{00000000-0005-0000-0000-0000024F0000}"/>
    <cellStyle name="Dziesiętny 2 4 7 2 3 4" xfId="3166" xr:uid="{00000000-0005-0000-0000-0000034F0000}"/>
    <cellStyle name="Dziesiętny 2 4 7 2 3 4 2" xfId="7368" xr:uid="{00000000-0005-0000-0000-0000044F0000}"/>
    <cellStyle name="Dziesiętny 2 4 7 2 3 4 2 2" xfId="15762" xr:uid="{00000000-0005-0000-0000-0000054F0000}"/>
    <cellStyle name="Dziesiętny 2 4 7 2 3 4 2 2 2" xfId="36744" xr:uid="{00000000-0005-0000-0000-0000064F0000}"/>
    <cellStyle name="Dziesiętny 2 4 7 2 3 4 2 3" xfId="28350" xr:uid="{00000000-0005-0000-0000-0000074F0000}"/>
    <cellStyle name="Dziesiętny 2 4 7 2 3 4 3" xfId="11566" xr:uid="{00000000-0005-0000-0000-0000084F0000}"/>
    <cellStyle name="Dziesiętny 2 4 7 2 3 4 3 2" xfId="32548" xr:uid="{00000000-0005-0000-0000-0000094F0000}"/>
    <cellStyle name="Dziesiętny 2 4 7 2 3 4 4" xfId="19958" xr:uid="{00000000-0005-0000-0000-00000A4F0000}"/>
    <cellStyle name="Dziesiętny 2 4 7 2 3 4 4 2" xfId="40940" xr:uid="{00000000-0005-0000-0000-00000B4F0000}"/>
    <cellStyle name="Dziesiętny 2 4 7 2 3 4 5" xfId="24152" xr:uid="{00000000-0005-0000-0000-00000C4F0000}"/>
    <cellStyle name="Dziesiętny 2 4 7 2 3 5" xfId="5271" xr:uid="{00000000-0005-0000-0000-00000D4F0000}"/>
    <cellStyle name="Dziesiętny 2 4 7 2 3 5 2" xfId="13665" xr:uid="{00000000-0005-0000-0000-00000E4F0000}"/>
    <cellStyle name="Dziesiętny 2 4 7 2 3 5 2 2" xfId="34647" xr:uid="{00000000-0005-0000-0000-00000F4F0000}"/>
    <cellStyle name="Dziesiętny 2 4 7 2 3 5 3" xfId="26253" xr:uid="{00000000-0005-0000-0000-0000104F0000}"/>
    <cellStyle name="Dziesiętny 2 4 7 2 3 6" xfId="9469" xr:uid="{00000000-0005-0000-0000-0000114F0000}"/>
    <cellStyle name="Dziesiętny 2 4 7 2 3 6 2" xfId="30451" xr:uid="{00000000-0005-0000-0000-0000124F0000}"/>
    <cellStyle name="Dziesiętny 2 4 7 2 3 7" xfId="17861" xr:uid="{00000000-0005-0000-0000-0000134F0000}"/>
    <cellStyle name="Dziesiętny 2 4 7 2 3 7 2" xfId="38843" xr:uid="{00000000-0005-0000-0000-0000144F0000}"/>
    <cellStyle name="Dziesiętny 2 4 7 2 3 8" xfId="22055" xr:uid="{00000000-0005-0000-0000-0000154F0000}"/>
    <cellStyle name="Dziesiętny 2 4 7 2 4" xfId="1036" xr:uid="{00000000-0005-0000-0000-0000164F0000}"/>
    <cellStyle name="Dziesiętny 2 4 7 2 4 2" xfId="1037" xr:uid="{00000000-0005-0000-0000-0000174F0000}"/>
    <cellStyle name="Dziesiętny 2 4 7 2 4 2 2" xfId="3170" xr:uid="{00000000-0005-0000-0000-0000184F0000}"/>
    <cellStyle name="Dziesiętny 2 4 7 2 4 2 2 2" xfId="7372" xr:uid="{00000000-0005-0000-0000-0000194F0000}"/>
    <cellStyle name="Dziesiętny 2 4 7 2 4 2 2 2 2" xfId="15766" xr:uid="{00000000-0005-0000-0000-00001A4F0000}"/>
    <cellStyle name="Dziesiętny 2 4 7 2 4 2 2 2 2 2" xfId="36748" xr:uid="{00000000-0005-0000-0000-00001B4F0000}"/>
    <cellStyle name="Dziesiętny 2 4 7 2 4 2 2 2 3" xfId="28354" xr:uid="{00000000-0005-0000-0000-00001C4F0000}"/>
    <cellStyle name="Dziesiętny 2 4 7 2 4 2 2 3" xfId="11570" xr:uid="{00000000-0005-0000-0000-00001D4F0000}"/>
    <cellStyle name="Dziesiętny 2 4 7 2 4 2 2 3 2" xfId="32552" xr:uid="{00000000-0005-0000-0000-00001E4F0000}"/>
    <cellStyle name="Dziesiętny 2 4 7 2 4 2 2 4" xfId="19962" xr:uid="{00000000-0005-0000-0000-00001F4F0000}"/>
    <cellStyle name="Dziesiętny 2 4 7 2 4 2 2 4 2" xfId="40944" xr:uid="{00000000-0005-0000-0000-0000204F0000}"/>
    <cellStyle name="Dziesiętny 2 4 7 2 4 2 2 5" xfId="24156" xr:uid="{00000000-0005-0000-0000-0000214F0000}"/>
    <cellStyle name="Dziesiętny 2 4 7 2 4 2 3" xfId="5275" xr:uid="{00000000-0005-0000-0000-0000224F0000}"/>
    <cellStyle name="Dziesiętny 2 4 7 2 4 2 3 2" xfId="13669" xr:uid="{00000000-0005-0000-0000-0000234F0000}"/>
    <cellStyle name="Dziesiętny 2 4 7 2 4 2 3 2 2" xfId="34651" xr:uid="{00000000-0005-0000-0000-0000244F0000}"/>
    <cellStyle name="Dziesiętny 2 4 7 2 4 2 3 3" xfId="26257" xr:uid="{00000000-0005-0000-0000-0000254F0000}"/>
    <cellStyle name="Dziesiętny 2 4 7 2 4 2 4" xfId="9473" xr:uid="{00000000-0005-0000-0000-0000264F0000}"/>
    <cellStyle name="Dziesiętny 2 4 7 2 4 2 4 2" xfId="30455" xr:uid="{00000000-0005-0000-0000-0000274F0000}"/>
    <cellStyle name="Dziesiętny 2 4 7 2 4 2 5" xfId="17865" xr:uid="{00000000-0005-0000-0000-0000284F0000}"/>
    <cellStyle name="Dziesiętny 2 4 7 2 4 2 5 2" xfId="38847" xr:uid="{00000000-0005-0000-0000-0000294F0000}"/>
    <cellStyle name="Dziesiętny 2 4 7 2 4 2 6" xfId="22059" xr:uid="{00000000-0005-0000-0000-00002A4F0000}"/>
    <cellStyle name="Dziesiętny 2 4 7 2 4 3" xfId="1038" xr:uid="{00000000-0005-0000-0000-00002B4F0000}"/>
    <cellStyle name="Dziesiętny 2 4 7 2 4 3 2" xfId="3171" xr:uid="{00000000-0005-0000-0000-00002C4F0000}"/>
    <cellStyle name="Dziesiętny 2 4 7 2 4 3 2 2" xfId="7373" xr:uid="{00000000-0005-0000-0000-00002D4F0000}"/>
    <cellStyle name="Dziesiętny 2 4 7 2 4 3 2 2 2" xfId="15767" xr:uid="{00000000-0005-0000-0000-00002E4F0000}"/>
    <cellStyle name="Dziesiętny 2 4 7 2 4 3 2 2 2 2" xfId="36749" xr:uid="{00000000-0005-0000-0000-00002F4F0000}"/>
    <cellStyle name="Dziesiętny 2 4 7 2 4 3 2 2 3" xfId="28355" xr:uid="{00000000-0005-0000-0000-0000304F0000}"/>
    <cellStyle name="Dziesiętny 2 4 7 2 4 3 2 3" xfId="11571" xr:uid="{00000000-0005-0000-0000-0000314F0000}"/>
    <cellStyle name="Dziesiętny 2 4 7 2 4 3 2 3 2" xfId="32553" xr:uid="{00000000-0005-0000-0000-0000324F0000}"/>
    <cellStyle name="Dziesiętny 2 4 7 2 4 3 2 4" xfId="19963" xr:uid="{00000000-0005-0000-0000-0000334F0000}"/>
    <cellStyle name="Dziesiętny 2 4 7 2 4 3 2 4 2" xfId="40945" xr:uid="{00000000-0005-0000-0000-0000344F0000}"/>
    <cellStyle name="Dziesiętny 2 4 7 2 4 3 2 5" xfId="24157" xr:uid="{00000000-0005-0000-0000-0000354F0000}"/>
    <cellStyle name="Dziesiętny 2 4 7 2 4 3 3" xfId="5276" xr:uid="{00000000-0005-0000-0000-0000364F0000}"/>
    <cellStyle name="Dziesiętny 2 4 7 2 4 3 3 2" xfId="13670" xr:uid="{00000000-0005-0000-0000-0000374F0000}"/>
    <cellStyle name="Dziesiętny 2 4 7 2 4 3 3 2 2" xfId="34652" xr:uid="{00000000-0005-0000-0000-0000384F0000}"/>
    <cellStyle name="Dziesiętny 2 4 7 2 4 3 3 3" xfId="26258" xr:uid="{00000000-0005-0000-0000-0000394F0000}"/>
    <cellStyle name="Dziesiętny 2 4 7 2 4 3 4" xfId="9474" xr:uid="{00000000-0005-0000-0000-00003A4F0000}"/>
    <cellStyle name="Dziesiętny 2 4 7 2 4 3 4 2" xfId="30456" xr:uid="{00000000-0005-0000-0000-00003B4F0000}"/>
    <cellStyle name="Dziesiętny 2 4 7 2 4 3 5" xfId="17866" xr:uid="{00000000-0005-0000-0000-00003C4F0000}"/>
    <cellStyle name="Dziesiętny 2 4 7 2 4 3 5 2" xfId="38848" xr:uid="{00000000-0005-0000-0000-00003D4F0000}"/>
    <cellStyle name="Dziesiętny 2 4 7 2 4 3 6" xfId="22060" xr:uid="{00000000-0005-0000-0000-00003E4F0000}"/>
    <cellStyle name="Dziesiętny 2 4 7 2 4 4" xfId="3169" xr:uid="{00000000-0005-0000-0000-00003F4F0000}"/>
    <cellStyle name="Dziesiętny 2 4 7 2 4 4 2" xfId="7371" xr:uid="{00000000-0005-0000-0000-0000404F0000}"/>
    <cellStyle name="Dziesiętny 2 4 7 2 4 4 2 2" xfId="15765" xr:uid="{00000000-0005-0000-0000-0000414F0000}"/>
    <cellStyle name="Dziesiętny 2 4 7 2 4 4 2 2 2" xfId="36747" xr:uid="{00000000-0005-0000-0000-0000424F0000}"/>
    <cellStyle name="Dziesiętny 2 4 7 2 4 4 2 3" xfId="28353" xr:uid="{00000000-0005-0000-0000-0000434F0000}"/>
    <cellStyle name="Dziesiętny 2 4 7 2 4 4 3" xfId="11569" xr:uid="{00000000-0005-0000-0000-0000444F0000}"/>
    <cellStyle name="Dziesiętny 2 4 7 2 4 4 3 2" xfId="32551" xr:uid="{00000000-0005-0000-0000-0000454F0000}"/>
    <cellStyle name="Dziesiętny 2 4 7 2 4 4 4" xfId="19961" xr:uid="{00000000-0005-0000-0000-0000464F0000}"/>
    <cellStyle name="Dziesiętny 2 4 7 2 4 4 4 2" xfId="40943" xr:uid="{00000000-0005-0000-0000-0000474F0000}"/>
    <cellStyle name="Dziesiętny 2 4 7 2 4 4 5" xfId="24155" xr:uid="{00000000-0005-0000-0000-0000484F0000}"/>
    <cellStyle name="Dziesiętny 2 4 7 2 4 5" xfId="5274" xr:uid="{00000000-0005-0000-0000-0000494F0000}"/>
    <cellStyle name="Dziesiętny 2 4 7 2 4 5 2" xfId="13668" xr:uid="{00000000-0005-0000-0000-00004A4F0000}"/>
    <cellStyle name="Dziesiętny 2 4 7 2 4 5 2 2" xfId="34650" xr:uid="{00000000-0005-0000-0000-00004B4F0000}"/>
    <cellStyle name="Dziesiętny 2 4 7 2 4 5 3" xfId="26256" xr:uid="{00000000-0005-0000-0000-00004C4F0000}"/>
    <cellStyle name="Dziesiętny 2 4 7 2 4 6" xfId="9472" xr:uid="{00000000-0005-0000-0000-00004D4F0000}"/>
    <cellStyle name="Dziesiętny 2 4 7 2 4 6 2" xfId="30454" xr:uid="{00000000-0005-0000-0000-00004E4F0000}"/>
    <cellStyle name="Dziesiętny 2 4 7 2 4 7" xfId="17864" xr:uid="{00000000-0005-0000-0000-00004F4F0000}"/>
    <cellStyle name="Dziesiętny 2 4 7 2 4 7 2" xfId="38846" xr:uid="{00000000-0005-0000-0000-0000504F0000}"/>
    <cellStyle name="Dziesiętny 2 4 7 2 4 8" xfId="22058" xr:uid="{00000000-0005-0000-0000-0000514F0000}"/>
    <cellStyle name="Dziesiętny 2 4 7 2 5" xfId="1039" xr:uid="{00000000-0005-0000-0000-0000524F0000}"/>
    <cellStyle name="Dziesiętny 2 4 7 2 5 2" xfId="3172" xr:uid="{00000000-0005-0000-0000-0000534F0000}"/>
    <cellStyle name="Dziesiętny 2 4 7 2 5 2 2" xfId="7374" xr:uid="{00000000-0005-0000-0000-0000544F0000}"/>
    <cellStyle name="Dziesiętny 2 4 7 2 5 2 2 2" xfId="15768" xr:uid="{00000000-0005-0000-0000-0000554F0000}"/>
    <cellStyle name="Dziesiętny 2 4 7 2 5 2 2 2 2" xfId="36750" xr:uid="{00000000-0005-0000-0000-0000564F0000}"/>
    <cellStyle name="Dziesiętny 2 4 7 2 5 2 2 3" xfId="28356" xr:uid="{00000000-0005-0000-0000-0000574F0000}"/>
    <cellStyle name="Dziesiętny 2 4 7 2 5 2 3" xfId="11572" xr:uid="{00000000-0005-0000-0000-0000584F0000}"/>
    <cellStyle name="Dziesiętny 2 4 7 2 5 2 3 2" xfId="32554" xr:uid="{00000000-0005-0000-0000-0000594F0000}"/>
    <cellStyle name="Dziesiętny 2 4 7 2 5 2 4" xfId="19964" xr:uid="{00000000-0005-0000-0000-00005A4F0000}"/>
    <cellStyle name="Dziesiętny 2 4 7 2 5 2 4 2" xfId="40946" xr:uid="{00000000-0005-0000-0000-00005B4F0000}"/>
    <cellStyle name="Dziesiętny 2 4 7 2 5 2 5" xfId="24158" xr:uid="{00000000-0005-0000-0000-00005C4F0000}"/>
    <cellStyle name="Dziesiętny 2 4 7 2 5 3" xfId="5277" xr:uid="{00000000-0005-0000-0000-00005D4F0000}"/>
    <cellStyle name="Dziesiętny 2 4 7 2 5 3 2" xfId="13671" xr:uid="{00000000-0005-0000-0000-00005E4F0000}"/>
    <cellStyle name="Dziesiętny 2 4 7 2 5 3 2 2" xfId="34653" xr:uid="{00000000-0005-0000-0000-00005F4F0000}"/>
    <cellStyle name="Dziesiętny 2 4 7 2 5 3 3" xfId="26259" xr:uid="{00000000-0005-0000-0000-0000604F0000}"/>
    <cellStyle name="Dziesiętny 2 4 7 2 5 4" xfId="9475" xr:uid="{00000000-0005-0000-0000-0000614F0000}"/>
    <cellStyle name="Dziesiętny 2 4 7 2 5 4 2" xfId="30457" xr:uid="{00000000-0005-0000-0000-0000624F0000}"/>
    <cellStyle name="Dziesiętny 2 4 7 2 5 5" xfId="17867" xr:uid="{00000000-0005-0000-0000-0000634F0000}"/>
    <cellStyle name="Dziesiętny 2 4 7 2 5 5 2" xfId="38849" xr:uid="{00000000-0005-0000-0000-0000644F0000}"/>
    <cellStyle name="Dziesiętny 2 4 7 2 5 6" xfId="22061" xr:uid="{00000000-0005-0000-0000-0000654F0000}"/>
    <cellStyle name="Dziesiętny 2 4 7 2 6" xfId="1040" xr:uid="{00000000-0005-0000-0000-0000664F0000}"/>
    <cellStyle name="Dziesiętny 2 4 7 2 6 2" xfId="3173" xr:uid="{00000000-0005-0000-0000-0000674F0000}"/>
    <cellStyle name="Dziesiętny 2 4 7 2 6 2 2" xfId="7375" xr:uid="{00000000-0005-0000-0000-0000684F0000}"/>
    <cellStyle name="Dziesiętny 2 4 7 2 6 2 2 2" xfId="15769" xr:uid="{00000000-0005-0000-0000-0000694F0000}"/>
    <cellStyle name="Dziesiętny 2 4 7 2 6 2 2 2 2" xfId="36751" xr:uid="{00000000-0005-0000-0000-00006A4F0000}"/>
    <cellStyle name="Dziesiętny 2 4 7 2 6 2 2 3" xfId="28357" xr:uid="{00000000-0005-0000-0000-00006B4F0000}"/>
    <cellStyle name="Dziesiętny 2 4 7 2 6 2 3" xfId="11573" xr:uid="{00000000-0005-0000-0000-00006C4F0000}"/>
    <cellStyle name="Dziesiętny 2 4 7 2 6 2 3 2" xfId="32555" xr:uid="{00000000-0005-0000-0000-00006D4F0000}"/>
    <cellStyle name="Dziesiętny 2 4 7 2 6 2 4" xfId="19965" xr:uid="{00000000-0005-0000-0000-00006E4F0000}"/>
    <cellStyle name="Dziesiętny 2 4 7 2 6 2 4 2" xfId="40947" xr:uid="{00000000-0005-0000-0000-00006F4F0000}"/>
    <cellStyle name="Dziesiętny 2 4 7 2 6 2 5" xfId="24159" xr:uid="{00000000-0005-0000-0000-0000704F0000}"/>
    <cellStyle name="Dziesiętny 2 4 7 2 6 3" xfId="5278" xr:uid="{00000000-0005-0000-0000-0000714F0000}"/>
    <cellStyle name="Dziesiętny 2 4 7 2 6 3 2" xfId="13672" xr:uid="{00000000-0005-0000-0000-0000724F0000}"/>
    <cellStyle name="Dziesiętny 2 4 7 2 6 3 2 2" xfId="34654" xr:uid="{00000000-0005-0000-0000-0000734F0000}"/>
    <cellStyle name="Dziesiętny 2 4 7 2 6 3 3" xfId="26260" xr:uid="{00000000-0005-0000-0000-0000744F0000}"/>
    <cellStyle name="Dziesiętny 2 4 7 2 6 4" xfId="9476" xr:uid="{00000000-0005-0000-0000-0000754F0000}"/>
    <cellStyle name="Dziesiętny 2 4 7 2 6 4 2" xfId="30458" xr:uid="{00000000-0005-0000-0000-0000764F0000}"/>
    <cellStyle name="Dziesiętny 2 4 7 2 6 5" xfId="17868" xr:uid="{00000000-0005-0000-0000-0000774F0000}"/>
    <cellStyle name="Dziesiętny 2 4 7 2 6 5 2" xfId="38850" xr:uid="{00000000-0005-0000-0000-0000784F0000}"/>
    <cellStyle name="Dziesiętny 2 4 7 2 6 6" xfId="22062" xr:uid="{00000000-0005-0000-0000-0000794F0000}"/>
    <cellStyle name="Dziesiętny 2 4 7 2 7" xfId="3162" xr:uid="{00000000-0005-0000-0000-00007A4F0000}"/>
    <cellStyle name="Dziesiętny 2 4 7 2 7 2" xfId="7364" xr:uid="{00000000-0005-0000-0000-00007B4F0000}"/>
    <cellStyle name="Dziesiętny 2 4 7 2 7 2 2" xfId="15758" xr:uid="{00000000-0005-0000-0000-00007C4F0000}"/>
    <cellStyle name="Dziesiętny 2 4 7 2 7 2 2 2" xfId="36740" xr:uid="{00000000-0005-0000-0000-00007D4F0000}"/>
    <cellStyle name="Dziesiętny 2 4 7 2 7 2 3" xfId="28346" xr:uid="{00000000-0005-0000-0000-00007E4F0000}"/>
    <cellStyle name="Dziesiętny 2 4 7 2 7 3" xfId="11562" xr:uid="{00000000-0005-0000-0000-00007F4F0000}"/>
    <cellStyle name="Dziesiętny 2 4 7 2 7 3 2" xfId="32544" xr:uid="{00000000-0005-0000-0000-0000804F0000}"/>
    <cellStyle name="Dziesiętny 2 4 7 2 7 4" xfId="19954" xr:uid="{00000000-0005-0000-0000-0000814F0000}"/>
    <cellStyle name="Dziesiętny 2 4 7 2 7 4 2" xfId="40936" xr:uid="{00000000-0005-0000-0000-0000824F0000}"/>
    <cellStyle name="Dziesiętny 2 4 7 2 7 5" xfId="24148" xr:uid="{00000000-0005-0000-0000-0000834F0000}"/>
    <cellStyle name="Dziesiętny 2 4 7 2 8" xfId="5267" xr:uid="{00000000-0005-0000-0000-0000844F0000}"/>
    <cellStyle name="Dziesiętny 2 4 7 2 8 2" xfId="13661" xr:uid="{00000000-0005-0000-0000-0000854F0000}"/>
    <cellStyle name="Dziesiętny 2 4 7 2 8 2 2" xfId="34643" xr:uid="{00000000-0005-0000-0000-0000864F0000}"/>
    <cellStyle name="Dziesiętny 2 4 7 2 8 3" xfId="26249" xr:uid="{00000000-0005-0000-0000-0000874F0000}"/>
    <cellStyle name="Dziesiętny 2 4 7 2 9" xfId="9465" xr:uid="{00000000-0005-0000-0000-0000884F0000}"/>
    <cellStyle name="Dziesiętny 2 4 7 2 9 2" xfId="30447" xr:uid="{00000000-0005-0000-0000-0000894F0000}"/>
    <cellStyle name="Dziesiętny 2 4 7 3" xfId="1041" xr:uid="{00000000-0005-0000-0000-00008A4F0000}"/>
    <cellStyle name="Dziesiętny 2 4 7 3 2" xfId="1042" xr:uid="{00000000-0005-0000-0000-00008B4F0000}"/>
    <cellStyle name="Dziesiętny 2 4 7 3 2 2" xfId="3175" xr:uid="{00000000-0005-0000-0000-00008C4F0000}"/>
    <cellStyle name="Dziesiętny 2 4 7 3 2 2 2" xfId="7377" xr:uid="{00000000-0005-0000-0000-00008D4F0000}"/>
    <cellStyle name="Dziesiętny 2 4 7 3 2 2 2 2" xfId="15771" xr:uid="{00000000-0005-0000-0000-00008E4F0000}"/>
    <cellStyle name="Dziesiętny 2 4 7 3 2 2 2 2 2" xfId="36753" xr:uid="{00000000-0005-0000-0000-00008F4F0000}"/>
    <cellStyle name="Dziesiętny 2 4 7 3 2 2 2 3" xfId="28359" xr:uid="{00000000-0005-0000-0000-0000904F0000}"/>
    <cellStyle name="Dziesiętny 2 4 7 3 2 2 3" xfId="11575" xr:uid="{00000000-0005-0000-0000-0000914F0000}"/>
    <cellStyle name="Dziesiętny 2 4 7 3 2 2 3 2" xfId="32557" xr:uid="{00000000-0005-0000-0000-0000924F0000}"/>
    <cellStyle name="Dziesiętny 2 4 7 3 2 2 4" xfId="19967" xr:uid="{00000000-0005-0000-0000-0000934F0000}"/>
    <cellStyle name="Dziesiętny 2 4 7 3 2 2 4 2" xfId="40949" xr:uid="{00000000-0005-0000-0000-0000944F0000}"/>
    <cellStyle name="Dziesiętny 2 4 7 3 2 2 5" xfId="24161" xr:uid="{00000000-0005-0000-0000-0000954F0000}"/>
    <cellStyle name="Dziesiętny 2 4 7 3 2 3" xfId="5280" xr:uid="{00000000-0005-0000-0000-0000964F0000}"/>
    <cellStyle name="Dziesiętny 2 4 7 3 2 3 2" xfId="13674" xr:uid="{00000000-0005-0000-0000-0000974F0000}"/>
    <cellStyle name="Dziesiętny 2 4 7 3 2 3 2 2" xfId="34656" xr:uid="{00000000-0005-0000-0000-0000984F0000}"/>
    <cellStyle name="Dziesiętny 2 4 7 3 2 3 3" xfId="26262" xr:uid="{00000000-0005-0000-0000-0000994F0000}"/>
    <cellStyle name="Dziesiętny 2 4 7 3 2 4" xfId="9478" xr:uid="{00000000-0005-0000-0000-00009A4F0000}"/>
    <cellStyle name="Dziesiętny 2 4 7 3 2 4 2" xfId="30460" xr:uid="{00000000-0005-0000-0000-00009B4F0000}"/>
    <cellStyle name="Dziesiętny 2 4 7 3 2 5" xfId="17870" xr:uid="{00000000-0005-0000-0000-00009C4F0000}"/>
    <cellStyle name="Dziesiętny 2 4 7 3 2 5 2" xfId="38852" xr:uid="{00000000-0005-0000-0000-00009D4F0000}"/>
    <cellStyle name="Dziesiętny 2 4 7 3 2 6" xfId="22064" xr:uid="{00000000-0005-0000-0000-00009E4F0000}"/>
    <cellStyle name="Dziesiętny 2 4 7 3 3" xfId="1043" xr:uid="{00000000-0005-0000-0000-00009F4F0000}"/>
    <cellStyle name="Dziesiętny 2 4 7 3 3 2" xfId="3176" xr:uid="{00000000-0005-0000-0000-0000A04F0000}"/>
    <cellStyle name="Dziesiętny 2 4 7 3 3 2 2" xfId="7378" xr:uid="{00000000-0005-0000-0000-0000A14F0000}"/>
    <cellStyle name="Dziesiętny 2 4 7 3 3 2 2 2" xfId="15772" xr:uid="{00000000-0005-0000-0000-0000A24F0000}"/>
    <cellStyle name="Dziesiętny 2 4 7 3 3 2 2 2 2" xfId="36754" xr:uid="{00000000-0005-0000-0000-0000A34F0000}"/>
    <cellStyle name="Dziesiętny 2 4 7 3 3 2 2 3" xfId="28360" xr:uid="{00000000-0005-0000-0000-0000A44F0000}"/>
    <cellStyle name="Dziesiętny 2 4 7 3 3 2 3" xfId="11576" xr:uid="{00000000-0005-0000-0000-0000A54F0000}"/>
    <cellStyle name="Dziesiętny 2 4 7 3 3 2 3 2" xfId="32558" xr:uid="{00000000-0005-0000-0000-0000A64F0000}"/>
    <cellStyle name="Dziesiętny 2 4 7 3 3 2 4" xfId="19968" xr:uid="{00000000-0005-0000-0000-0000A74F0000}"/>
    <cellStyle name="Dziesiętny 2 4 7 3 3 2 4 2" xfId="40950" xr:uid="{00000000-0005-0000-0000-0000A84F0000}"/>
    <cellStyle name="Dziesiętny 2 4 7 3 3 2 5" xfId="24162" xr:uid="{00000000-0005-0000-0000-0000A94F0000}"/>
    <cellStyle name="Dziesiętny 2 4 7 3 3 3" xfId="5281" xr:uid="{00000000-0005-0000-0000-0000AA4F0000}"/>
    <cellStyle name="Dziesiętny 2 4 7 3 3 3 2" xfId="13675" xr:uid="{00000000-0005-0000-0000-0000AB4F0000}"/>
    <cellStyle name="Dziesiętny 2 4 7 3 3 3 2 2" xfId="34657" xr:uid="{00000000-0005-0000-0000-0000AC4F0000}"/>
    <cellStyle name="Dziesiętny 2 4 7 3 3 3 3" xfId="26263" xr:uid="{00000000-0005-0000-0000-0000AD4F0000}"/>
    <cellStyle name="Dziesiętny 2 4 7 3 3 4" xfId="9479" xr:uid="{00000000-0005-0000-0000-0000AE4F0000}"/>
    <cellStyle name="Dziesiętny 2 4 7 3 3 4 2" xfId="30461" xr:uid="{00000000-0005-0000-0000-0000AF4F0000}"/>
    <cellStyle name="Dziesiętny 2 4 7 3 3 5" xfId="17871" xr:uid="{00000000-0005-0000-0000-0000B04F0000}"/>
    <cellStyle name="Dziesiętny 2 4 7 3 3 5 2" xfId="38853" xr:uid="{00000000-0005-0000-0000-0000B14F0000}"/>
    <cellStyle name="Dziesiętny 2 4 7 3 3 6" xfId="22065" xr:uid="{00000000-0005-0000-0000-0000B24F0000}"/>
    <cellStyle name="Dziesiętny 2 4 7 3 4" xfId="3174" xr:uid="{00000000-0005-0000-0000-0000B34F0000}"/>
    <cellStyle name="Dziesiętny 2 4 7 3 4 2" xfId="7376" xr:uid="{00000000-0005-0000-0000-0000B44F0000}"/>
    <cellStyle name="Dziesiętny 2 4 7 3 4 2 2" xfId="15770" xr:uid="{00000000-0005-0000-0000-0000B54F0000}"/>
    <cellStyle name="Dziesiętny 2 4 7 3 4 2 2 2" xfId="36752" xr:uid="{00000000-0005-0000-0000-0000B64F0000}"/>
    <cellStyle name="Dziesiętny 2 4 7 3 4 2 3" xfId="28358" xr:uid="{00000000-0005-0000-0000-0000B74F0000}"/>
    <cellStyle name="Dziesiętny 2 4 7 3 4 3" xfId="11574" xr:uid="{00000000-0005-0000-0000-0000B84F0000}"/>
    <cellStyle name="Dziesiętny 2 4 7 3 4 3 2" xfId="32556" xr:uid="{00000000-0005-0000-0000-0000B94F0000}"/>
    <cellStyle name="Dziesiętny 2 4 7 3 4 4" xfId="19966" xr:uid="{00000000-0005-0000-0000-0000BA4F0000}"/>
    <cellStyle name="Dziesiętny 2 4 7 3 4 4 2" xfId="40948" xr:uid="{00000000-0005-0000-0000-0000BB4F0000}"/>
    <cellStyle name="Dziesiętny 2 4 7 3 4 5" xfId="24160" xr:uid="{00000000-0005-0000-0000-0000BC4F0000}"/>
    <cellStyle name="Dziesiętny 2 4 7 3 5" xfId="5279" xr:uid="{00000000-0005-0000-0000-0000BD4F0000}"/>
    <cellStyle name="Dziesiętny 2 4 7 3 5 2" xfId="13673" xr:uid="{00000000-0005-0000-0000-0000BE4F0000}"/>
    <cellStyle name="Dziesiętny 2 4 7 3 5 2 2" xfId="34655" xr:uid="{00000000-0005-0000-0000-0000BF4F0000}"/>
    <cellStyle name="Dziesiętny 2 4 7 3 5 3" xfId="26261" xr:uid="{00000000-0005-0000-0000-0000C04F0000}"/>
    <cellStyle name="Dziesiętny 2 4 7 3 6" xfId="9477" xr:uid="{00000000-0005-0000-0000-0000C14F0000}"/>
    <cellStyle name="Dziesiętny 2 4 7 3 6 2" xfId="30459" xr:uid="{00000000-0005-0000-0000-0000C24F0000}"/>
    <cellStyle name="Dziesiętny 2 4 7 3 7" xfId="17869" xr:uid="{00000000-0005-0000-0000-0000C34F0000}"/>
    <cellStyle name="Dziesiętny 2 4 7 3 7 2" xfId="38851" xr:uid="{00000000-0005-0000-0000-0000C44F0000}"/>
    <cellStyle name="Dziesiętny 2 4 7 3 8" xfId="22063" xr:uid="{00000000-0005-0000-0000-0000C54F0000}"/>
    <cellStyle name="Dziesiętny 2 4 7 4" xfId="1044" xr:uid="{00000000-0005-0000-0000-0000C64F0000}"/>
    <cellStyle name="Dziesiętny 2 4 7 4 2" xfId="1045" xr:uid="{00000000-0005-0000-0000-0000C74F0000}"/>
    <cellStyle name="Dziesiętny 2 4 7 4 2 2" xfId="3178" xr:uid="{00000000-0005-0000-0000-0000C84F0000}"/>
    <cellStyle name="Dziesiętny 2 4 7 4 2 2 2" xfId="7380" xr:uid="{00000000-0005-0000-0000-0000C94F0000}"/>
    <cellStyle name="Dziesiętny 2 4 7 4 2 2 2 2" xfId="15774" xr:uid="{00000000-0005-0000-0000-0000CA4F0000}"/>
    <cellStyle name="Dziesiętny 2 4 7 4 2 2 2 2 2" xfId="36756" xr:uid="{00000000-0005-0000-0000-0000CB4F0000}"/>
    <cellStyle name="Dziesiętny 2 4 7 4 2 2 2 3" xfId="28362" xr:uid="{00000000-0005-0000-0000-0000CC4F0000}"/>
    <cellStyle name="Dziesiętny 2 4 7 4 2 2 3" xfId="11578" xr:uid="{00000000-0005-0000-0000-0000CD4F0000}"/>
    <cellStyle name="Dziesiętny 2 4 7 4 2 2 3 2" xfId="32560" xr:uid="{00000000-0005-0000-0000-0000CE4F0000}"/>
    <cellStyle name="Dziesiętny 2 4 7 4 2 2 4" xfId="19970" xr:uid="{00000000-0005-0000-0000-0000CF4F0000}"/>
    <cellStyle name="Dziesiętny 2 4 7 4 2 2 4 2" xfId="40952" xr:uid="{00000000-0005-0000-0000-0000D04F0000}"/>
    <cellStyle name="Dziesiętny 2 4 7 4 2 2 5" xfId="24164" xr:uid="{00000000-0005-0000-0000-0000D14F0000}"/>
    <cellStyle name="Dziesiętny 2 4 7 4 2 3" xfId="5283" xr:uid="{00000000-0005-0000-0000-0000D24F0000}"/>
    <cellStyle name="Dziesiętny 2 4 7 4 2 3 2" xfId="13677" xr:uid="{00000000-0005-0000-0000-0000D34F0000}"/>
    <cellStyle name="Dziesiętny 2 4 7 4 2 3 2 2" xfId="34659" xr:uid="{00000000-0005-0000-0000-0000D44F0000}"/>
    <cellStyle name="Dziesiętny 2 4 7 4 2 3 3" xfId="26265" xr:uid="{00000000-0005-0000-0000-0000D54F0000}"/>
    <cellStyle name="Dziesiętny 2 4 7 4 2 4" xfId="9481" xr:uid="{00000000-0005-0000-0000-0000D64F0000}"/>
    <cellStyle name="Dziesiętny 2 4 7 4 2 4 2" xfId="30463" xr:uid="{00000000-0005-0000-0000-0000D74F0000}"/>
    <cellStyle name="Dziesiętny 2 4 7 4 2 5" xfId="17873" xr:uid="{00000000-0005-0000-0000-0000D84F0000}"/>
    <cellStyle name="Dziesiętny 2 4 7 4 2 5 2" xfId="38855" xr:uid="{00000000-0005-0000-0000-0000D94F0000}"/>
    <cellStyle name="Dziesiętny 2 4 7 4 2 6" xfId="22067" xr:uid="{00000000-0005-0000-0000-0000DA4F0000}"/>
    <cellStyle name="Dziesiętny 2 4 7 4 3" xfId="1046" xr:uid="{00000000-0005-0000-0000-0000DB4F0000}"/>
    <cellStyle name="Dziesiętny 2 4 7 4 3 2" xfId="3179" xr:uid="{00000000-0005-0000-0000-0000DC4F0000}"/>
    <cellStyle name="Dziesiętny 2 4 7 4 3 2 2" xfId="7381" xr:uid="{00000000-0005-0000-0000-0000DD4F0000}"/>
    <cellStyle name="Dziesiętny 2 4 7 4 3 2 2 2" xfId="15775" xr:uid="{00000000-0005-0000-0000-0000DE4F0000}"/>
    <cellStyle name="Dziesiętny 2 4 7 4 3 2 2 2 2" xfId="36757" xr:uid="{00000000-0005-0000-0000-0000DF4F0000}"/>
    <cellStyle name="Dziesiętny 2 4 7 4 3 2 2 3" xfId="28363" xr:uid="{00000000-0005-0000-0000-0000E04F0000}"/>
    <cellStyle name="Dziesiętny 2 4 7 4 3 2 3" xfId="11579" xr:uid="{00000000-0005-0000-0000-0000E14F0000}"/>
    <cellStyle name="Dziesiętny 2 4 7 4 3 2 3 2" xfId="32561" xr:uid="{00000000-0005-0000-0000-0000E24F0000}"/>
    <cellStyle name="Dziesiętny 2 4 7 4 3 2 4" xfId="19971" xr:uid="{00000000-0005-0000-0000-0000E34F0000}"/>
    <cellStyle name="Dziesiętny 2 4 7 4 3 2 4 2" xfId="40953" xr:uid="{00000000-0005-0000-0000-0000E44F0000}"/>
    <cellStyle name="Dziesiętny 2 4 7 4 3 2 5" xfId="24165" xr:uid="{00000000-0005-0000-0000-0000E54F0000}"/>
    <cellStyle name="Dziesiętny 2 4 7 4 3 3" xfId="5284" xr:uid="{00000000-0005-0000-0000-0000E64F0000}"/>
    <cellStyle name="Dziesiętny 2 4 7 4 3 3 2" xfId="13678" xr:uid="{00000000-0005-0000-0000-0000E74F0000}"/>
    <cellStyle name="Dziesiętny 2 4 7 4 3 3 2 2" xfId="34660" xr:uid="{00000000-0005-0000-0000-0000E84F0000}"/>
    <cellStyle name="Dziesiętny 2 4 7 4 3 3 3" xfId="26266" xr:uid="{00000000-0005-0000-0000-0000E94F0000}"/>
    <cellStyle name="Dziesiętny 2 4 7 4 3 4" xfId="9482" xr:uid="{00000000-0005-0000-0000-0000EA4F0000}"/>
    <cellStyle name="Dziesiętny 2 4 7 4 3 4 2" xfId="30464" xr:uid="{00000000-0005-0000-0000-0000EB4F0000}"/>
    <cellStyle name="Dziesiętny 2 4 7 4 3 5" xfId="17874" xr:uid="{00000000-0005-0000-0000-0000EC4F0000}"/>
    <cellStyle name="Dziesiętny 2 4 7 4 3 5 2" xfId="38856" xr:uid="{00000000-0005-0000-0000-0000ED4F0000}"/>
    <cellStyle name="Dziesiętny 2 4 7 4 3 6" xfId="22068" xr:uid="{00000000-0005-0000-0000-0000EE4F0000}"/>
    <cellStyle name="Dziesiętny 2 4 7 4 4" xfId="3177" xr:uid="{00000000-0005-0000-0000-0000EF4F0000}"/>
    <cellStyle name="Dziesiętny 2 4 7 4 4 2" xfId="7379" xr:uid="{00000000-0005-0000-0000-0000F04F0000}"/>
    <cellStyle name="Dziesiętny 2 4 7 4 4 2 2" xfId="15773" xr:uid="{00000000-0005-0000-0000-0000F14F0000}"/>
    <cellStyle name="Dziesiętny 2 4 7 4 4 2 2 2" xfId="36755" xr:uid="{00000000-0005-0000-0000-0000F24F0000}"/>
    <cellStyle name="Dziesiętny 2 4 7 4 4 2 3" xfId="28361" xr:uid="{00000000-0005-0000-0000-0000F34F0000}"/>
    <cellStyle name="Dziesiętny 2 4 7 4 4 3" xfId="11577" xr:uid="{00000000-0005-0000-0000-0000F44F0000}"/>
    <cellStyle name="Dziesiętny 2 4 7 4 4 3 2" xfId="32559" xr:uid="{00000000-0005-0000-0000-0000F54F0000}"/>
    <cellStyle name="Dziesiętny 2 4 7 4 4 4" xfId="19969" xr:uid="{00000000-0005-0000-0000-0000F64F0000}"/>
    <cellStyle name="Dziesiętny 2 4 7 4 4 4 2" xfId="40951" xr:uid="{00000000-0005-0000-0000-0000F74F0000}"/>
    <cellStyle name="Dziesiętny 2 4 7 4 4 5" xfId="24163" xr:uid="{00000000-0005-0000-0000-0000F84F0000}"/>
    <cellStyle name="Dziesiętny 2 4 7 4 5" xfId="5282" xr:uid="{00000000-0005-0000-0000-0000F94F0000}"/>
    <cellStyle name="Dziesiętny 2 4 7 4 5 2" xfId="13676" xr:uid="{00000000-0005-0000-0000-0000FA4F0000}"/>
    <cellStyle name="Dziesiętny 2 4 7 4 5 2 2" xfId="34658" xr:uid="{00000000-0005-0000-0000-0000FB4F0000}"/>
    <cellStyle name="Dziesiętny 2 4 7 4 5 3" xfId="26264" xr:uid="{00000000-0005-0000-0000-0000FC4F0000}"/>
    <cellStyle name="Dziesiętny 2 4 7 4 6" xfId="9480" xr:uid="{00000000-0005-0000-0000-0000FD4F0000}"/>
    <cellStyle name="Dziesiętny 2 4 7 4 6 2" xfId="30462" xr:uid="{00000000-0005-0000-0000-0000FE4F0000}"/>
    <cellStyle name="Dziesiętny 2 4 7 4 7" xfId="17872" xr:uid="{00000000-0005-0000-0000-0000FF4F0000}"/>
    <cellStyle name="Dziesiętny 2 4 7 4 7 2" xfId="38854" xr:uid="{00000000-0005-0000-0000-000000500000}"/>
    <cellStyle name="Dziesiętny 2 4 7 4 8" xfId="22066" xr:uid="{00000000-0005-0000-0000-000001500000}"/>
    <cellStyle name="Dziesiętny 2 4 7 5" xfId="1047" xr:uid="{00000000-0005-0000-0000-000002500000}"/>
    <cellStyle name="Dziesiętny 2 4 7 5 2" xfId="1048" xr:uid="{00000000-0005-0000-0000-000003500000}"/>
    <cellStyle name="Dziesiętny 2 4 7 5 2 2" xfId="3181" xr:uid="{00000000-0005-0000-0000-000004500000}"/>
    <cellStyle name="Dziesiętny 2 4 7 5 2 2 2" xfId="7383" xr:uid="{00000000-0005-0000-0000-000005500000}"/>
    <cellStyle name="Dziesiętny 2 4 7 5 2 2 2 2" xfId="15777" xr:uid="{00000000-0005-0000-0000-000006500000}"/>
    <cellStyle name="Dziesiętny 2 4 7 5 2 2 2 2 2" xfId="36759" xr:uid="{00000000-0005-0000-0000-000007500000}"/>
    <cellStyle name="Dziesiętny 2 4 7 5 2 2 2 3" xfId="28365" xr:uid="{00000000-0005-0000-0000-000008500000}"/>
    <cellStyle name="Dziesiętny 2 4 7 5 2 2 3" xfId="11581" xr:uid="{00000000-0005-0000-0000-000009500000}"/>
    <cellStyle name="Dziesiętny 2 4 7 5 2 2 3 2" xfId="32563" xr:uid="{00000000-0005-0000-0000-00000A500000}"/>
    <cellStyle name="Dziesiętny 2 4 7 5 2 2 4" xfId="19973" xr:uid="{00000000-0005-0000-0000-00000B500000}"/>
    <cellStyle name="Dziesiętny 2 4 7 5 2 2 4 2" xfId="40955" xr:uid="{00000000-0005-0000-0000-00000C500000}"/>
    <cellStyle name="Dziesiętny 2 4 7 5 2 2 5" xfId="24167" xr:uid="{00000000-0005-0000-0000-00000D500000}"/>
    <cellStyle name="Dziesiętny 2 4 7 5 2 3" xfId="5286" xr:uid="{00000000-0005-0000-0000-00000E500000}"/>
    <cellStyle name="Dziesiętny 2 4 7 5 2 3 2" xfId="13680" xr:uid="{00000000-0005-0000-0000-00000F500000}"/>
    <cellStyle name="Dziesiętny 2 4 7 5 2 3 2 2" xfId="34662" xr:uid="{00000000-0005-0000-0000-000010500000}"/>
    <cellStyle name="Dziesiętny 2 4 7 5 2 3 3" xfId="26268" xr:uid="{00000000-0005-0000-0000-000011500000}"/>
    <cellStyle name="Dziesiętny 2 4 7 5 2 4" xfId="9484" xr:uid="{00000000-0005-0000-0000-000012500000}"/>
    <cellStyle name="Dziesiętny 2 4 7 5 2 4 2" xfId="30466" xr:uid="{00000000-0005-0000-0000-000013500000}"/>
    <cellStyle name="Dziesiętny 2 4 7 5 2 5" xfId="17876" xr:uid="{00000000-0005-0000-0000-000014500000}"/>
    <cellStyle name="Dziesiętny 2 4 7 5 2 5 2" xfId="38858" xr:uid="{00000000-0005-0000-0000-000015500000}"/>
    <cellStyle name="Dziesiętny 2 4 7 5 2 6" xfId="22070" xr:uid="{00000000-0005-0000-0000-000016500000}"/>
    <cellStyle name="Dziesiętny 2 4 7 5 3" xfId="1049" xr:uid="{00000000-0005-0000-0000-000017500000}"/>
    <cellStyle name="Dziesiętny 2 4 7 5 3 2" xfId="3182" xr:uid="{00000000-0005-0000-0000-000018500000}"/>
    <cellStyle name="Dziesiętny 2 4 7 5 3 2 2" xfId="7384" xr:uid="{00000000-0005-0000-0000-000019500000}"/>
    <cellStyle name="Dziesiętny 2 4 7 5 3 2 2 2" xfId="15778" xr:uid="{00000000-0005-0000-0000-00001A500000}"/>
    <cellStyle name="Dziesiętny 2 4 7 5 3 2 2 2 2" xfId="36760" xr:uid="{00000000-0005-0000-0000-00001B500000}"/>
    <cellStyle name="Dziesiętny 2 4 7 5 3 2 2 3" xfId="28366" xr:uid="{00000000-0005-0000-0000-00001C500000}"/>
    <cellStyle name="Dziesiętny 2 4 7 5 3 2 3" xfId="11582" xr:uid="{00000000-0005-0000-0000-00001D500000}"/>
    <cellStyle name="Dziesiętny 2 4 7 5 3 2 3 2" xfId="32564" xr:uid="{00000000-0005-0000-0000-00001E500000}"/>
    <cellStyle name="Dziesiętny 2 4 7 5 3 2 4" xfId="19974" xr:uid="{00000000-0005-0000-0000-00001F500000}"/>
    <cellStyle name="Dziesiętny 2 4 7 5 3 2 4 2" xfId="40956" xr:uid="{00000000-0005-0000-0000-000020500000}"/>
    <cellStyle name="Dziesiętny 2 4 7 5 3 2 5" xfId="24168" xr:uid="{00000000-0005-0000-0000-000021500000}"/>
    <cellStyle name="Dziesiętny 2 4 7 5 3 3" xfId="5287" xr:uid="{00000000-0005-0000-0000-000022500000}"/>
    <cellStyle name="Dziesiętny 2 4 7 5 3 3 2" xfId="13681" xr:uid="{00000000-0005-0000-0000-000023500000}"/>
    <cellStyle name="Dziesiętny 2 4 7 5 3 3 2 2" xfId="34663" xr:uid="{00000000-0005-0000-0000-000024500000}"/>
    <cellStyle name="Dziesiętny 2 4 7 5 3 3 3" xfId="26269" xr:uid="{00000000-0005-0000-0000-000025500000}"/>
    <cellStyle name="Dziesiętny 2 4 7 5 3 4" xfId="9485" xr:uid="{00000000-0005-0000-0000-000026500000}"/>
    <cellStyle name="Dziesiętny 2 4 7 5 3 4 2" xfId="30467" xr:uid="{00000000-0005-0000-0000-000027500000}"/>
    <cellStyle name="Dziesiętny 2 4 7 5 3 5" xfId="17877" xr:uid="{00000000-0005-0000-0000-000028500000}"/>
    <cellStyle name="Dziesiętny 2 4 7 5 3 5 2" xfId="38859" xr:uid="{00000000-0005-0000-0000-000029500000}"/>
    <cellStyle name="Dziesiętny 2 4 7 5 3 6" xfId="22071" xr:uid="{00000000-0005-0000-0000-00002A500000}"/>
    <cellStyle name="Dziesiętny 2 4 7 5 4" xfId="3180" xr:uid="{00000000-0005-0000-0000-00002B500000}"/>
    <cellStyle name="Dziesiętny 2 4 7 5 4 2" xfId="7382" xr:uid="{00000000-0005-0000-0000-00002C500000}"/>
    <cellStyle name="Dziesiętny 2 4 7 5 4 2 2" xfId="15776" xr:uid="{00000000-0005-0000-0000-00002D500000}"/>
    <cellStyle name="Dziesiętny 2 4 7 5 4 2 2 2" xfId="36758" xr:uid="{00000000-0005-0000-0000-00002E500000}"/>
    <cellStyle name="Dziesiętny 2 4 7 5 4 2 3" xfId="28364" xr:uid="{00000000-0005-0000-0000-00002F500000}"/>
    <cellStyle name="Dziesiętny 2 4 7 5 4 3" xfId="11580" xr:uid="{00000000-0005-0000-0000-000030500000}"/>
    <cellStyle name="Dziesiętny 2 4 7 5 4 3 2" xfId="32562" xr:uid="{00000000-0005-0000-0000-000031500000}"/>
    <cellStyle name="Dziesiętny 2 4 7 5 4 4" xfId="19972" xr:uid="{00000000-0005-0000-0000-000032500000}"/>
    <cellStyle name="Dziesiętny 2 4 7 5 4 4 2" xfId="40954" xr:uid="{00000000-0005-0000-0000-000033500000}"/>
    <cellStyle name="Dziesiętny 2 4 7 5 4 5" xfId="24166" xr:uid="{00000000-0005-0000-0000-000034500000}"/>
    <cellStyle name="Dziesiętny 2 4 7 5 5" xfId="5285" xr:uid="{00000000-0005-0000-0000-000035500000}"/>
    <cellStyle name="Dziesiętny 2 4 7 5 5 2" xfId="13679" xr:uid="{00000000-0005-0000-0000-000036500000}"/>
    <cellStyle name="Dziesiętny 2 4 7 5 5 2 2" xfId="34661" xr:uid="{00000000-0005-0000-0000-000037500000}"/>
    <cellStyle name="Dziesiętny 2 4 7 5 5 3" xfId="26267" xr:uid="{00000000-0005-0000-0000-000038500000}"/>
    <cellStyle name="Dziesiętny 2 4 7 5 6" xfId="9483" xr:uid="{00000000-0005-0000-0000-000039500000}"/>
    <cellStyle name="Dziesiętny 2 4 7 5 6 2" xfId="30465" xr:uid="{00000000-0005-0000-0000-00003A500000}"/>
    <cellStyle name="Dziesiętny 2 4 7 5 7" xfId="17875" xr:uid="{00000000-0005-0000-0000-00003B500000}"/>
    <cellStyle name="Dziesiętny 2 4 7 5 7 2" xfId="38857" xr:uid="{00000000-0005-0000-0000-00003C500000}"/>
    <cellStyle name="Dziesiętny 2 4 7 5 8" xfId="22069" xr:uid="{00000000-0005-0000-0000-00003D500000}"/>
    <cellStyle name="Dziesiętny 2 4 7 6" xfId="1050" xr:uid="{00000000-0005-0000-0000-00003E500000}"/>
    <cellStyle name="Dziesiętny 2 4 7 6 2" xfId="3183" xr:uid="{00000000-0005-0000-0000-00003F500000}"/>
    <cellStyle name="Dziesiętny 2 4 7 6 2 2" xfId="7385" xr:uid="{00000000-0005-0000-0000-000040500000}"/>
    <cellStyle name="Dziesiętny 2 4 7 6 2 2 2" xfId="15779" xr:uid="{00000000-0005-0000-0000-000041500000}"/>
    <cellStyle name="Dziesiętny 2 4 7 6 2 2 2 2" xfId="36761" xr:uid="{00000000-0005-0000-0000-000042500000}"/>
    <cellStyle name="Dziesiętny 2 4 7 6 2 2 3" xfId="28367" xr:uid="{00000000-0005-0000-0000-000043500000}"/>
    <cellStyle name="Dziesiętny 2 4 7 6 2 3" xfId="11583" xr:uid="{00000000-0005-0000-0000-000044500000}"/>
    <cellStyle name="Dziesiętny 2 4 7 6 2 3 2" xfId="32565" xr:uid="{00000000-0005-0000-0000-000045500000}"/>
    <cellStyle name="Dziesiętny 2 4 7 6 2 4" xfId="19975" xr:uid="{00000000-0005-0000-0000-000046500000}"/>
    <cellStyle name="Dziesiętny 2 4 7 6 2 4 2" xfId="40957" xr:uid="{00000000-0005-0000-0000-000047500000}"/>
    <cellStyle name="Dziesiętny 2 4 7 6 2 5" xfId="24169" xr:uid="{00000000-0005-0000-0000-000048500000}"/>
    <cellStyle name="Dziesiętny 2 4 7 6 3" xfId="5288" xr:uid="{00000000-0005-0000-0000-000049500000}"/>
    <cellStyle name="Dziesiętny 2 4 7 6 3 2" xfId="13682" xr:uid="{00000000-0005-0000-0000-00004A500000}"/>
    <cellStyle name="Dziesiętny 2 4 7 6 3 2 2" xfId="34664" xr:uid="{00000000-0005-0000-0000-00004B500000}"/>
    <cellStyle name="Dziesiętny 2 4 7 6 3 3" xfId="26270" xr:uid="{00000000-0005-0000-0000-00004C500000}"/>
    <cellStyle name="Dziesiętny 2 4 7 6 4" xfId="9486" xr:uid="{00000000-0005-0000-0000-00004D500000}"/>
    <cellStyle name="Dziesiętny 2 4 7 6 4 2" xfId="30468" xr:uid="{00000000-0005-0000-0000-00004E500000}"/>
    <cellStyle name="Dziesiętny 2 4 7 6 5" xfId="17878" xr:uid="{00000000-0005-0000-0000-00004F500000}"/>
    <cellStyle name="Dziesiętny 2 4 7 6 5 2" xfId="38860" xr:uid="{00000000-0005-0000-0000-000050500000}"/>
    <cellStyle name="Dziesiętny 2 4 7 6 6" xfId="22072" xr:uid="{00000000-0005-0000-0000-000051500000}"/>
    <cellStyle name="Dziesiętny 2 4 7 7" xfId="1051" xr:uid="{00000000-0005-0000-0000-000052500000}"/>
    <cellStyle name="Dziesiętny 2 4 7 7 2" xfId="3184" xr:uid="{00000000-0005-0000-0000-000053500000}"/>
    <cellStyle name="Dziesiętny 2 4 7 7 2 2" xfId="7386" xr:uid="{00000000-0005-0000-0000-000054500000}"/>
    <cellStyle name="Dziesiętny 2 4 7 7 2 2 2" xfId="15780" xr:uid="{00000000-0005-0000-0000-000055500000}"/>
    <cellStyle name="Dziesiętny 2 4 7 7 2 2 2 2" xfId="36762" xr:uid="{00000000-0005-0000-0000-000056500000}"/>
    <cellStyle name="Dziesiętny 2 4 7 7 2 2 3" xfId="28368" xr:uid="{00000000-0005-0000-0000-000057500000}"/>
    <cellStyle name="Dziesiętny 2 4 7 7 2 3" xfId="11584" xr:uid="{00000000-0005-0000-0000-000058500000}"/>
    <cellStyle name="Dziesiętny 2 4 7 7 2 3 2" xfId="32566" xr:uid="{00000000-0005-0000-0000-000059500000}"/>
    <cellStyle name="Dziesiętny 2 4 7 7 2 4" xfId="19976" xr:uid="{00000000-0005-0000-0000-00005A500000}"/>
    <cellStyle name="Dziesiętny 2 4 7 7 2 4 2" xfId="40958" xr:uid="{00000000-0005-0000-0000-00005B500000}"/>
    <cellStyle name="Dziesiętny 2 4 7 7 2 5" xfId="24170" xr:uid="{00000000-0005-0000-0000-00005C500000}"/>
    <cellStyle name="Dziesiętny 2 4 7 7 3" xfId="5289" xr:uid="{00000000-0005-0000-0000-00005D500000}"/>
    <cellStyle name="Dziesiętny 2 4 7 7 3 2" xfId="13683" xr:uid="{00000000-0005-0000-0000-00005E500000}"/>
    <cellStyle name="Dziesiętny 2 4 7 7 3 2 2" xfId="34665" xr:uid="{00000000-0005-0000-0000-00005F500000}"/>
    <cellStyle name="Dziesiętny 2 4 7 7 3 3" xfId="26271" xr:uid="{00000000-0005-0000-0000-000060500000}"/>
    <cellStyle name="Dziesiętny 2 4 7 7 4" xfId="9487" xr:uid="{00000000-0005-0000-0000-000061500000}"/>
    <cellStyle name="Dziesiętny 2 4 7 7 4 2" xfId="30469" xr:uid="{00000000-0005-0000-0000-000062500000}"/>
    <cellStyle name="Dziesiętny 2 4 7 7 5" xfId="17879" xr:uid="{00000000-0005-0000-0000-000063500000}"/>
    <cellStyle name="Dziesiętny 2 4 7 7 5 2" xfId="38861" xr:uid="{00000000-0005-0000-0000-000064500000}"/>
    <cellStyle name="Dziesiętny 2 4 7 7 6" xfId="22073" xr:uid="{00000000-0005-0000-0000-000065500000}"/>
    <cellStyle name="Dziesiętny 2 4 7 8" xfId="3161" xr:uid="{00000000-0005-0000-0000-000066500000}"/>
    <cellStyle name="Dziesiętny 2 4 7 8 2" xfId="7363" xr:uid="{00000000-0005-0000-0000-000067500000}"/>
    <cellStyle name="Dziesiętny 2 4 7 8 2 2" xfId="15757" xr:uid="{00000000-0005-0000-0000-000068500000}"/>
    <cellStyle name="Dziesiętny 2 4 7 8 2 2 2" xfId="36739" xr:uid="{00000000-0005-0000-0000-000069500000}"/>
    <cellStyle name="Dziesiętny 2 4 7 8 2 3" xfId="28345" xr:uid="{00000000-0005-0000-0000-00006A500000}"/>
    <cellStyle name="Dziesiętny 2 4 7 8 3" xfId="11561" xr:uid="{00000000-0005-0000-0000-00006B500000}"/>
    <cellStyle name="Dziesiętny 2 4 7 8 3 2" xfId="32543" xr:uid="{00000000-0005-0000-0000-00006C500000}"/>
    <cellStyle name="Dziesiętny 2 4 7 8 4" xfId="19953" xr:uid="{00000000-0005-0000-0000-00006D500000}"/>
    <cellStyle name="Dziesiętny 2 4 7 8 4 2" xfId="40935" xr:uid="{00000000-0005-0000-0000-00006E500000}"/>
    <cellStyle name="Dziesiętny 2 4 7 8 5" xfId="24147" xr:uid="{00000000-0005-0000-0000-00006F500000}"/>
    <cellStyle name="Dziesiętny 2 4 7 9" xfId="5266" xr:uid="{00000000-0005-0000-0000-000070500000}"/>
    <cellStyle name="Dziesiętny 2 4 7 9 2" xfId="13660" xr:uid="{00000000-0005-0000-0000-000071500000}"/>
    <cellStyle name="Dziesiętny 2 4 7 9 2 2" xfId="34642" xr:uid="{00000000-0005-0000-0000-000072500000}"/>
    <cellStyle name="Dziesiętny 2 4 7 9 3" xfId="26248" xr:uid="{00000000-0005-0000-0000-000073500000}"/>
    <cellStyle name="Dziesiętny 2 4 8" xfId="1052" xr:uid="{00000000-0005-0000-0000-000074500000}"/>
    <cellStyle name="Dziesiętny 2 4 8 10" xfId="9488" xr:uid="{00000000-0005-0000-0000-000075500000}"/>
    <cellStyle name="Dziesiętny 2 4 8 10 2" xfId="30470" xr:uid="{00000000-0005-0000-0000-000076500000}"/>
    <cellStyle name="Dziesiętny 2 4 8 11" xfId="17880" xr:uid="{00000000-0005-0000-0000-000077500000}"/>
    <cellStyle name="Dziesiętny 2 4 8 11 2" xfId="38862" xr:uid="{00000000-0005-0000-0000-000078500000}"/>
    <cellStyle name="Dziesiętny 2 4 8 12" xfId="22074" xr:uid="{00000000-0005-0000-0000-000079500000}"/>
    <cellStyle name="Dziesiętny 2 4 8 2" xfId="1053" xr:uid="{00000000-0005-0000-0000-00007A500000}"/>
    <cellStyle name="Dziesiętny 2 4 8 2 10" xfId="17881" xr:uid="{00000000-0005-0000-0000-00007B500000}"/>
    <cellStyle name="Dziesiętny 2 4 8 2 10 2" xfId="38863" xr:uid="{00000000-0005-0000-0000-00007C500000}"/>
    <cellStyle name="Dziesiętny 2 4 8 2 11" xfId="22075" xr:uid="{00000000-0005-0000-0000-00007D500000}"/>
    <cellStyle name="Dziesiętny 2 4 8 2 2" xfId="1054" xr:uid="{00000000-0005-0000-0000-00007E500000}"/>
    <cellStyle name="Dziesiętny 2 4 8 2 2 2" xfId="1055" xr:uid="{00000000-0005-0000-0000-00007F500000}"/>
    <cellStyle name="Dziesiętny 2 4 8 2 2 2 2" xfId="3188" xr:uid="{00000000-0005-0000-0000-000080500000}"/>
    <cellStyle name="Dziesiętny 2 4 8 2 2 2 2 2" xfId="7390" xr:uid="{00000000-0005-0000-0000-000081500000}"/>
    <cellStyle name="Dziesiętny 2 4 8 2 2 2 2 2 2" xfId="15784" xr:uid="{00000000-0005-0000-0000-000082500000}"/>
    <cellStyle name="Dziesiętny 2 4 8 2 2 2 2 2 2 2" xfId="36766" xr:uid="{00000000-0005-0000-0000-000083500000}"/>
    <cellStyle name="Dziesiętny 2 4 8 2 2 2 2 2 3" xfId="28372" xr:uid="{00000000-0005-0000-0000-000084500000}"/>
    <cellStyle name="Dziesiętny 2 4 8 2 2 2 2 3" xfId="11588" xr:uid="{00000000-0005-0000-0000-000085500000}"/>
    <cellStyle name="Dziesiętny 2 4 8 2 2 2 2 3 2" xfId="32570" xr:uid="{00000000-0005-0000-0000-000086500000}"/>
    <cellStyle name="Dziesiętny 2 4 8 2 2 2 2 4" xfId="19980" xr:uid="{00000000-0005-0000-0000-000087500000}"/>
    <cellStyle name="Dziesiętny 2 4 8 2 2 2 2 4 2" xfId="40962" xr:uid="{00000000-0005-0000-0000-000088500000}"/>
    <cellStyle name="Dziesiętny 2 4 8 2 2 2 2 5" xfId="24174" xr:uid="{00000000-0005-0000-0000-000089500000}"/>
    <cellStyle name="Dziesiętny 2 4 8 2 2 2 3" xfId="5293" xr:uid="{00000000-0005-0000-0000-00008A500000}"/>
    <cellStyle name="Dziesiętny 2 4 8 2 2 2 3 2" xfId="13687" xr:uid="{00000000-0005-0000-0000-00008B500000}"/>
    <cellStyle name="Dziesiętny 2 4 8 2 2 2 3 2 2" xfId="34669" xr:uid="{00000000-0005-0000-0000-00008C500000}"/>
    <cellStyle name="Dziesiętny 2 4 8 2 2 2 3 3" xfId="26275" xr:uid="{00000000-0005-0000-0000-00008D500000}"/>
    <cellStyle name="Dziesiętny 2 4 8 2 2 2 4" xfId="9491" xr:uid="{00000000-0005-0000-0000-00008E500000}"/>
    <cellStyle name="Dziesiętny 2 4 8 2 2 2 4 2" xfId="30473" xr:uid="{00000000-0005-0000-0000-00008F500000}"/>
    <cellStyle name="Dziesiętny 2 4 8 2 2 2 5" xfId="17883" xr:uid="{00000000-0005-0000-0000-000090500000}"/>
    <cellStyle name="Dziesiętny 2 4 8 2 2 2 5 2" xfId="38865" xr:uid="{00000000-0005-0000-0000-000091500000}"/>
    <cellStyle name="Dziesiętny 2 4 8 2 2 2 6" xfId="22077" xr:uid="{00000000-0005-0000-0000-000092500000}"/>
    <cellStyle name="Dziesiętny 2 4 8 2 2 3" xfId="1056" xr:uid="{00000000-0005-0000-0000-000093500000}"/>
    <cellStyle name="Dziesiętny 2 4 8 2 2 3 2" xfId="3189" xr:uid="{00000000-0005-0000-0000-000094500000}"/>
    <cellStyle name="Dziesiętny 2 4 8 2 2 3 2 2" xfId="7391" xr:uid="{00000000-0005-0000-0000-000095500000}"/>
    <cellStyle name="Dziesiętny 2 4 8 2 2 3 2 2 2" xfId="15785" xr:uid="{00000000-0005-0000-0000-000096500000}"/>
    <cellStyle name="Dziesiętny 2 4 8 2 2 3 2 2 2 2" xfId="36767" xr:uid="{00000000-0005-0000-0000-000097500000}"/>
    <cellStyle name="Dziesiętny 2 4 8 2 2 3 2 2 3" xfId="28373" xr:uid="{00000000-0005-0000-0000-000098500000}"/>
    <cellStyle name="Dziesiętny 2 4 8 2 2 3 2 3" xfId="11589" xr:uid="{00000000-0005-0000-0000-000099500000}"/>
    <cellStyle name="Dziesiętny 2 4 8 2 2 3 2 3 2" xfId="32571" xr:uid="{00000000-0005-0000-0000-00009A500000}"/>
    <cellStyle name="Dziesiętny 2 4 8 2 2 3 2 4" xfId="19981" xr:uid="{00000000-0005-0000-0000-00009B500000}"/>
    <cellStyle name="Dziesiętny 2 4 8 2 2 3 2 4 2" xfId="40963" xr:uid="{00000000-0005-0000-0000-00009C500000}"/>
    <cellStyle name="Dziesiętny 2 4 8 2 2 3 2 5" xfId="24175" xr:uid="{00000000-0005-0000-0000-00009D500000}"/>
    <cellStyle name="Dziesiętny 2 4 8 2 2 3 3" xfId="5294" xr:uid="{00000000-0005-0000-0000-00009E500000}"/>
    <cellStyle name="Dziesiętny 2 4 8 2 2 3 3 2" xfId="13688" xr:uid="{00000000-0005-0000-0000-00009F500000}"/>
    <cellStyle name="Dziesiętny 2 4 8 2 2 3 3 2 2" xfId="34670" xr:uid="{00000000-0005-0000-0000-0000A0500000}"/>
    <cellStyle name="Dziesiętny 2 4 8 2 2 3 3 3" xfId="26276" xr:uid="{00000000-0005-0000-0000-0000A1500000}"/>
    <cellStyle name="Dziesiętny 2 4 8 2 2 3 4" xfId="9492" xr:uid="{00000000-0005-0000-0000-0000A2500000}"/>
    <cellStyle name="Dziesiętny 2 4 8 2 2 3 4 2" xfId="30474" xr:uid="{00000000-0005-0000-0000-0000A3500000}"/>
    <cellStyle name="Dziesiętny 2 4 8 2 2 3 5" xfId="17884" xr:uid="{00000000-0005-0000-0000-0000A4500000}"/>
    <cellStyle name="Dziesiętny 2 4 8 2 2 3 5 2" xfId="38866" xr:uid="{00000000-0005-0000-0000-0000A5500000}"/>
    <cellStyle name="Dziesiętny 2 4 8 2 2 3 6" xfId="22078" xr:uid="{00000000-0005-0000-0000-0000A6500000}"/>
    <cellStyle name="Dziesiętny 2 4 8 2 2 4" xfId="3187" xr:uid="{00000000-0005-0000-0000-0000A7500000}"/>
    <cellStyle name="Dziesiętny 2 4 8 2 2 4 2" xfId="7389" xr:uid="{00000000-0005-0000-0000-0000A8500000}"/>
    <cellStyle name="Dziesiętny 2 4 8 2 2 4 2 2" xfId="15783" xr:uid="{00000000-0005-0000-0000-0000A9500000}"/>
    <cellStyle name="Dziesiętny 2 4 8 2 2 4 2 2 2" xfId="36765" xr:uid="{00000000-0005-0000-0000-0000AA500000}"/>
    <cellStyle name="Dziesiętny 2 4 8 2 2 4 2 3" xfId="28371" xr:uid="{00000000-0005-0000-0000-0000AB500000}"/>
    <cellStyle name="Dziesiętny 2 4 8 2 2 4 3" xfId="11587" xr:uid="{00000000-0005-0000-0000-0000AC500000}"/>
    <cellStyle name="Dziesiętny 2 4 8 2 2 4 3 2" xfId="32569" xr:uid="{00000000-0005-0000-0000-0000AD500000}"/>
    <cellStyle name="Dziesiętny 2 4 8 2 2 4 4" xfId="19979" xr:uid="{00000000-0005-0000-0000-0000AE500000}"/>
    <cellStyle name="Dziesiętny 2 4 8 2 2 4 4 2" xfId="40961" xr:uid="{00000000-0005-0000-0000-0000AF500000}"/>
    <cellStyle name="Dziesiętny 2 4 8 2 2 4 5" xfId="24173" xr:uid="{00000000-0005-0000-0000-0000B0500000}"/>
    <cellStyle name="Dziesiętny 2 4 8 2 2 5" xfId="5292" xr:uid="{00000000-0005-0000-0000-0000B1500000}"/>
    <cellStyle name="Dziesiętny 2 4 8 2 2 5 2" xfId="13686" xr:uid="{00000000-0005-0000-0000-0000B2500000}"/>
    <cellStyle name="Dziesiętny 2 4 8 2 2 5 2 2" xfId="34668" xr:uid="{00000000-0005-0000-0000-0000B3500000}"/>
    <cellStyle name="Dziesiętny 2 4 8 2 2 5 3" xfId="26274" xr:uid="{00000000-0005-0000-0000-0000B4500000}"/>
    <cellStyle name="Dziesiętny 2 4 8 2 2 6" xfId="9490" xr:uid="{00000000-0005-0000-0000-0000B5500000}"/>
    <cellStyle name="Dziesiętny 2 4 8 2 2 6 2" xfId="30472" xr:uid="{00000000-0005-0000-0000-0000B6500000}"/>
    <cellStyle name="Dziesiętny 2 4 8 2 2 7" xfId="17882" xr:uid="{00000000-0005-0000-0000-0000B7500000}"/>
    <cellStyle name="Dziesiętny 2 4 8 2 2 7 2" xfId="38864" xr:uid="{00000000-0005-0000-0000-0000B8500000}"/>
    <cellStyle name="Dziesiętny 2 4 8 2 2 8" xfId="22076" xr:uid="{00000000-0005-0000-0000-0000B9500000}"/>
    <cellStyle name="Dziesiętny 2 4 8 2 3" xfId="1057" xr:uid="{00000000-0005-0000-0000-0000BA500000}"/>
    <cellStyle name="Dziesiętny 2 4 8 2 3 2" xfId="1058" xr:uid="{00000000-0005-0000-0000-0000BB500000}"/>
    <cellStyle name="Dziesiętny 2 4 8 2 3 2 2" xfId="3191" xr:uid="{00000000-0005-0000-0000-0000BC500000}"/>
    <cellStyle name="Dziesiętny 2 4 8 2 3 2 2 2" xfId="7393" xr:uid="{00000000-0005-0000-0000-0000BD500000}"/>
    <cellStyle name="Dziesiętny 2 4 8 2 3 2 2 2 2" xfId="15787" xr:uid="{00000000-0005-0000-0000-0000BE500000}"/>
    <cellStyle name="Dziesiętny 2 4 8 2 3 2 2 2 2 2" xfId="36769" xr:uid="{00000000-0005-0000-0000-0000BF500000}"/>
    <cellStyle name="Dziesiętny 2 4 8 2 3 2 2 2 3" xfId="28375" xr:uid="{00000000-0005-0000-0000-0000C0500000}"/>
    <cellStyle name="Dziesiętny 2 4 8 2 3 2 2 3" xfId="11591" xr:uid="{00000000-0005-0000-0000-0000C1500000}"/>
    <cellStyle name="Dziesiętny 2 4 8 2 3 2 2 3 2" xfId="32573" xr:uid="{00000000-0005-0000-0000-0000C2500000}"/>
    <cellStyle name="Dziesiętny 2 4 8 2 3 2 2 4" xfId="19983" xr:uid="{00000000-0005-0000-0000-0000C3500000}"/>
    <cellStyle name="Dziesiętny 2 4 8 2 3 2 2 4 2" xfId="40965" xr:uid="{00000000-0005-0000-0000-0000C4500000}"/>
    <cellStyle name="Dziesiętny 2 4 8 2 3 2 2 5" xfId="24177" xr:uid="{00000000-0005-0000-0000-0000C5500000}"/>
    <cellStyle name="Dziesiętny 2 4 8 2 3 2 3" xfId="5296" xr:uid="{00000000-0005-0000-0000-0000C6500000}"/>
    <cellStyle name="Dziesiętny 2 4 8 2 3 2 3 2" xfId="13690" xr:uid="{00000000-0005-0000-0000-0000C7500000}"/>
    <cellStyle name="Dziesiętny 2 4 8 2 3 2 3 2 2" xfId="34672" xr:uid="{00000000-0005-0000-0000-0000C8500000}"/>
    <cellStyle name="Dziesiętny 2 4 8 2 3 2 3 3" xfId="26278" xr:uid="{00000000-0005-0000-0000-0000C9500000}"/>
    <cellStyle name="Dziesiętny 2 4 8 2 3 2 4" xfId="9494" xr:uid="{00000000-0005-0000-0000-0000CA500000}"/>
    <cellStyle name="Dziesiętny 2 4 8 2 3 2 4 2" xfId="30476" xr:uid="{00000000-0005-0000-0000-0000CB500000}"/>
    <cellStyle name="Dziesiętny 2 4 8 2 3 2 5" xfId="17886" xr:uid="{00000000-0005-0000-0000-0000CC500000}"/>
    <cellStyle name="Dziesiętny 2 4 8 2 3 2 5 2" xfId="38868" xr:uid="{00000000-0005-0000-0000-0000CD500000}"/>
    <cellStyle name="Dziesiętny 2 4 8 2 3 2 6" xfId="22080" xr:uid="{00000000-0005-0000-0000-0000CE500000}"/>
    <cellStyle name="Dziesiętny 2 4 8 2 3 3" xfId="1059" xr:uid="{00000000-0005-0000-0000-0000CF500000}"/>
    <cellStyle name="Dziesiętny 2 4 8 2 3 3 2" xfId="3192" xr:uid="{00000000-0005-0000-0000-0000D0500000}"/>
    <cellStyle name="Dziesiętny 2 4 8 2 3 3 2 2" xfId="7394" xr:uid="{00000000-0005-0000-0000-0000D1500000}"/>
    <cellStyle name="Dziesiętny 2 4 8 2 3 3 2 2 2" xfId="15788" xr:uid="{00000000-0005-0000-0000-0000D2500000}"/>
    <cellStyle name="Dziesiętny 2 4 8 2 3 3 2 2 2 2" xfId="36770" xr:uid="{00000000-0005-0000-0000-0000D3500000}"/>
    <cellStyle name="Dziesiętny 2 4 8 2 3 3 2 2 3" xfId="28376" xr:uid="{00000000-0005-0000-0000-0000D4500000}"/>
    <cellStyle name="Dziesiętny 2 4 8 2 3 3 2 3" xfId="11592" xr:uid="{00000000-0005-0000-0000-0000D5500000}"/>
    <cellStyle name="Dziesiętny 2 4 8 2 3 3 2 3 2" xfId="32574" xr:uid="{00000000-0005-0000-0000-0000D6500000}"/>
    <cellStyle name="Dziesiętny 2 4 8 2 3 3 2 4" xfId="19984" xr:uid="{00000000-0005-0000-0000-0000D7500000}"/>
    <cellStyle name="Dziesiętny 2 4 8 2 3 3 2 4 2" xfId="40966" xr:uid="{00000000-0005-0000-0000-0000D8500000}"/>
    <cellStyle name="Dziesiętny 2 4 8 2 3 3 2 5" xfId="24178" xr:uid="{00000000-0005-0000-0000-0000D9500000}"/>
    <cellStyle name="Dziesiętny 2 4 8 2 3 3 3" xfId="5297" xr:uid="{00000000-0005-0000-0000-0000DA500000}"/>
    <cellStyle name="Dziesiętny 2 4 8 2 3 3 3 2" xfId="13691" xr:uid="{00000000-0005-0000-0000-0000DB500000}"/>
    <cellStyle name="Dziesiętny 2 4 8 2 3 3 3 2 2" xfId="34673" xr:uid="{00000000-0005-0000-0000-0000DC500000}"/>
    <cellStyle name="Dziesiętny 2 4 8 2 3 3 3 3" xfId="26279" xr:uid="{00000000-0005-0000-0000-0000DD500000}"/>
    <cellStyle name="Dziesiętny 2 4 8 2 3 3 4" xfId="9495" xr:uid="{00000000-0005-0000-0000-0000DE500000}"/>
    <cellStyle name="Dziesiętny 2 4 8 2 3 3 4 2" xfId="30477" xr:uid="{00000000-0005-0000-0000-0000DF500000}"/>
    <cellStyle name="Dziesiętny 2 4 8 2 3 3 5" xfId="17887" xr:uid="{00000000-0005-0000-0000-0000E0500000}"/>
    <cellStyle name="Dziesiętny 2 4 8 2 3 3 5 2" xfId="38869" xr:uid="{00000000-0005-0000-0000-0000E1500000}"/>
    <cellStyle name="Dziesiętny 2 4 8 2 3 3 6" xfId="22081" xr:uid="{00000000-0005-0000-0000-0000E2500000}"/>
    <cellStyle name="Dziesiętny 2 4 8 2 3 4" xfId="3190" xr:uid="{00000000-0005-0000-0000-0000E3500000}"/>
    <cellStyle name="Dziesiętny 2 4 8 2 3 4 2" xfId="7392" xr:uid="{00000000-0005-0000-0000-0000E4500000}"/>
    <cellStyle name="Dziesiętny 2 4 8 2 3 4 2 2" xfId="15786" xr:uid="{00000000-0005-0000-0000-0000E5500000}"/>
    <cellStyle name="Dziesiętny 2 4 8 2 3 4 2 2 2" xfId="36768" xr:uid="{00000000-0005-0000-0000-0000E6500000}"/>
    <cellStyle name="Dziesiętny 2 4 8 2 3 4 2 3" xfId="28374" xr:uid="{00000000-0005-0000-0000-0000E7500000}"/>
    <cellStyle name="Dziesiętny 2 4 8 2 3 4 3" xfId="11590" xr:uid="{00000000-0005-0000-0000-0000E8500000}"/>
    <cellStyle name="Dziesiętny 2 4 8 2 3 4 3 2" xfId="32572" xr:uid="{00000000-0005-0000-0000-0000E9500000}"/>
    <cellStyle name="Dziesiętny 2 4 8 2 3 4 4" xfId="19982" xr:uid="{00000000-0005-0000-0000-0000EA500000}"/>
    <cellStyle name="Dziesiętny 2 4 8 2 3 4 4 2" xfId="40964" xr:uid="{00000000-0005-0000-0000-0000EB500000}"/>
    <cellStyle name="Dziesiętny 2 4 8 2 3 4 5" xfId="24176" xr:uid="{00000000-0005-0000-0000-0000EC500000}"/>
    <cellStyle name="Dziesiętny 2 4 8 2 3 5" xfId="5295" xr:uid="{00000000-0005-0000-0000-0000ED500000}"/>
    <cellStyle name="Dziesiętny 2 4 8 2 3 5 2" xfId="13689" xr:uid="{00000000-0005-0000-0000-0000EE500000}"/>
    <cellStyle name="Dziesiętny 2 4 8 2 3 5 2 2" xfId="34671" xr:uid="{00000000-0005-0000-0000-0000EF500000}"/>
    <cellStyle name="Dziesiętny 2 4 8 2 3 5 3" xfId="26277" xr:uid="{00000000-0005-0000-0000-0000F0500000}"/>
    <cellStyle name="Dziesiętny 2 4 8 2 3 6" xfId="9493" xr:uid="{00000000-0005-0000-0000-0000F1500000}"/>
    <cellStyle name="Dziesiętny 2 4 8 2 3 6 2" xfId="30475" xr:uid="{00000000-0005-0000-0000-0000F2500000}"/>
    <cellStyle name="Dziesiętny 2 4 8 2 3 7" xfId="17885" xr:uid="{00000000-0005-0000-0000-0000F3500000}"/>
    <cellStyle name="Dziesiętny 2 4 8 2 3 7 2" xfId="38867" xr:uid="{00000000-0005-0000-0000-0000F4500000}"/>
    <cellStyle name="Dziesiętny 2 4 8 2 3 8" xfId="22079" xr:uid="{00000000-0005-0000-0000-0000F5500000}"/>
    <cellStyle name="Dziesiętny 2 4 8 2 4" xfId="1060" xr:uid="{00000000-0005-0000-0000-0000F6500000}"/>
    <cellStyle name="Dziesiętny 2 4 8 2 4 2" xfId="1061" xr:uid="{00000000-0005-0000-0000-0000F7500000}"/>
    <cellStyle name="Dziesiętny 2 4 8 2 4 2 2" xfId="3194" xr:uid="{00000000-0005-0000-0000-0000F8500000}"/>
    <cellStyle name="Dziesiętny 2 4 8 2 4 2 2 2" xfId="7396" xr:uid="{00000000-0005-0000-0000-0000F9500000}"/>
    <cellStyle name="Dziesiętny 2 4 8 2 4 2 2 2 2" xfId="15790" xr:uid="{00000000-0005-0000-0000-0000FA500000}"/>
    <cellStyle name="Dziesiętny 2 4 8 2 4 2 2 2 2 2" xfId="36772" xr:uid="{00000000-0005-0000-0000-0000FB500000}"/>
    <cellStyle name="Dziesiętny 2 4 8 2 4 2 2 2 3" xfId="28378" xr:uid="{00000000-0005-0000-0000-0000FC500000}"/>
    <cellStyle name="Dziesiętny 2 4 8 2 4 2 2 3" xfId="11594" xr:uid="{00000000-0005-0000-0000-0000FD500000}"/>
    <cellStyle name="Dziesiętny 2 4 8 2 4 2 2 3 2" xfId="32576" xr:uid="{00000000-0005-0000-0000-0000FE500000}"/>
    <cellStyle name="Dziesiętny 2 4 8 2 4 2 2 4" xfId="19986" xr:uid="{00000000-0005-0000-0000-0000FF500000}"/>
    <cellStyle name="Dziesiętny 2 4 8 2 4 2 2 4 2" xfId="40968" xr:uid="{00000000-0005-0000-0000-000000510000}"/>
    <cellStyle name="Dziesiętny 2 4 8 2 4 2 2 5" xfId="24180" xr:uid="{00000000-0005-0000-0000-000001510000}"/>
    <cellStyle name="Dziesiętny 2 4 8 2 4 2 3" xfId="5299" xr:uid="{00000000-0005-0000-0000-000002510000}"/>
    <cellStyle name="Dziesiętny 2 4 8 2 4 2 3 2" xfId="13693" xr:uid="{00000000-0005-0000-0000-000003510000}"/>
    <cellStyle name="Dziesiętny 2 4 8 2 4 2 3 2 2" xfId="34675" xr:uid="{00000000-0005-0000-0000-000004510000}"/>
    <cellStyle name="Dziesiętny 2 4 8 2 4 2 3 3" xfId="26281" xr:uid="{00000000-0005-0000-0000-000005510000}"/>
    <cellStyle name="Dziesiętny 2 4 8 2 4 2 4" xfId="9497" xr:uid="{00000000-0005-0000-0000-000006510000}"/>
    <cellStyle name="Dziesiętny 2 4 8 2 4 2 4 2" xfId="30479" xr:uid="{00000000-0005-0000-0000-000007510000}"/>
    <cellStyle name="Dziesiętny 2 4 8 2 4 2 5" xfId="17889" xr:uid="{00000000-0005-0000-0000-000008510000}"/>
    <cellStyle name="Dziesiętny 2 4 8 2 4 2 5 2" xfId="38871" xr:uid="{00000000-0005-0000-0000-000009510000}"/>
    <cellStyle name="Dziesiętny 2 4 8 2 4 2 6" xfId="22083" xr:uid="{00000000-0005-0000-0000-00000A510000}"/>
    <cellStyle name="Dziesiętny 2 4 8 2 4 3" xfId="1062" xr:uid="{00000000-0005-0000-0000-00000B510000}"/>
    <cellStyle name="Dziesiętny 2 4 8 2 4 3 2" xfId="3195" xr:uid="{00000000-0005-0000-0000-00000C510000}"/>
    <cellStyle name="Dziesiętny 2 4 8 2 4 3 2 2" xfId="7397" xr:uid="{00000000-0005-0000-0000-00000D510000}"/>
    <cellStyle name="Dziesiętny 2 4 8 2 4 3 2 2 2" xfId="15791" xr:uid="{00000000-0005-0000-0000-00000E510000}"/>
    <cellStyle name="Dziesiętny 2 4 8 2 4 3 2 2 2 2" xfId="36773" xr:uid="{00000000-0005-0000-0000-00000F510000}"/>
    <cellStyle name="Dziesiętny 2 4 8 2 4 3 2 2 3" xfId="28379" xr:uid="{00000000-0005-0000-0000-000010510000}"/>
    <cellStyle name="Dziesiętny 2 4 8 2 4 3 2 3" xfId="11595" xr:uid="{00000000-0005-0000-0000-000011510000}"/>
    <cellStyle name="Dziesiętny 2 4 8 2 4 3 2 3 2" xfId="32577" xr:uid="{00000000-0005-0000-0000-000012510000}"/>
    <cellStyle name="Dziesiętny 2 4 8 2 4 3 2 4" xfId="19987" xr:uid="{00000000-0005-0000-0000-000013510000}"/>
    <cellStyle name="Dziesiętny 2 4 8 2 4 3 2 4 2" xfId="40969" xr:uid="{00000000-0005-0000-0000-000014510000}"/>
    <cellStyle name="Dziesiętny 2 4 8 2 4 3 2 5" xfId="24181" xr:uid="{00000000-0005-0000-0000-000015510000}"/>
    <cellStyle name="Dziesiętny 2 4 8 2 4 3 3" xfId="5300" xr:uid="{00000000-0005-0000-0000-000016510000}"/>
    <cellStyle name="Dziesiętny 2 4 8 2 4 3 3 2" xfId="13694" xr:uid="{00000000-0005-0000-0000-000017510000}"/>
    <cellStyle name="Dziesiętny 2 4 8 2 4 3 3 2 2" xfId="34676" xr:uid="{00000000-0005-0000-0000-000018510000}"/>
    <cellStyle name="Dziesiętny 2 4 8 2 4 3 3 3" xfId="26282" xr:uid="{00000000-0005-0000-0000-000019510000}"/>
    <cellStyle name="Dziesiętny 2 4 8 2 4 3 4" xfId="9498" xr:uid="{00000000-0005-0000-0000-00001A510000}"/>
    <cellStyle name="Dziesiętny 2 4 8 2 4 3 4 2" xfId="30480" xr:uid="{00000000-0005-0000-0000-00001B510000}"/>
    <cellStyle name="Dziesiętny 2 4 8 2 4 3 5" xfId="17890" xr:uid="{00000000-0005-0000-0000-00001C510000}"/>
    <cellStyle name="Dziesiętny 2 4 8 2 4 3 5 2" xfId="38872" xr:uid="{00000000-0005-0000-0000-00001D510000}"/>
    <cellStyle name="Dziesiętny 2 4 8 2 4 3 6" xfId="22084" xr:uid="{00000000-0005-0000-0000-00001E510000}"/>
    <cellStyle name="Dziesiętny 2 4 8 2 4 4" xfId="3193" xr:uid="{00000000-0005-0000-0000-00001F510000}"/>
    <cellStyle name="Dziesiętny 2 4 8 2 4 4 2" xfId="7395" xr:uid="{00000000-0005-0000-0000-000020510000}"/>
    <cellStyle name="Dziesiętny 2 4 8 2 4 4 2 2" xfId="15789" xr:uid="{00000000-0005-0000-0000-000021510000}"/>
    <cellStyle name="Dziesiętny 2 4 8 2 4 4 2 2 2" xfId="36771" xr:uid="{00000000-0005-0000-0000-000022510000}"/>
    <cellStyle name="Dziesiętny 2 4 8 2 4 4 2 3" xfId="28377" xr:uid="{00000000-0005-0000-0000-000023510000}"/>
    <cellStyle name="Dziesiętny 2 4 8 2 4 4 3" xfId="11593" xr:uid="{00000000-0005-0000-0000-000024510000}"/>
    <cellStyle name="Dziesiętny 2 4 8 2 4 4 3 2" xfId="32575" xr:uid="{00000000-0005-0000-0000-000025510000}"/>
    <cellStyle name="Dziesiętny 2 4 8 2 4 4 4" xfId="19985" xr:uid="{00000000-0005-0000-0000-000026510000}"/>
    <cellStyle name="Dziesiętny 2 4 8 2 4 4 4 2" xfId="40967" xr:uid="{00000000-0005-0000-0000-000027510000}"/>
    <cellStyle name="Dziesiętny 2 4 8 2 4 4 5" xfId="24179" xr:uid="{00000000-0005-0000-0000-000028510000}"/>
    <cellStyle name="Dziesiętny 2 4 8 2 4 5" xfId="5298" xr:uid="{00000000-0005-0000-0000-000029510000}"/>
    <cellStyle name="Dziesiętny 2 4 8 2 4 5 2" xfId="13692" xr:uid="{00000000-0005-0000-0000-00002A510000}"/>
    <cellStyle name="Dziesiętny 2 4 8 2 4 5 2 2" xfId="34674" xr:uid="{00000000-0005-0000-0000-00002B510000}"/>
    <cellStyle name="Dziesiętny 2 4 8 2 4 5 3" xfId="26280" xr:uid="{00000000-0005-0000-0000-00002C510000}"/>
    <cellStyle name="Dziesiętny 2 4 8 2 4 6" xfId="9496" xr:uid="{00000000-0005-0000-0000-00002D510000}"/>
    <cellStyle name="Dziesiętny 2 4 8 2 4 6 2" xfId="30478" xr:uid="{00000000-0005-0000-0000-00002E510000}"/>
    <cellStyle name="Dziesiętny 2 4 8 2 4 7" xfId="17888" xr:uid="{00000000-0005-0000-0000-00002F510000}"/>
    <cellStyle name="Dziesiętny 2 4 8 2 4 7 2" xfId="38870" xr:uid="{00000000-0005-0000-0000-000030510000}"/>
    <cellStyle name="Dziesiętny 2 4 8 2 4 8" xfId="22082" xr:uid="{00000000-0005-0000-0000-000031510000}"/>
    <cellStyle name="Dziesiętny 2 4 8 2 5" xfId="1063" xr:uid="{00000000-0005-0000-0000-000032510000}"/>
    <cellStyle name="Dziesiętny 2 4 8 2 5 2" xfId="3196" xr:uid="{00000000-0005-0000-0000-000033510000}"/>
    <cellStyle name="Dziesiętny 2 4 8 2 5 2 2" xfId="7398" xr:uid="{00000000-0005-0000-0000-000034510000}"/>
    <cellStyle name="Dziesiętny 2 4 8 2 5 2 2 2" xfId="15792" xr:uid="{00000000-0005-0000-0000-000035510000}"/>
    <cellStyle name="Dziesiętny 2 4 8 2 5 2 2 2 2" xfId="36774" xr:uid="{00000000-0005-0000-0000-000036510000}"/>
    <cellStyle name="Dziesiętny 2 4 8 2 5 2 2 3" xfId="28380" xr:uid="{00000000-0005-0000-0000-000037510000}"/>
    <cellStyle name="Dziesiętny 2 4 8 2 5 2 3" xfId="11596" xr:uid="{00000000-0005-0000-0000-000038510000}"/>
    <cellStyle name="Dziesiętny 2 4 8 2 5 2 3 2" xfId="32578" xr:uid="{00000000-0005-0000-0000-000039510000}"/>
    <cellStyle name="Dziesiętny 2 4 8 2 5 2 4" xfId="19988" xr:uid="{00000000-0005-0000-0000-00003A510000}"/>
    <cellStyle name="Dziesiętny 2 4 8 2 5 2 4 2" xfId="40970" xr:uid="{00000000-0005-0000-0000-00003B510000}"/>
    <cellStyle name="Dziesiętny 2 4 8 2 5 2 5" xfId="24182" xr:uid="{00000000-0005-0000-0000-00003C510000}"/>
    <cellStyle name="Dziesiętny 2 4 8 2 5 3" xfId="5301" xr:uid="{00000000-0005-0000-0000-00003D510000}"/>
    <cellStyle name="Dziesiętny 2 4 8 2 5 3 2" xfId="13695" xr:uid="{00000000-0005-0000-0000-00003E510000}"/>
    <cellStyle name="Dziesiętny 2 4 8 2 5 3 2 2" xfId="34677" xr:uid="{00000000-0005-0000-0000-00003F510000}"/>
    <cellStyle name="Dziesiętny 2 4 8 2 5 3 3" xfId="26283" xr:uid="{00000000-0005-0000-0000-000040510000}"/>
    <cellStyle name="Dziesiętny 2 4 8 2 5 4" xfId="9499" xr:uid="{00000000-0005-0000-0000-000041510000}"/>
    <cellStyle name="Dziesiętny 2 4 8 2 5 4 2" xfId="30481" xr:uid="{00000000-0005-0000-0000-000042510000}"/>
    <cellStyle name="Dziesiętny 2 4 8 2 5 5" xfId="17891" xr:uid="{00000000-0005-0000-0000-000043510000}"/>
    <cellStyle name="Dziesiętny 2 4 8 2 5 5 2" xfId="38873" xr:uid="{00000000-0005-0000-0000-000044510000}"/>
    <cellStyle name="Dziesiętny 2 4 8 2 5 6" xfId="22085" xr:uid="{00000000-0005-0000-0000-000045510000}"/>
    <cellStyle name="Dziesiętny 2 4 8 2 6" xfId="1064" xr:uid="{00000000-0005-0000-0000-000046510000}"/>
    <cellStyle name="Dziesiętny 2 4 8 2 6 2" xfId="3197" xr:uid="{00000000-0005-0000-0000-000047510000}"/>
    <cellStyle name="Dziesiętny 2 4 8 2 6 2 2" xfId="7399" xr:uid="{00000000-0005-0000-0000-000048510000}"/>
    <cellStyle name="Dziesiętny 2 4 8 2 6 2 2 2" xfId="15793" xr:uid="{00000000-0005-0000-0000-000049510000}"/>
    <cellStyle name="Dziesiętny 2 4 8 2 6 2 2 2 2" xfId="36775" xr:uid="{00000000-0005-0000-0000-00004A510000}"/>
    <cellStyle name="Dziesiętny 2 4 8 2 6 2 2 3" xfId="28381" xr:uid="{00000000-0005-0000-0000-00004B510000}"/>
    <cellStyle name="Dziesiętny 2 4 8 2 6 2 3" xfId="11597" xr:uid="{00000000-0005-0000-0000-00004C510000}"/>
    <cellStyle name="Dziesiętny 2 4 8 2 6 2 3 2" xfId="32579" xr:uid="{00000000-0005-0000-0000-00004D510000}"/>
    <cellStyle name="Dziesiętny 2 4 8 2 6 2 4" xfId="19989" xr:uid="{00000000-0005-0000-0000-00004E510000}"/>
    <cellStyle name="Dziesiętny 2 4 8 2 6 2 4 2" xfId="40971" xr:uid="{00000000-0005-0000-0000-00004F510000}"/>
    <cellStyle name="Dziesiętny 2 4 8 2 6 2 5" xfId="24183" xr:uid="{00000000-0005-0000-0000-000050510000}"/>
    <cellStyle name="Dziesiętny 2 4 8 2 6 3" xfId="5302" xr:uid="{00000000-0005-0000-0000-000051510000}"/>
    <cellStyle name="Dziesiętny 2 4 8 2 6 3 2" xfId="13696" xr:uid="{00000000-0005-0000-0000-000052510000}"/>
    <cellStyle name="Dziesiętny 2 4 8 2 6 3 2 2" xfId="34678" xr:uid="{00000000-0005-0000-0000-000053510000}"/>
    <cellStyle name="Dziesiętny 2 4 8 2 6 3 3" xfId="26284" xr:uid="{00000000-0005-0000-0000-000054510000}"/>
    <cellStyle name="Dziesiętny 2 4 8 2 6 4" xfId="9500" xr:uid="{00000000-0005-0000-0000-000055510000}"/>
    <cellStyle name="Dziesiętny 2 4 8 2 6 4 2" xfId="30482" xr:uid="{00000000-0005-0000-0000-000056510000}"/>
    <cellStyle name="Dziesiętny 2 4 8 2 6 5" xfId="17892" xr:uid="{00000000-0005-0000-0000-000057510000}"/>
    <cellStyle name="Dziesiętny 2 4 8 2 6 5 2" xfId="38874" xr:uid="{00000000-0005-0000-0000-000058510000}"/>
    <cellStyle name="Dziesiętny 2 4 8 2 6 6" xfId="22086" xr:uid="{00000000-0005-0000-0000-000059510000}"/>
    <cellStyle name="Dziesiętny 2 4 8 2 7" xfId="3186" xr:uid="{00000000-0005-0000-0000-00005A510000}"/>
    <cellStyle name="Dziesiętny 2 4 8 2 7 2" xfId="7388" xr:uid="{00000000-0005-0000-0000-00005B510000}"/>
    <cellStyle name="Dziesiętny 2 4 8 2 7 2 2" xfId="15782" xr:uid="{00000000-0005-0000-0000-00005C510000}"/>
    <cellStyle name="Dziesiętny 2 4 8 2 7 2 2 2" xfId="36764" xr:uid="{00000000-0005-0000-0000-00005D510000}"/>
    <cellStyle name="Dziesiętny 2 4 8 2 7 2 3" xfId="28370" xr:uid="{00000000-0005-0000-0000-00005E510000}"/>
    <cellStyle name="Dziesiętny 2 4 8 2 7 3" xfId="11586" xr:uid="{00000000-0005-0000-0000-00005F510000}"/>
    <cellStyle name="Dziesiętny 2 4 8 2 7 3 2" xfId="32568" xr:uid="{00000000-0005-0000-0000-000060510000}"/>
    <cellStyle name="Dziesiętny 2 4 8 2 7 4" xfId="19978" xr:uid="{00000000-0005-0000-0000-000061510000}"/>
    <cellStyle name="Dziesiętny 2 4 8 2 7 4 2" xfId="40960" xr:uid="{00000000-0005-0000-0000-000062510000}"/>
    <cellStyle name="Dziesiętny 2 4 8 2 7 5" xfId="24172" xr:uid="{00000000-0005-0000-0000-000063510000}"/>
    <cellStyle name="Dziesiętny 2 4 8 2 8" xfId="5291" xr:uid="{00000000-0005-0000-0000-000064510000}"/>
    <cellStyle name="Dziesiętny 2 4 8 2 8 2" xfId="13685" xr:uid="{00000000-0005-0000-0000-000065510000}"/>
    <cellStyle name="Dziesiętny 2 4 8 2 8 2 2" xfId="34667" xr:uid="{00000000-0005-0000-0000-000066510000}"/>
    <cellStyle name="Dziesiętny 2 4 8 2 8 3" xfId="26273" xr:uid="{00000000-0005-0000-0000-000067510000}"/>
    <cellStyle name="Dziesiętny 2 4 8 2 9" xfId="9489" xr:uid="{00000000-0005-0000-0000-000068510000}"/>
    <cellStyle name="Dziesiętny 2 4 8 2 9 2" xfId="30471" xr:uid="{00000000-0005-0000-0000-000069510000}"/>
    <cellStyle name="Dziesiętny 2 4 8 3" xfId="1065" xr:uid="{00000000-0005-0000-0000-00006A510000}"/>
    <cellStyle name="Dziesiętny 2 4 8 3 2" xfId="1066" xr:uid="{00000000-0005-0000-0000-00006B510000}"/>
    <cellStyle name="Dziesiętny 2 4 8 3 2 2" xfId="3199" xr:uid="{00000000-0005-0000-0000-00006C510000}"/>
    <cellStyle name="Dziesiętny 2 4 8 3 2 2 2" xfId="7401" xr:uid="{00000000-0005-0000-0000-00006D510000}"/>
    <cellStyle name="Dziesiętny 2 4 8 3 2 2 2 2" xfId="15795" xr:uid="{00000000-0005-0000-0000-00006E510000}"/>
    <cellStyle name="Dziesiętny 2 4 8 3 2 2 2 2 2" xfId="36777" xr:uid="{00000000-0005-0000-0000-00006F510000}"/>
    <cellStyle name="Dziesiętny 2 4 8 3 2 2 2 3" xfId="28383" xr:uid="{00000000-0005-0000-0000-000070510000}"/>
    <cellStyle name="Dziesiętny 2 4 8 3 2 2 3" xfId="11599" xr:uid="{00000000-0005-0000-0000-000071510000}"/>
    <cellStyle name="Dziesiętny 2 4 8 3 2 2 3 2" xfId="32581" xr:uid="{00000000-0005-0000-0000-000072510000}"/>
    <cellStyle name="Dziesiętny 2 4 8 3 2 2 4" xfId="19991" xr:uid="{00000000-0005-0000-0000-000073510000}"/>
    <cellStyle name="Dziesiętny 2 4 8 3 2 2 4 2" xfId="40973" xr:uid="{00000000-0005-0000-0000-000074510000}"/>
    <cellStyle name="Dziesiętny 2 4 8 3 2 2 5" xfId="24185" xr:uid="{00000000-0005-0000-0000-000075510000}"/>
    <cellStyle name="Dziesiętny 2 4 8 3 2 3" xfId="5304" xr:uid="{00000000-0005-0000-0000-000076510000}"/>
    <cellStyle name="Dziesiętny 2 4 8 3 2 3 2" xfId="13698" xr:uid="{00000000-0005-0000-0000-000077510000}"/>
    <cellStyle name="Dziesiętny 2 4 8 3 2 3 2 2" xfId="34680" xr:uid="{00000000-0005-0000-0000-000078510000}"/>
    <cellStyle name="Dziesiętny 2 4 8 3 2 3 3" xfId="26286" xr:uid="{00000000-0005-0000-0000-000079510000}"/>
    <cellStyle name="Dziesiętny 2 4 8 3 2 4" xfId="9502" xr:uid="{00000000-0005-0000-0000-00007A510000}"/>
    <cellStyle name="Dziesiętny 2 4 8 3 2 4 2" xfId="30484" xr:uid="{00000000-0005-0000-0000-00007B510000}"/>
    <cellStyle name="Dziesiętny 2 4 8 3 2 5" xfId="17894" xr:uid="{00000000-0005-0000-0000-00007C510000}"/>
    <cellStyle name="Dziesiętny 2 4 8 3 2 5 2" xfId="38876" xr:uid="{00000000-0005-0000-0000-00007D510000}"/>
    <cellStyle name="Dziesiętny 2 4 8 3 2 6" xfId="22088" xr:uid="{00000000-0005-0000-0000-00007E510000}"/>
    <cellStyle name="Dziesiętny 2 4 8 3 3" xfId="1067" xr:uid="{00000000-0005-0000-0000-00007F510000}"/>
    <cellStyle name="Dziesiętny 2 4 8 3 3 2" xfId="3200" xr:uid="{00000000-0005-0000-0000-000080510000}"/>
    <cellStyle name="Dziesiętny 2 4 8 3 3 2 2" xfId="7402" xr:uid="{00000000-0005-0000-0000-000081510000}"/>
    <cellStyle name="Dziesiętny 2 4 8 3 3 2 2 2" xfId="15796" xr:uid="{00000000-0005-0000-0000-000082510000}"/>
    <cellStyle name="Dziesiętny 2 4 8 3 3 2 2 2 2" xfId="36778" xr:uid="{00000000-0005-0000-0000-000083510000}"/>
    <cellStyle name="Dziesiętny 2 4 8 3 3 2 2 3" xfId="28384" xr:uid="{00000000-0005-0000-0000-000084510000}"/>
    <cellStyle name="Dziesiętny 2 4 8 3 3 2 3" xfId="11600" xr:uid="{00000000-0005-0000-0000-000085510000}"/>
    <cellStyle name="Dziesiętny 2 4 8 3 3 2 3 2" xfId="32582" xr:uid="{00000000-0005-0000-0000-000086510000}"/>
    <cellStyle name="Dziesiętny 2 4 8 3 3 2 4" xfId="19992" xr:uid="{00000000-0005-0000-0000-000087510000}"/>
    <cellStyle name="Dziesiętny 2 4 8 3 3 2 4 2" xfId="40974" xr:uid="{00000000-0005-0000-0000-000088510000}"/>
    <cellStyle name="Dziesiętny 2 4 8 3 3 2 5" xfId="24186" xr:uid="{00000000-0005-0000-0000-000089510000}"/>
    <cellStyle name="Dziesiętny 2 4 8 3 3 3" xfId="5305" xr:uid="{00000000-0005-0000-0000-00008A510000}"/>
    <cellStyle name="Dziesiętny 2 4 8 3 3 3 2" xfId="13699" xr:uid="{00000000-0005-0000-0000-00008B510000}"/>
    <cellStyle name="Dziesiętny 2 4 8 3 3 3 2 2" xfId="34681" xr:uid="{00000000-0005-0000-0000-00008C510000}"/>
    <cellStyle name="Dziesiętny 2 4 8 3 3 3 3" xfId="26287" xr:uid="{00000000-0005-0000-0000-00008D510000}"/>
    <cellStyle name="Dziesiętny 2 4 8 3 3 4" xfId="9503" xr:uid="{00000000-0005-0000-0000-00008E510000}"/>
    <cellStyle name="Dziesiętny 2 4 8 3 3 4 2" xfId="30485" xr:uid="{00000000-0005-0000-0000-00008F510000}"/>
    <cellStyle name="Dziesiętny 2 4 8 3 3 5" xfId="17895" xr:uid="{00000000-0005-0000-0000-000090510000}"/>
    <cellStyle name="Dziesiętny 2 4 8 3 3 5 2" xfId="38877" xr:uid="{00000000-0005-0000-0000-000091510000}"/>
    <cellStyle name="Dziesiętny 2 4 8 3 3 6" xfId="22089" xr:uid="{00000000-0005-0000-0000-000092510000}"/>
    <cellStyle name="Dziesiętny 2 4 8 3 4" xfId="3198" xr:uid="{00000000-0005-0000-0000-000093510000}"/>
    <cellStyle name="Dziesiętny 2 4 8 3 4 2" xfId="7400" xr:uid="{00000000-0005-0000-0000-000094510000}"/>
    <cellStyle name="Dziesiętny 2 4 8 3 4 2 2" xfId="15794" xr:uid="{00000000-0005-0000-0000-000095510000}"/>
    <cellStyle name="Dziesiętny 2 4 8 3 4 2 2 2" xfId="36776" xr:uid="{00000000-0005-0000-0000-000096510000}"/>
    <cellStyle name="Dziesiętny 2 4 8 3 4 2 3" xfId="28382" xr:uid="{00000000-0005-0000-0000-000097510000}"/>
    <cellStyle name="Dziesiętny 2 4 8 3 4 3" xfId="11598" xr:uid="{00000000-0005-0000-0000-000098510000}"/>
    <cellStyle name="Dziesiętny 2 4 8 3 4 3 2" xfId="32580" xr:uid="{00000000-0005-0000-0000-000099510000}"/>
    <cellStyle name="Dziesiętny 2 4 8 3 4 4" xfId="19990" xr:uid="{00000000-0005-0000-0000-00009A510000}"/>
    <cellStyle name="Dziesiętny 2 4 8 3 4 4 2" xfId="40972" xr:uid="{00000000-0005-0000-0000-00009B510000}"/>
    <cellStyle name="Dziesiętny 2 4 8 3 4 5" xfId="24184" xr:uid="{00000000-0005-0000-0000-00009C510000}"/>
    <cellStyle name="Dziesiętny 2 4 8 3 5" xfId="5303" xr:uid="{00000000-0005-0000-0000-00009D510000}"/>
    <cellStyle name="Dziesiętny 2 4 8 3 5 2" xfId="13697" xr:uid="{00000000-0005-0000-0000-00009E510000}"/>
    <cellStyle name="Dziesiętny 2 4 8 3 5 2 2" xfId="34679" xr:uid="{00000000-0005-0000-0000-00009F510000}"/>
    <cellStyle name="Dziesiętny 2 4 8 3 5 3" xfId="26285" xr:uid="{00000000-0005-0000-0000-0000A0510000}"/>
    <cellStyle name="Dziesiętny 2 4 8 3 6" xfId="9501" xr:uid="{00000000-0005-0000-0000-0000A1510000}"/>
    <cellStyle name="Dziesiętny 2 4 8 3 6 2" xfId="30483" xr:uid="{00000000-0005-0000-0000-0000A2510000}"/>
    <cellStyle name="Dziesiętny 2 4 8 3 7" xfId="17893" xr:uid="{00000000-0005-0000-0000-0000A3510000}"/>
    <cellStyle name="Dziesiętny 2 4 8 3 7 2" xfId="38875" xr:uid="{00000000-0005-0000-0000-0000A4510000}"/>
    <cellStyle name="Dziesiętny 2 4 8 3 8" xfId="22087" xr:uid="{00000000-0005-0000-0000-0000A5510000}"/>
    <cellStyle name="Dziesiętny 2 4 8 4" xfId="1068" xr:uid="{00000000-0005-0000-0000-0000A6510000}"/>
    <cellStyle name="Dziesiętny 2 4 8 4 2" xfId="1069" xr:uid="{00000000-0005-0000-0000-0000A7510000}"/>
    <cellStyle name="Dziesiętny 2 4 8 4 2 2" xfId="3202" xr:uid="{00000000-0005-0000-0000-0000A8510000}"/>
    <cellStyle name="Dziesiętny 2 4 8 4 2 2 2" xfId="7404" xr:uid="{00000000-0005-0000-0000-0000A9510000}"/>
    <cellStyle name="Dziesiętny 2 4 8 4 2 2 2 2" xfId="15798" xr:uid="{00000000-0005-0000-0000-0000AA510000}"/>
    <cellStyle name="Dziesiętny 2 4 8 4 2 2 2 2 2" xfId="36780" xr:uid="{00000000-0005-0000-0000-0000AB510000}"/>
    <cellStyle name="Dziesiętny 2 4 8 4 2 2 2 3" xfId="28386" xr:uid="{00000000-0005-0000-0000-0000AC510000}"/>
    <cellStyle name="Dziesiętny 2 4 8 4 2 2 3" xfId="11602" xr:uid="{00000000-0005-0000-0000-0000AD510000}"/>
    <cellStyle name="Dziesiętny 2 4 8 4 2 2 3 2" xfId="32584" xr:uid="{00000000-0005-0000-0000-0000AE510000}"/>
    <cellStyle name="Dziesiętny 2 4 8 4 2 2 4" xfId="19994" xr:uid="{00000000-0005-0000-0000-0000AF510000}"/>
    <cellStyle name="Dziesiętny 2 4 8 4 2 2 4 2" xfId="40976" xr:uid="{00000000-0005-0000-0000-0000B0510000}"/>
    <cellStyle name="Dziesiętny 2 4 8 4 2 2 5" xfId="24188" xr:uid="{00000000-0005-0000-0000-0000B1510000}"/>
    <cellStyle name="Dziesiętny 2 4 8 4 2 3" xfId="5307" xr:uid="{00000000-0005-0000-0000-0000B2510000}"/>
    <cellStyle name="Dziesiętny 2 4 8 4 2 3 2" xfId="13701" xr:uid="{00000000-0005-0000-0000-0000B3510000}"/>
    <cellStyle name="Dziesiętny 2 4 8 4 2 3 2 2" xfId="34683" xr:uid="{00000000-0005-0000-0000-0000B4510000}"/>
    <cellStyle name="Dziesiętny 2 4 8 4 2 3 3" xfId="26289" xr:uid="{00000000-0005-0000-0000-0000B5510000}"/>
    <cellStyle name="Dziesiętny 2 4 8 4 2 4" xfId="9505" xr:uid="{00000000-0005-0000-0000-0000B6510000}"/>
    <cellStyle name="Dziesiętny 2 4 8 4 2 4 2" xfId="30487" xr:uid="{00000000-0005-0000-0000-0000B7510000}"/>
    <cellStyle name="Dziesiętny 2 4 8 4 2 5" xfId="17897" xr:uid="{00000000-0005-0000-0000-0000B8510000}"/>
    <cellStyle name="Dziesiętny 2 4 8 4 2 5 2" xfId="38879" xr:uid="{00000000-0005-0000-0000-0000B9510000}"/>
    <cellStyle name="Dziesiętny 2 4 8 4 2 6" xfId="22091" xr:uid="{00000000-0005-0000-0000-0000BA510000}"/>
    <cellStyle name="Dziesiętny 2 4 8 4 3" xfId="1070" xr:uid="{00000000-0005-0000-0000-0000BB510000}"/>
    <cellStyle name="Dziesiętny 2 4 8 4 3 2" xfId="3203" xr:uid="{00000000-0005-0000-0000-0000BC510000}"/>
    <cellStyle name="Dziesiętny 2 4 8 4 3 2 2" xfId="7405" xr:uid="{00000000-0005-0000-0000-0000BD510000}"/>
    <cellStyle name="Dziesiętny 2 4 8 4 3 2 2 2" xfId="15799" xr:uid="{00000000-0005-0000-0000-0000BE510000}"/>
    <cellStyle name="Dziesiętny 2 4 8 4 3 2 2 2 2" xfId="36781" xr:uid="{00000000-0005-0000-0000-0000BF510000}"/>
    <cellStyle name="Dziesiętny 2 4 8 4 3 2 2 3" xfId="28387" xr:uid="{00000000-0005-0000-0000-0000C0510000}"/>
    <cellStyle name="Dziesiętny 2 4 8 4 3 2 3" xfId="11603" xr:uid="{00000000-0005-0000-0000-0000C1510000}"/>
    <cellStyle name="Dziesiętny 2 4 8 4 3 2 3 2" xfId="32585" xr:uid="{00000000-0005-0000-0000-0000C2510000}"/>
    <cellStyle name="Dziesiętny 2 4 8 4 3 2 4" xfId="19995" xr:uid="{00000000-0005-0000-0000-0000C3510000}"/>
    <cellStyle name="Dziesiętny 2 4 8 4 3 2 4 2" xfId="40977" xr:uid="{00000000-0005-0000-0000-0000C4510000}"/>
    <cellStyle name="Dziesiętny 2 4 8 4 3 2 5" xfId="24189" xr:uid="{00000000-0005-0000-0000-0000C5510000}"/>
    <cellStyle name="Dziesiętny 2 4 8 4 3 3" xfId="5308" xr:uid="{00000000-0005-0000-0000-0000C6510000}"/>
    <cellStyle name="Dziesiętny 2 4 8 4 3 3 2" xfId="13702" xr:uid="{00000000-0005-0000-0000-0000C7510000}"/>
    <cellStyle name="Dziesiętny 2 4 8 4 3 3 2 2" xfId="34684" xr:uid="{00000000-0005-0000-0000-0000C8510000}"/>
    <cellStyle name="Dziesiętny 2 4 8 4 3 3 3" xfId="26290" xr:uid="{00000000-0005-0000-0000-0000C9510000}"/>
    <cellStyle name="Dziesiętny 2 4 8 4 3 4" xfId="9506" xr:uid="{00000000-0005-0000-0000-0000CA510000}"/>
    <cellStyle name="Dziesiętny 2 4 8 4 3 4 2" xfId="30488" xr:uid="{00000000-0005-0000-0000-0000CB510000}"/>
    <cellStyle name="Dziesiętny 2 4 8 4 3 5" xfId="17898" xr:uid="{00000000-0005-0000-0000-0000CC510000}"/>
    <cellStyle name="Dziesiętny 2 4 8 4 3 5 2" xfId="38880" xr:uid="{00000000-0005-0000-0000-0000CD510000}"/>
    <cellStyle name="Dziesiętny 2 4 8 4 3 6" xfId="22092" xr:uid="{00000000-0005-0000-0000-0000CE510000}"/>
    <cellStyle name="Dziesiętny 2 4 8 4 4" xfId="3201" xr:uid="{00000000-0005-0000-0000-0000CF510000}"/>
    <cellStyle name="Dziesiętny 2 4 8 4 4 2" xfId="7403" xr:uid="{00000000-0005-0000-0000-0000D0510000}"/>
    <cellStyle name="Dziesiętny 2 4 8 4 4 2 2" xfId="15797" xr:uid="{00000000-0005-0000-0000-0000D1510000}"/>
    <cellStyle name="Dziesiętny 2 4 8 4 4 2 2 2" xfId="36779" xr:uid="{00000000-0005-0000-0000-0000D2510000}"/>
    <cellStyle name="Dziesiętny 2 4 8 4 4 2 3" xfId="28385" xr:uid="{00000000-0005-0000-0000-0000D3510000}"/>
    <cellStyle name="Dziesiętny 2 4 8 4 4 3" xfId="11601" xr:uid="{00000000-0005-0000-0000-0000D4510000}"/>
    <cellStyle name="Dziesiętny 2 4 8 4 4 3 2" xfId="32583" xr:uid="{00000000-0005-0000-0000-0000D5510000}"/>
    <cellStyle name="Dziesiętny 2 4 8 4 4 4" xfId="19993" xr:uid="{00000000-0005-0000-0000-0000D6510000}"/>
    <cellStyle name="Dziesiętny 2 4 8 4 4 4 2" xfId="40975" xr:uid="{00000000-0005-0000-0000-0000D7510000}"/>
    <cellStyle name="Dziesiętny 2 4 8 4 4 5" xfId="24187" xr:uid="{00000000-0005-0000-0000-0000D8510000}"/>
    <cellStyle name="Dziesiętny 2 4 8 4 5" xfId="5306" xr:uid="{00000000-0005-0000-0000-0000D9510000}"/>
    <cellStyle name="Dziesiętny 2 4 8 4 5 2" xfId="13700" xr:uid="{00000000-0005-0000-0000-0000DA510000}"/>
    <cellStyle name="Dziesiętny 2 4 8 4 5 2 2" xfId="34682" xr:uid="{00000000-0005-0000-0000-0000DB510000}"/>
    <cellStyle name="Dziesiętny 2 4 8 4 5 3" xfId="26288" xr:uid="{00000000-0005-0000-0000-0000DC510000}"/>
    <cellStyle name="Dziesiętny 2 4 8 4 6" xfId="9504" xr:uid="{00000000-0005-0000-0000-0000DD510000}"/>
    <cellStyle name="Dziesiętny 2 4 8 4 6 2" xfId="30486" xr:uid="{00000000-0005-0000-0000-0000DE510000}"/>
    <cellStyle name="Dziesiętny 2 4 8 4 7" xfId="17896" xr:uid="{00000000-0005-0000-0000-0000DF510000}"/>
    <cellStyle name="Dziesiętny 2 4 8 4 7 2" xfId="38878" xr:uid="{00000000-0005-0000-0000-0000E0510000}"/>
    <cellStyle name="Dziesiętny 2 4 8 4 8" xfId="22090" xr:uid="{00000000-0005-0000-0000-0000E1510000}"/>
    <cellStyle name="Dziesiętny 2 4 8 5" xfId="1071" xr:uid="{00000000-0005-0000-0000-0000E2510000}"/>
    <cellStyle name="Dziesiętny 2 4 8 5 2" xfId="1072" xr:uid="{00000000-0005-0000-0000-0000E3510000}"/>
    <cellStyle name="Dziesiętny 2 4 8 5 2 2" xfId="3205" xr:uid="{00000000-0005-0000-0000-0000E4510000}"/>
    <cellStyle name="Dziesiętny 2 4 8 5 2 2 2" xfId="7407" xr:uid="{00000000-0005-0000-0000-0000E5510000}"/>
    <cellStyle name="Dziesiętny 2 4 8 5 2 2 2 2" xfId="15801" xr:uid="{00000000-0005-0000-0000-0000E6510000}"/>
    <cellStyle name="Dziesiętny 2 4 8 5 2 2 2 2 2" xfId="36783" xr:uid="{00000000-0005-0000-0000-0000E7510000}"/>
    <cellStyle name="Dziesiętny 2 4 8 5 2 2 2 3" xfId="28389" xr:uid="{00000000-0005-0000-0000-0000E8510000}"/>
    <cellStyle name="Dziesiętny 2 4 8 5 2 2 3" xfId="11605" xr:uid="{00000000-0005-0000-0000-0000E9510000}"/>
    <cellStyle name="Dziesiętny 2 4 8 5 2 2 3 2" xfId="32587" xr:uid="{00000000-0005-0000-0000-0000EA510000}"/>
    <cellStyle name="Dziesiętny 2 4 8 5 2 2 4" xfId="19997" xr:uid="{00000000-0005-0000-0000-0000EB510000}"/>
    <cellStyle name="Dziesiętny 2 4 8 5 2 2 4 2" xfId="40979" xr:uid="{00000000-0005-0000-0000-0000EC510000}"/>
    <cellStyle name="Dziesiętny 2 4 8 5 2 2 5" xfId="24191" xr:uid="{00000000-0005-0000-0000-0000ED510000}"/>
    <cellStyle name="Dziesiętny 2 4 8 5 2 3" xfId="5310" xr:uid="{00000000-0005-0000-0000-0000EE510000}"/>
    <cellStyle name="Dziesiętny 2 4 8 5 2 3 2" xfId="13704" xr:uid="{00000000-0005-0000-0000-0000EF510000}"/>
    <cellStyle name="Dziesiętny 2 4 8 5 2 3 2 2" xfId="34686" xr:uid="{00000000-0005-0000-0000-0000F0510000}"/>
    <cellStyle name="Dziesiętny 2 4 8 5 2 3 3" xfId="26292" xr:uid="{00000000-0005-0000-0000-0000F1510000}"/>
    <cellStyle name="Dziesiętny 2 4 8 5 2 4" xfId="9508" xr:uid="{00000000-0005-0000-0000-0000F2510000}"/>
    <cellStyle name="Dziesiętny 2 4 8 5 2 4 2" xfId="30490" xr:uid="{00000000-0005-0000-0000-0000F3510000}"/>
    <cellStyle name="Dziesiętny 2 4 8 5 2 5" xfId="17900" xr:uid="{00000000-0005-0000-0000-0000F4510000}"/>
    <cellStyle name="Dziesiętny 2 4 8 5 2 5 2" xfId="38882" xr:uid="{00000000-0005-0000-0000-0000F5510000}"/>
    <cellStyle name="Dziesiętny 2 4 8 5 2 6" xfId="22094" xr:uid="{00000000-0005-0000-0000-0000F6510000}"/>
    <cellStyle name="Dziesiętny 2 4 8 5 3" xfId="1073" xr:uid="{00000000-0005-0000-0000-0000F7510000}"/>
    <cellStyle name="Dziesiętny 2 4 8 5 3 2" xfId="3206" xr:uid="{00000000-0005-0000-0000-0000F8510000}"/>
    <cellStyle name="Dziesiętny 2 4 8 5 3 2 2" xfId="7408" xr:uid="{00000000-0005-0000-0000-0000F9510000}"/>
    <cellStyle name="Dziesiętny 2 4 8 5 3 2 2 2" xfId="15802" xr:uid="{00000000-0005-0000-0000-0000FA510000}"/>
    <cellStyle name="Dziesiętny 2 4 8 5 3 2 2 2 2" xfId="36784" xr:uid="{00000000-0005-0000-0000-0000FB510000}"/>
    <cellStyle name="Dziesiętny 2 4 8 5 3 2 2 3" xfId="28390" xr:uid="{00000000-0005-0000-0000-0000FC510000}"/>
    <cellStyle name="Dziesiętny 2 4 8 5 3 2 3" xfId="11606" xr:uid="{00000000-0005-0000-0000-0000FD510000}"/>
    <cellStyle name="Dziesiętny 2 4 8 5 3 2 3 2" xfId="32588" xr:uid="{00000000-0005-0000-0000-0000FE510000}"/>
    <cellStyle name="Dziesiętny 2 4 8 5 3 2 4" xfId="19998" xr:uid="{00000000-0005-0000-0000-0000FF510000}"/>
    <cellStyle name="Dziesiętny 2 4 8 5 3 2 4 2" xfId="40980" xr:uid="{00000000-0005-0000-0000-000000520000}"/>
    <cellStyle name="Dziesiętny 2 4 8 5 3 2 5" xfId="24192" xr:uid="{00000000-0005-0000-0000-000001520000}"/>
    <cellStyle name="Dziesiętny 2 4 8 5 3 3" xfId="5311" xr:uid="{00000000-0005-0000-0000-000002520000}"/>
    <cellStyle name="Dziesiętny 2 4 8 5 3 3 2" xfId="13705" xr:uid="{00000000-0005-0000-0000-000003520000}"/>
    <cellStyle name="Dziesiętny 2 4 8 5 3 3 2 2" xfId="34687" xr:uid="{00000000-0005-0000-0000-000004520000}"/>
    <cellStyle name="Dziesiętny 2 4 8 5 3 3 3" xfId="26293" xr:uid="{00000000-0005-0000-0000-000005520000}"/>
    <cellStyle name="Dziesiętny 2 4 8 5 3 4" xfId="9509" xr:uid="{00000000-0005-0000-0000-000006520000}"/>
    <cellStyle name="Dziesiętny 2 4 8 5 3 4 2" xfId="30491" xr:uid="{00000000-0005-0000-0000-000007520000}"/>
    <cellStyle name="Dziesiętny 2 4 8 5 3 5" xfId="17901" xr:uid="{00000000-0005-0000-0000-000008520000}"/>
    <cellStyle name="Dziesiętny 2 4 8 5 3 5 2" xfId="38883" xr:uid="{00000000-0005-0000-0000-000009520000}"/>
    <cellStyle name="Dziesiętny 2 4 8 5 3 6" xfId="22095" xr:uid="{00000000-0005-0000-0000-00000A520000}"/>
    <cellStyle name="Dziesiętny 2 4 8 5 4" xfId="3204" xr:uid="{00000000-0005-0000-0000-00000B520000}"/>
    <cellStyle name="Dziesiętny 2 4 8 5 4 2" xfId="7406" xr:uid="{00000000-0005-0000-0000-00000C520000}"/>
    <cellStyle name="Dziesiętny 2 4 8 5 4 2 2" xfId="15800" xr:uid="{00000000-0005-0000-0000-00000D520000}"/>
    <cellStyle name="Dziesiętny 2 4 8 5 4 2 2 2" xfId="36782" xr:uid="{00000000-0005-0000-0000-00000E520000}"/>
    <cellStyle name="Dziesiętny 2 4 8 5 4 2 3" xfId="28388" xr:uid="{00000000-0005-0000-0000-00000F520000}"/>
    <cellStyle name="Dziesiętny 2 4 8 5 4 3" xfId="11604" xr:uid="{00000000-0005-0000-0000-000010520000}"/>
    <cellStyle name="Dziesiętny 2 4 8 5 4 3 2" xfId="32586" xr:uid="{00000000-0005-0000-0000-000011520000}"/>
    <cellStyle name="Dziesiętny 2 4 8 5 4 4" xfId="19996" xr:uid="{00000000-0005-0000-0000-000012520000}"/>
    <cellStyle name="Dziesiętny 2 4 8 5 4 4 2" xfId="40978" xr:uid="{00000000-0005-0000-0000-000013520000}"/>
    <cellStyle name="Dziesiętny 2 4 8 5 4 5" xfId="24190" xr:uid="{00000000-0005-0000-0000-000014520000}"/>
    <cellStyle name="Dziesiętny 2 4 8 5 5" xfId="5309" xr:uid="{00000000-0005-0000-0000-000015520000}"/>
    <cellStyle name="Dziesiętny 2 4 8 5 5 2" xfId="13703" xr:uid="{00000000-0005-0000-0000-000016520000}"/>
    <cellStyle name="Dziesiętny 2 4 8 5 5 2 2" xfId="34685" xr:uid="{00000000-0005-0000-0000-000017520000}"/>
    <cellStyle name="Dziesiętny 2 4 8 5 5 3" xfId="26291" xr:uid="{00000000-0005-0000-0000-000018520000}"/>
    <cellStyle name="Dziesiętny 2 4 8 5 6" xfId="9507" xr:uid="{00000000-0005-0000-0000-000019520000}"/>
    <cellStyle name="Dziesiętny 2 4 8 5 6 2" xfId="30489" xr:uid="{00000000-0005-0000-0000-00001A520000}"/>
    <cellStyle name="Dziesiętny 2 4 8 5 7" xfId="17899" xr:uid="{00000000-0005-0000-0000-00001B520000}"/>
    <cellStyle name="Dziesiętny 2 4 8 5 7 2" xfId="38881" xr:uid="{00000000-0005-0000-0000-00001C520000}"/>
    <cellStyle name="Dziesiętny 2 4 8 5 8" xfId="22093" xr:uid="{00000000-0005-0000-0000-00001D520000}"/>
    <cellStyle name="Dziesiętny 2 4 8 6" xfId="1074" xr:uid="{00000000-0005-0000-0000-00001E520000}"/>
    <cellStyle name="Dziesiętny 2 4 8 6 2" xfId="3207" xr:uid="{00000000-0005-0000-0000-00001F520000}"/>
    <cellStyle name="Dziesiętny 2 4 8 6 2 2" xfId="7409" xr:uid="{00000000-0005-0000-0000-000020520000}"/>
    <cellStyle name="Dziesiętny 2 4 8 6 2 2 2" xfId="15803" xr:uid="{00000000-0005-0000-0000-000021520000}"/>
    <cellStyle name="Dziesiętny 2 4 8 6 2 2 2 2" xfId="36785" xr:uid="{00000000-0005-0000-0000-000022520000}"/>
    <cellStyle name="Dziesiętny 2 4 8 6 2 2 3" xfId="28391" xr:uid="{00000000-0005-0000-0000-000023520000}"/>
    <cellStyle name="Dziesiętny 2 4 8 6 2 3" xfId="11607" xr:uid="{00000000-0005-0000-0000-000024520000}"/>
    <cellStyle name="Dziesiętny 2 4 8 6 2 3 2" xfId="32589" xr:uid="{00000000-0005-0000-0000-000025520000}"/>
    <cellStyle name="Dziesiętny 2 4 8 6 2 4" xfId="19999" xr:uid="{00000000-0005-0000-0000-000026520000}"/>
    <cellStyle name="Dziesiętny 2 4 8 6 2 4 2" xfId="40981" xr:uid="{00000000-0005-0000-0000-000027520000}"/>
    <cellStyle name="Dziesiętny 2 4 8 6 2 5" xfId="24193" xr:uid="{00000000-0005-0000-0000-000028520000}"/>
    <cellStyle name="Dziesiętny 2 4 8 6 3" xfId="5312" xr:uid="{00000000-0005-0000-0000-000029520000}"/>
    <cellStyle name="Dziesiętny 2 4 8 6 3 2" xfId="13706" xr:uid="{00000000-0005-0000-0000-00002A520000}"/>
    <cellStyle name="Dziesiętny 2 4 8 6 3 2 2" xfId="34688" xr:uid="{00000000-0005-0000-0000-00002B520000}"/>
    <cellStyle name="Dziesiętny 2 4 8 6 3 3" xfId="26294" xr:uid="{00000000-0005-0000-0000-00002C520000}"/>
    <cellStyle name="Dziesiętny 2 4 8 6 4" xfId="9510" xr:uid="{00000000-0005-0000-0000-00002D520000}"/>
    <cellStyle name="Dziesiętny 2 4 8 6 4 2" xfId="30492" xr:uid="{00000000-0005-0000-0000-00002E520000}"/>
    <cellStyle name="Dziesiętny 2 4 8 6 5" xfId="17902" xr:uid="{00000000-0005-0000-0000-00002F520000}"/>
    <cellStyle name="Dziesiętny 2 4 8 6 5 2" xfId="38884" xr:uid="{00000000-0005-0000-0000-000030520000}"/>
    <cellStyle name="Dziesiętny 2 4 8 6 6" xfId="22096" xr:uid="{00000000-0005-0000-0000-000031520000}"/>
    <cellStyle name="Dziesiętny 2 4 8 7" xfId="1075" xr:uid="{00000000-0005-0000-0000-000032520000}"/>
    <cellStyle name="Dziesiętny 2 4 8 7 2" xfId="3208" xr:uid="{00000000-0005-0000-0000-000033520000}"/>
    <cellStyle name="Dziesiętny 2 4 8 7 2 2" xfId="7410" xr:uid="{00000000-0005-0000-0000-000034520000}"/>
    <cellStyle name="Dziesiętny 2 4 8 7 2 2 2" xfId="15804" xr:uid="{00000000-0005-0000-0000-000035520000}"/>
    <cellStyle name="Dziesiętny 2 4 8 7 2 2 2 2" xfId="36786" xr:uid="{00000000-0005-0000-0000-000036520000}"/>
    <cellStyle name="Dziesiętny 2 4 8 7 2 2 3" xfId="28392" xr:uid="{00000000-0005-0000-0000-000037520000}"/>
    <cellStyle name="Dziesiętny 2 4 8 7 2 3" xfId="11608" xr:uid="{00000000-0005-0000-0000-000038520000}"/>
    <cellStyle name="Dziesiętny 2 4 8 7 2 3 2" xfId="32590" xr:uid="{00000000-0005-0000-0000-000039520000}"/>
    <cellStyle name="Dziesiętny 2 4 8 7 2 4" xfId="20000" xr:uid="{00000000-0005-0000-0000-00003A520000}"/>
    <cellStyle name="Dziesiętny 2 4 8 7 2 4 2" xfId="40982" xr:uid="{00000000-0005-0000-0000-00003B520000}"/>
    <cellStyle name="Dziesiętny 2 4 8 7 2 5" xfId="24194" xr:uid="{00000000-0005-0000-0000-00003C520000}"/>
    <cellStyle name="Dziesiętny 2 4 8 7 3" xfId="5313" xr:uid="{00000000-0005-0000-0000-00003D520000}"/>
    <cellStyle name="Dziesiętny 2 4 8 7 3 2" xfId="13707" xr:uid="{00000000-0005-0000-0000-00003E520000}"/>
    <cellStyle name="Dziesiętny 2 4 8 7 3 2 2" xfId="34689" xr:uid="{00000000-0005-0000-0000-00003F520000}"/>
    <cellStyle name="Dziesiętny 2 4 8 7 3 3" xfId="26295" xr:uid="{00000000-0005-0000-0000-000040520000}"/>
    <cellStyle name="Dziesiętny 2 4 8 7 4" xfId="9511" xr:uid="{00000000-0005-0000-0000-000041520000}"/>
    <cellStyle name="Dziesiętny 2 4 8 7 4 2" xfId="30493" xr:uid="{00000000-0005-0000-0000-000042520000}"/>
    <cellStyle name="Dziesiętny 2 4 8 7 5" xfId="17903" xr:uid="{00000000-0005-0000-0000-000043520000}"/>
    <cellStyle name="Dziesiętny 2 4 8 7 5 2" xfId="38885" xr:uid="{00000000-0005-0000-0000-000044520000}"/>
    <cellStyle name="Dziesiętny 2 4 8 7 6" xfId="22097" xr:uid="{00000000-0005-0000-0000-000045520000}"/>
    <cellStyle name="Dziesiętny 2 4 8 8" xfId="3185" xr:uid="{00000000-0005-0000-0000-000046520000}"/>
    <cellStyle name="Dziesiętny 2 4 8 8 2" xfId="7387" xr:uid="{00000000-0005-0000-0000-000047520000}"/>
    <cellStyle name="Dziesiętny 2 4 8 8 2 2" xfId="15781" xr:uid="{00000000-0005-0000-0000-000048520000}"/>
    <cellStyle name="Dziesiętny 2 4 8 8 2 2 2" xfId="36763" xr:uid="{00000000-0005-0000-0000-000049520000}"/>
    <cellStyle name="Dziesiętny 2 4 8 8 2 3" xfId="28369" xr:uid="{00000000-0005-0000-0000-00004A520000}"/>
    <cellStyle name="Dziesiętny 2 4 8 8 3" xfId="11585" xr:uid="{00000000-0005-0000-0000-00004B520000}"/>
    <cellStyle name="Dziesiętny 2 4 8 8 3 2" xfId="32567" xr:uid="{00000000-0005-0000-0000-00004C520000}"/>
    <cellStyle name="Dziesiętny 2 4 8 8 4" xfId="19977" xr:uid="{00000000-0005-0000-0000-00004D520000}"/>
    <cellStyle name="Dziesiętny 2 4 8 8 4 2" xfId="40959" xr:uid="{00000000-0005-0000-0000-00004E520000}"/>
    <cellStyle name="Dziesiętny 2 4 8 8 5" xfId="24171" xr:uid="{00000000-0005-0000-0000-00004F520000}"/>
    <cellStyle name="Dziesiętny 2 4 8 9" xfId="5290" xr:uid="{00000000-0005-0000-0000-000050520000}"/>
    <cellStyle name="Dziesiętny 2 4 8 9 2" xfId="13684" xr:uid="{00000000-0005-0000-0000-000051520000}"/>
    <cellStyle name="Dziesiętny 2 4 8 9 2 2" xfId="34666" xr:uid="{00000000-0005-0000-0000-000052520000}"/>
    <cellStyle name="Dziesiętny 2 4 8 9 3" xfId="26272" xr:uid="{00000000-0005-0000-0000-000053520000}"/>
    <cellStyle name="Dziesiętny 2 4 9" xfId="1076" xr:uid="{00000000-0005-0000-0000-000054520000}"/>
    <cellStyle name="Dziesiętny 2 4 9 10" xfId="9512" xr:uid="{00000000-0005-0000-0000-000055520000}"/>
    <cellStyle name="Dziesiętny 2 4 9 10 2" xfId="30494" xr:uid="{00000000-0005-0000-0000-000056520000}"/>
    <cellStyle name="Dziesiętny 2 4 9 11" xfId="17904" xr:uid="{00000000-0005-0000-0000-000057520000}"/>
    <cellStyle name="Dziesiętny 2 4 9 11 2" xfId="38886" xr:uid="{00000000-0005-0000-0000-000058520000}"/>
    <cellStyle name="Dziesiętny 2 4 9 12" xfId="22098" xr:uid="{00000000-0005-0000-0000-000059520000}"/>
    <cellStyle name="Dziesiętny 2 4 9 2" xfId="1077" xr:uid="{00000000-0005-0000-0000-00005A520000}"/>
    <cellStyle name="Dziesiętny 2 4 9 2 10" xfId="17905" xr:uid="{00000000-0005-0000-0000-00005B520000}"/>
    <cellStyle name="Dziesiętny 2 4 9 2 10 2" xfId="38887" xr:uid="{00000000-0005-0000-0000-00005C520000}"/>
    <cellStyle name="Dziesiętny 2 4 9 2 11" xfId="22099" xr:uid="{00000000-0005-0000-0000-00005D520000}"/>
    <cellStyle name="Dziesiętny 2 4 9 2 2" xfId="1078" xr:uid="{00000000-0005-0000-0000-00005E520000}"/>
    <cellStyle name="Dziesiętny 2 4 9 2 2 2" xfId="1079" xr:uid="{00000000-0005-0000-0000-00005F520000}"/>
    <cellStyle name="Dziesiętny 2 4 9 2 2 2 2" xfId="3212" xr:uid="{00000000-0005-0000-0000-000060520000}"/>
    <cellStyle name="Dziesiętny 2 4 9 2 2 2 2 2" xfId="7414" xr:uid="{00000000-0005-0000-0000-000061520000}"/>
    <cellStyle name="Dziesiętny 2 4 9 2 2 2 2 2 2" xfId="15808" xr:uid="{00000000-0005-0000-0000-000062520000}"/>
    <cellStyle name="Dziesiętny 2 4 9 2 2 2 2 2 2 2" xfId="36790" xr:uid="{00000000-0005-0000-0000-000063520000}"/>
    <cellStyle name="Dziesiętny 2 4 9 2 2 2 2 2 3" xfId="28396" xr:uid="{00000000-0005-0000-0000-000064520000}"/>
    <cellStyle name="Dziesiętny 2 4 9 2 2 2 2 3" xfId="11612" xr:uid="{00000000-0005-0000-0000-000065520000}"/>
    <cellStyle name="Dziesiętny 2 4 9 2 2 2 2 3 2" xfId="32594" xr:uid="{00000000-0005-0000-0000-000066520000}"/>
    <cellStyle name="Dziesiętny 2 4 9 2 2 2 2 4" xfId="20004" xr:uid="{00000000-0005-0000-0000-000067520000}"/>
    <cellStyle name="Dziesiętny 2 4 9 2 2 2 2 4 2" xfId="40986" xr:uid="{00000000-0005-0000-0000-000068520000}"/>
    <cellStyle name="Dziesiętny 2 4 9 2 2 2 2 5" xfId="24198" xr:uid="{00000000-0005-0000-0000-000069520000}"/>
    <cellStyle name="Dziesiętny 2 4 9 2 2 2 3" xfId="5317" xr:uid="{00000000-0005-0000-0000-00006A520000}"/>
    <cellStyle name="Dziesiętny 2 4 9 2 2 2 3 2" xfId="13711" xr:uid="{00000000-0005-0000-0000-00006B520000}"/>
    <cellStyle name="Dziesiętny 2 4 9 2 2 2 3 2 2" xfId="34693" xr:uid="{00000000-0005-0000-0000-00006C520000}"/>
    <cellStyle name="Dziesiętny 2 4 9 2 2 2 3 3" xfId="26299" xr:uid="{00000000-0005-0000-0000-00006D520000}"/>
    <cellStyle name="Dziesiętny 2 4 9 2 2 2 4" xfId="9515" xr:uid="{00000000-0005-0000-0000-00006E520000}"/>
    <cellStyle name="Dziesiętny 2 4 9 2 2 2 4 2" xfId="30497" xr:uid="{00000000-0005-0000-0000-00006F520000}"/>
    <cellStyle name="Dziesiętny 2 4 9 2 2 2 5" xfId="17907" xr:uid="{00000000-0005-0000-0000-000070520000}"/>
    <cellStyle name="Dziesiętny 2 4 9 2 2 2 5 2" xfId="38889" xr:uid="{00000000-0005-0000-0000-000071520000}"/>
    <cellStyle name="Dziesiętny 2 4 9 2 2 2 6" xfId="22101" xr:uid="{00000000-0005-0000-0000-000072520000}"/>
    <cellStyle name="Dziesiętny 2 4 9 2 2 3" xfId="1080" xr:uid="{00000000-0005-0000-0000-000073520000}"/>
    <cellStyle name="Dziesiętny 2 4 9 2 2 3 2" xfId="3213" xr:uid="{00000000-0005-0000-0000-000074520000}"/>
    <cellStyle name="Dziesiętny 2 4 9 2 2 3 2 2" xfId="7415" xr:uid="{00000000-0005-0000-0000-000075520000}"/>
    <cellStyle name="Dziesiętny 2 4 9 2 2 3 2 2 2" xfId="15809" xr:uid="{00000000-0005-0000-0000-000076520000}"/>
    <cellStyle name="Dziesiętny 2 4 9 2 2 3 2 2 2 2" xfId="36791" xr:uid="{00000000-0005-0000-0000-000077520000}"/>
    <cellStyle name="Dziesiętny 2 4 9 2 2 3 2 2 3" xfId="28397" xr:uid="{00000000-0005-0000-0000-000078520000}"/>
    <cellStyle name="Dziesiętny 2 4 9 2 2 3 2 3" xfId="11613" xr:uid="{00000000-0005-0000-0000-000079520000}"/>
    <cellStyle name="Dziesiętny 2 4 9 2 2 3 2 3 2" xfId="32595" xr:uid="{00000000-0005-0000-0000-00007A520000}"/>
    <cellStyle name="Dziesiętny 2 4 9 2 2 3 2 4" xfId="20005" xr:uid="{00000000-0005-0000-0000-00007B520000}"/>
    <cellStyle name="Dziesiętny 2 4 9 2 2 3 2 4 2" xfId="40987" xr:uid="{00000000-0005-0000-0000-00007C520000}"/>
    <cellStyle name="Dziesiętny 2 4 9 2 2 3 2 5" xfId="24199" xr:uid="{00000000-0005-0000-0000-00007D520000}"/>
    <cellStyle name="Dziesiętny 2 4 9 2 2 3 3" xfId="5318" xr:uid="{00000000-0005-0000-0000-00007E520000}"/>
    <cellStyle name="Dziesiętny 2 4 9 2 2 3 3 2" xfId="13712" xr:uid="{00000000-0005-0000-0000-00007F520000}"/>
    <cellStyle name="Dziesiętny 2 4 9 2 2 3 3 2 2" xfId="34694" xr:uid="{00000000-0005-0000-0000-000080520000}"/>
    <cellStyle name="Dziesiętny 2 4 9 2 2 3 3 3" xfId="26300" xr:uid="{00000000-0005-0000-0000-000081520000}"/>
    <cellStyle name="Dziesiętny 2 4 9 2 2 3 4" xfId="9516" xr:uid="{00000000-0005-0000-0000-000082520000}"/>
    <cellStyle name="Dziesiętny 2 4 9 2 2 3 4 2" xfId="30498" xr:uid="{00000000-0005-0000-0000-000083520000}"/>
    <cellStyle name="Dziesiętny 2 4 9 2 2 3 5" xfId="17908" xr:uid="{00000000-0005-0000-0000-000084520000}"/>
    <cellStyle name="Dziesiętny 2 4 9 2 2 3 5 2" xfId="38890" xr:uid="{00000000-0005-0000-0000-000085520000}"/>
    <cellStyle name="Dziesiętny 2 4 9 2 2 3 6" xfId="22102" xr:uid="{00000000-0005-0000-0000-000086520000}"/>
    <cellStyle name="Dziesiętny 2 4 9 2 2 4" xfId="3211" xr:uid="{00000000-0005-0000-0000-000087520000}"/>
    <cellStyle name="Dziesiętny 2 4 9 2 2 4 2" xfId="7413" xr:uid="{00000000-0005-0000-0000-000088520000}"/>
    <cellStyle name="Dziesiętny 2 4 9 2 2 4 2 2" xfId="15807" xr:uid="{00000000-0005-0000-0000-000089520000}"/>
    <cellStyle name="Dziesiętny 2 4 9 2 2 4 2 2 2" xfId="36789" xr:uid="{00000000-0005-0000-0000-00008A520000}"/>
    <cellStyle name="Dziesiętny 2 4 9 2 2 4 2 3" xfId="28395" xr:uid="{00000000-0005-0000-0000-00008B520000}"/>
    <cellStyle name="Dziesiętny 2 4 9 2 2 4 3" xfId="11611" xr:uid="{00000000-0005-0000-0000-00008C520000}"/>
    <cellStyle name="Dziesiętny 2 4 9 2 2 4 3 2" xfId="32593" xr:uid="{00000000-0005-0000-0000-00008D520000}"/>
    <cellStyle name="Dziesiętny 2 4 9 2 2 4 4" xfId="20003" xr:uid="{00000000-0005-0000-0000-00008E520000}"/>
    <cellStyle name="Dziesiętny 2 4 9 2 2 4 4 2" xfId="40985" xr:uid="{00000000-0005-0000-0000-00008F520000}"/>
    <cellStyle name="Dziesiętny 2 4 9 2 2 4 5" xfId="24197" xr:uid="{00000000-0005-0000-0000-000090520000}"/>
    <cellStyle name="Dziesiętny 2 4 9 2 2 5" xfId="5316" xr:uid="{00000000-0005-0000-0000-000091520000}"/>
    <cellStyle name="Dziesiętny 2 4 9 2 2 5 2" xfId="13710" xr:uid="{00000000-0005-0000-0000-000092520000}"/>
    <cellStyle name="Dziesiętny 2 4 9 2 2 5 2 2" xfId="34692" xr:uid="{00000000-0005-0000-0000-000093520000}"/>
    <cellStyle name="Dziesiętny 2 4 9 2 2 5 3" xfId="26298" xr:uid="{00000000-0005-0000-0000-000094520000}"/>
    <cellStyle name="Dziesiętny 2 4 9 2 2 6" xfId="9514" xr:uid="{00000000-0005-0000-0000-000095520000}"/>
    <cellStyle name="Dziesiętny 2 4 9 2 2 6 2" xfId="30496" xr:uid="{00000000-0005-0000-0000-000096520000}"/>
    <cellStyle name="Dziesiętny 2 4 9 2 2 7" xfId="17906" xr:uid="{00000000-0005-0000-0000-000097520000}"/>
    <cellStyle name="Dziesiętny 2 4 9 2 2 7 2" xfId="38888" xr:uid="{00000000-0005-0000-0000-000098520000}"/>
    <cellStyle name="Dziesiętny 2 4 9 2 2 8" xfId="22100" xr:uid="{00000000-0005-0000-0000-000099520000}"/>
    <cellStyle name="Dziesiętny 2 4 9 2 3" xfId="1081" xr:uid="{00000000-0005-0000-0000-00009A520000}"/>
    <cellStyle name="Dziesiętny 2 4 9 2 3 2" xfId="1082" xr:uid="{00000000-0005-0000-0000-00009B520000}"/>
    <cellStyle name="Dziesiętny 2 4 9 2 3 2 2" xfId="3215" xr:uid="{00000000-0005-0000-0000-00009C520000}"/>
    <cellStyle name="Dziesiętny 2 4 9 2 3 2 2 2" xfId="7417" xr:uid="{00000000-0005-0000-0000-00009D520000}"/>
    <cellStyle name="Dziesiętny 2 4 9 2 3 2 2 2 2" xfId="15811" xr:uid="{00000000-0005-0000-0000-00009E520000}"/>
    <cellStyle name="Dziesiętny 2 4 9 2 3 2 2 2 2 2" xfId="36793" xr:uid="{00000000-0005-0000-0000-00009F520000}"/>
    <cellStyle name="Dziesiętny 2 4 9 2 3 2 2 2 3" xfId="28399" xr:uid="{00000000-0005-0000-0000-0000A0520000}"/>
    <cellStyle name="Dziesiętny 2 4 9 2 3 2 2 3" xfId="11615" xr:uid="{00000000-0005-0000-0000-0000A1520000}"/>
    <cellStyle name="Dziesiętny 2 4 9 2 3 2 2 3 2" xfId="32597" xr:uid="{00000000-0005-0000-0000-0000A2520000}"/>
    <cellStyle name="Dziesiętny 2 4 9 2 3 2 2 4" xfId="20007" xr:uid="{00000000-0005-0000-0000-0000A3520000}"/>
    <cellStyle name="Dziesiętny 2 4 9 2 3 2 2 4 2" xfId="40989" xr:uid="{00000000-0005-0000-0000-0000A4520000}"/>
    <cellStyle name="Dziesiętny 2 4 9 2 3 2 2 5" xfId="24201" xr:uid="{00000000-0005-0000-0000-0000A5520000}"/>
    <cellStyle name="Dziesiętny 2 4 9 2 3 2 3" xfId="5320" xr:uid="{00000000-0005-0000-0000-0000A6520000}"/>
    <cellStyle name="Dziesiętny 2 4 9 2 3 2 3 2" xfId="13714" xr:uid="{00000000-0005-0000-0000-0000A7520000}"/>
    <cellStyle name="Dziesiętny 2 4 9 2 3 2 3 2 2" xfId="34696" xr:uid="{00000000-0005-0000-0000-0000A8520000}"/>
    <cellStyle name="Dziesiętny 2 4 9 2 3 2 3 3" xfId="26302" xr:uid="{00000000-0005-0000-0000-0000A9520000}"/>
    <cellStyle name="Dziesiętny 2 4 9 2 3 2 4" xfId="9518" xr:uid="{00000000-0005-0000-0000-0000AA520000}"/>
    <cellStyle name="Dziesiętny 2 4 9 2 3 2 4 2" xfId="30500" xr:uid="{00000000-0005-0000-0000-0000AB520000}"/>
    <cellStyle name="Dziesiętny 2 4 9 2 3 2 5" xfId="17910" xr:uid="{00000000-0005-0000-0000-0000AC520000}"/>
    <cellStyle name="Dziesiętny 2 4 9 2 3 2 5 2" xfId="38892" xr:uid="{00000000-0005-0000-0000-0000AD520000}"/>
    <cellStyle name="Dziesiętny 2 4 9 2 3 2 6" xfId="22104" xr:uid="{00000000-0005-0000-0000-0000AE520000}"/>
    <cellStyle name="Dziesiętny 2 4 9 2 3 3" xfId="1083" xr:uid="{00000000-0005-0000-0000-0000AF520000}"/>
    <cellStyle name="Dziesiętny 2 4 9 2 3 3 2" xfId="3216" xr:uid="{00000000-0005-0000-0000-0000B0520000}"/>
    <cellStyle name="Dziesiętny 2 4 9 2 3 3 2 2" xfId="7418" xr:uid="{00000000-0005-0000-0000-0000B1520000}"/>
    <cellStyle name="Dziesiętny 2 4 9 2 3 3 2 2 2" xfId="15812" xr:uid="{00000000-0005-0000-0000-0000B2520000}"/>
    <cellStyle name="Dziesiętny 2 4 9 2 3 3 2 2 2 2" xfId="36794" xr:uid="{00000000-0005-0000-0000-0000B3520000}"/>
    <cellStyle name="Dziesiętny 2 4 9 2 3 3 2 2 3" xfId="28400" xr:uid="{00000000-0005-0000-0000-0000B4520000}"/>
    <cellStyle name="Dziesiętny 2 4 9 2 3 3 2 3" xfId="11616" xr:uid="{00000000-0005-0000-0000-0000B5520000}"/>
    <cellStyle name="Dziesiętny 2 4 9 2 3 3 2 3 2" xfId="32598" xr:uid="{00000000-0005-0000-0000-0000B6520000}"/>
    <cellStyle name="Dziesiętny 2 4 9 2 3 3 2 4" xfId="20008" xr:uid="{00000000-0005-0000-0000-0000B7520000}"/>
    <cellStyle name="Dziesiętny 2 4 9 2 3 3 2 4 2" xfId="40990" xr:uid="{00000000-0005-0000-0000-0000B8520000}"/>
    <cellStyle name="Dziesiętny 2 4 9 2 3 3 2 5" xfId="24202" xr:uid="{00000000-0005-0000-0000-0000B9520000}"/>
    <cellStyle name="Dziesiętny 2 4 9 2 3 3 3" xfId="5321" xr:uid="{00000000-0005-0000-0000-0000BA520000}"/>
    <cellStyle name="Dziesiętny 2 4 9 2 3 3 3 2" xfId="13715" xr:uid="{00000000-0005-0000-0000-0000BB520000}"/>
    <cellStyle name="Dziesiętny 2 4 9 2 3 3 3 2 2" xfId="34697" xr:uid="{00000000-0005-0000-0000-0000BC520000}"/>
    <cellStyle name="Dziesiętny 2 4 9 2 3 3 3 3" xfId="26303" xr:uid="{00000000-0005-0000-0000-0000BD520000}"/>
    <cellStyle name="Dziesiętny 2 4 9 2 3 3 4" xfId="9519" xr:uid="{00000000-0005-0000-0000-0000BE520000}"/>
    <cellStyle name="Dziesiętny 2 4 9 2 3 3 4 2" xfId="30501" xr:uid="{00000000-0005-0000-0000-0000BF520000}"/>
    <cellStyle name="Dziesiętny 2 4 9 2 3 3 5" xfId="17911" xr:uid="{00000000-0005-0000-0000-0000C0520000}"/>
    <cellStyle name="Dziesiętny 2 4 9 2 3 3 5 2" xfId="38893" xr:uid="{00000000-0005-0000-0000-0000C1520000}"/>
    <cellStyle name="Dziesiętny 2 4 9 2 3 3 6" xfId="22105" xr:uid="{00000000-0005-0000-0000-0000C2520000}"/>
    <cellStyle name="Dziesiętny 2 4 9 2 3 4" xfId="3214" xr:uid="{00000000-0005-0000-0000-0000C3520000}"/>
    <cellStyle name="Dziesiętny 2 4 9 2 3 4 2" xfId="7416" xr:uid="{00000000-0005-0000-0000-0000C4520000}"/>
    <cellStyle name="Dziesiętny 2 4 9 2 3 4 2 2" xfId="15810" xr:uid="{00000000-0005-0000-0000-0000C5520000}"/>
    <cellStyle name="Dziesiętny 2 4 9 2 3 4 2 2 2" xfId="36792" xr:uid="{00000000-0005-0000-0000-0000C6520000}"/>
    <cellStyle name="Dziesiętny 2 4 9 2 3 4 2 3" xfId="28398" xr:uid="{00000000-0005-0000-0000-0000C7520000}"/>
    <cellStyle name="Dziesiętny 2 4 9 2 3 4 3" xfId="11614" xr:uid="{00000000-0005-0000-0000-0000C8520000}"/>
    <cellStyle name="Dziesiętny 2 4 9 2 3 4 3 2" xfId="32596" xr:uid="{00000000-0005-0000-0000-0000C9520000}"/>
    <cellStyle name="Dziesiętny 2 4 9 2 3 4 4" xfId="20006" xr:uid="{00000000-0005-0000-0000-0000CA520000}"/>
    <cellStyle name="Dziesiętny 2 4 9 2 3 4 4 2" xfId="40988" xr:uid="{00000000-0005-0000-0000-0000CB520000}"/>
    <cellStyle name="Dziesiętny 2 4 9 2 3 4 5" xfId="24200" xr:uid="{00000000-0005-0000-0000-0000CC520000}"/>
    <cellStyle name="Dziesiętny 2 4 9 2 3 5" xfId="5319" xr:uid="{00000000-0005-0000-0000-0000CD520000}"/>
    <cellStyle name="Dziesiętny 2 4 9 2 3 5 2" xfId="13713" xr:uid="{00000000-0005-0000-0000-0000CE520000}"/>
    <cellStyle name="Dziesiętny 2 4 9 2 3 5 2 2" xfId="34695" xr:uid="{00000000-0005-0000-0000-0000CF520000}"/>
    <cellStyle name="Dziesiętny 2 4 9 2 3 5 3" xfId="26301" xr:uid="{00000000-0005-0000-0000-0000D0520000}"/>
    <cellStyle name="Dziesiętny 2 4 9 2 3 6" xfId="9517" xr:uid="{00000000-0005-0000-0000-0000D1520000}"/>
    <cellStyle name="Dziesiętny 2 4 9 2 3 6 2" xfId="30499" xr:uid="{00000000-0005-0000-0000-0000D2520000}"/>
    <cellStyle name="Dziesiętny 2 4 9 2 3 7" xfId="17909" xr:uid="{00000000-0005-0000-0000-0000D3520000}"/>
    <cellStyle name="Dziesiętny 2 4 9 2 3 7 2" xfId="38891" xr:uid="{00000000-0005-0000-0000-0000D4520000}"/>
    <cellStyle name="Dziesiętny 2 4 9 2 3 8" xfId="22103" xr:uid="{00000000-0005-0000-0000-0000D5520000}"/>
    <cellStyle name="Dziesiętny 2 4 9 2 4" xfId="1084" xr:uid="{00000000-0005-0000-0000-0000D6520000}"/>
    <cellStyle name="Dziesiętny 2 4 9 2 4 2" xfId="1085" xr:uid="{00000000-0005-0000-0000-0000D7520000}"/>
    <cellStyle name="Dziesiętny 2 4 9 2 4 2 2" xfId="3218" xr:uid="{00000000-0005-0000-0000-0000D8520000}"/>
    <cellStyle name="Dziesiętny 2 4 9 2 4 2 2 2" xfId="7420" xr:uid="{00000000-0005-0000-0000-0000D9520000}"/>
    <cellStyle name="Dziesiętny 2 4 9 2 4 2 2 2 2" xfId="15814" xr:uid="{00000000-0005-0000-0000-0000DA520000}"/>
    <cellStyle name="Dziesiętny 2 4 9 2 4 2 2 2 2 2" xfId="36796" xr:uid="{00000000-0005-0000-0000-0000DB520000}"/>
    <cellStyle name="Dziesiętny 2 4 9 2 4 2 2 2 3" xfId="28402" xr:uid="{00000000-0005-0000-0000-0000DC520000}"/>
    <cellStyle name="Dziesiętny 2 4 9 2 4 2 2 3" xfId="11618" xr:uid="{00000000-0005-0000-0000-0000DD520000}"/>
    <cellStyle name="Dziesiętny 2 4 9 2 4 2 2 3 2" xfId="32600" xr:uid="{00000000-0005-0000-0000-0000DE520000}"/>
    <cellStyle name="Dziesiętny 2 4 9 2 4 2 2 4" xfId="20010" xr:uid="{00000000-0005-0000-0000-0000DF520000}"/>
    <cellStyle name="Dziesiętny 2 4 9 2 4 2 2 4 2" xfId="40992" xr:uid="{00000000-0005-0000-0000-0000E0520000}"/>
    <cellStyle name="Dziesiętny 2 4 9 2 4 2 2 5" xfId="24204" xr:uid="{00000000-0005-0000-0000-0000E1520000}"/>
    <cellStyle name="Dziesiętny 2 4 9 2 4 2 3" xfId="5323" xr:uid="{00000000-0005-0000-0000-0000E2520000}"/>
    <cellStyle name="Dziesiętny 2 4 9 2 4 2 3 2" xfId="13717" xr:uid="{00000000-0005-0000-0000-0000E3520000}"/>
    <cellStyle name="Dziesiętny 2 4 9 2 4 2 3 2 2" xfId="34699" xr:uid="{00000000-0005-0000-0000-0000E4520000}"/>
    <cellStyle name="Dziesiętny 2 4 9 2 4 2 3 3" xfId="26305" xr:uid="{00000000-0005-0000-0000-0000E5520000}"/>
    <cellStyle name="Dziesiętny 2 4 9 2 4 2 4" xfId="9521" xr:uid="{00000000-0005-0000-0000-0000E6520000}"/>
    <cellStyle name="Dziesiętny 2 4 9 2 4 2 4 2" xfId="30503" xr:uid="{00000000-0005-0000-0000-0000E7520000}"/>
    <cellStyle name="Dziesiętny 2 4 9 2 4 2 5" xfId="17913" xr:uid="{00000000-0005-0000-0000-0000E8520000}"/>
    <cellStyle name="Dziesiętny 2 4 9 2 4 2 5 2" xfId="38895" xr:uid="{00000000-0005-0000-0000-0000E9520000}"/>
    <cellStyle name="Dziesiętny 2 4 9 2 4 2 6" xfId="22107" xr:uid="{00000000-0005-0000-0000-0000EA520000}"/>
    <cellStyle name="Dziesiętny 2 4 9 2 4 3" xfId="1086" xr:uid="{00000000-0005-0000-0000-0000EB520000}"/>
    <cellStyle name="Dziesiętny 2 4 9 2 4 3 2" xfId="3219" xr:uid="{00000000-0005-0000-0000-0000EC520000}"/>
    <cellStyle name="Dziesiętny 2 4 9 2 4 3 2 2" xfId="7421" xr:uid="{00000000-0005-0000-0000-0000ED520000}"/>
    <cellStyle name="Dziesiętny 2 4 9 2 4 3 2 2 2" xfId="15815" xr:uid="{00000000-0005-0000-0000-0000EE520000}"/>
    <cellStyle name="Dziesiętny 2 4 9 2 4 3 2 2 2 2" xfId="36797" xr:uid="{00000000-0005-0000-0000-0000EF520000}"/>
    <cellStyle name="Dziesiętny 2 4 9 2 4 3 2 2 3" xfId="28403" xr:uid="{00000000-0005-0000-0000-0000F0520000}"/>
    <cellStyle name="Dziesiętny 2 4 9 2 4 3 2 3" xfId="11619" xr:uid="{00000000-0005-0000-0000-0000F1520000}"/>
    <cellStyle name="Dziesiętny 2 4 9 2 4 3 2 3 2" xfId="32601" xr:uid="{00000000-0005-0000-0000-0000F2520000}"/>
    <cellStyle name="Dziesiętny 2 4 9 2 4 3 2 4" xfId="20011" xr:uid="{00000000-0005-0000-0000-0000F3520000}"/>
    <cellStyle name="Dziesiętny 2 4 9 2 4 3 2 4 2" xfId="40993" xr:uid="{00000000-0005-0000-0000-0000F4520000}"/>
    <cellStyle name="Dziesiętny 2 4 9 2 4 3 2 5" xfId="24205" xr:uid="{00000000-0005-0000-0000-0000F5520000}"/>
    <cellStyle name="Dziesiętny 2 4 9 2 4 3 3" xfId="5324" xr:uid="{00000000-0005-0000-0000-0000F6520000}"/>
    <cellStyle name="Dziesiętny 2 4 9 2 4 3 3 2" xfId="13718" xr:uid="{00000000-0005-0000-0000-0000F7520000}"/>
    <cellStyle name="Dziesiętny 2 4 9 2 4 3 3 2 2" xfId="34700" xr:uid="{00000000-0005-0000-0000-0000F8520000}"/>
    <cellStyle name="Dziesiętny 2 4 9 2 4 3 3 3" xfId="26306" xr:uid="{00000000-0005-0000-0000-0000F9520000}"/>
    <cellStyle name="Dziesiętny 2 4 9 2 4 3 4" xfId="9522" xr:uid="{00000000-0005-0000-0000-0000FA520000}"/>
    <cellStyle name="Dziesiętny 2 4 9 2 4 3 4 2" xfId="30504" xr:uid="{00000000-0005-0000-0000-0000FB520000}"/>
    <cellStyle name="Dziesiętny 2 4 9 2 4 3 5" xfId="17914" xr:uid="{00000000-0005-0000-0000-0000FC520000}"/>
    <cellStyle name="Dziesiętny 2 4 9 2 4 3 5 2" xfId="38896" xr:uid="{00000000-0005-0000-0000-0000FD520000}"/>
    <cellStyle name="Dziesiętny 2 4 9 2 4 3 6" xfId="22108" xr:uid="{00000000-0005-0000-0000-0000FE520000}"/>
    <cellStyle name="Dziesiętny 2 4 9 2 4 4" xfId="3217" xr:uid="{00000000-0005-0000-0000-0000FF520000}"/>
    <cellStyle name="Dziesiętny 2 4 9 2 4 4 2" xfId="7419" xr:uid="{00000000-0005-0000-0000-000000530000}"/>
    <cellStyle name="Dziesiętny 2 4 9 2 4 4 2 2" xfId="15813" xr:uid="{00000000-0005-0000-0000-000001530000}"/>
    <cellStyle name="Dziesiętny 2 4 9 2 4 4 2 2 2" xfId="36795" xr:uid="{00000000-0005-0000-0000-000002530000}"/>
    <cellStyle name="Dziesiętny 2 4 9 2 4 4 2 3" xfId="28401" xr:uid="{00000000-0005-0000-0000-000003530000}"/>
    <cellStyle name="Dziesiętny 2 4 9 2 4 4 3" xfId="11617" xr:uid="{00000000-0005-0000-0000-000004530000}"/>
    <cellStyle name="Dziesiętny 2 4 9 2 4 4 3 2" xfId="32599" xr:uid="{00000000-0005-0000-0000-000005530000}"/>
    <cellStyle name="Dziesiętny 2 4 9 2 4 4 4" xfId="20009" xr:uid="{00000000-0005-0000-0000-000006530000}"/>
    <cellStyle name="Dziesiętny 2 4 9 2 4 4 4 2" xfId="40991" xr:uid="{00000000-0005-0000-0000-000007530000}"/>
    <cellStyle name="Dziesiętny 2 4 9 2 4 4 5" xfId="24203" xr:uid="{00000000-0005-0000-0000-000008530000}"/>
    <cellStyle name="Dziesiętny 2 4 9 2 4 5" xfId="5322" xr:uid="{00000000-0005-0000-0000-000009530000}"/>
    <cellStyle name="Dziesiętny 2 4 9 2 4 5 2" xfId="13716" xr:uid="{00000000-0005-0000-0000-00000A530000}"/>
    <cellStyle name="Dziesiętny 2 4 9 2 4 5 2 2" xfId="34698" xr:uid="{00000000-0005-0000-0000-00000B530000}"/>
    <cellStyle name="Dziesiętny 2 4 9 2 4 5 3" xfId="26304" xr:uid="{00000000-0005-0000-0000-00000C530000}"/>
    <cellStyle name="Dziesiętny 2 4 9 2 4 6" xfId="9520" xr:uid="{00000000-0005-0000-0000-00000D530000}"/>
    <cellStyle name="Dziesiętny 2 4 9 2 4 6 2" xfId="30502" xr:uid="{00000000-0005-0000-0000-00000E530000}"/>
    <cellStyle name="Dziesiętny 2 4 9 2 4 7" xfId="17912" xr:uid="{00000000-0005-0000-0000-00000F530000}"/>
    <cellStyle name="Dziesiętny 2 4 9 2 4 7 2" xfId="38894" xr:uid="{00000000-0005-0000-0000-000010530000}"/>
    <cellStyle name="Dziesiętny 2 4 9 2 4 8" xfId="22106" xr:uid="{00000000-0005-0000-0000-000011530000}"/>
    <cellStyle name="Dziesiętny 2 4 9 2 5" xfId="1087" xr:uid="{00000000-0005-0000-0000-000012530000}"/>
    <cellStyle name="Dziesiętny 2 4 9 2 5 2" xfId="3220" xr:uid="{00000000-0005-0000-0000-000013530000}"/>
    <cellStyle name="Dziesiętny 2 4 9 2 5 2 2" xfId="7422" xr:uid="{00000000-0005-0000-0000-000014530000}"/>
    <cellStyle name="Dziesiętny 2 4 9 2 5 2 2 2" xfId="15816" xr:uid="{00000000-0005-0000-0000-000015530000}"/>
    <cellStyle name="Dziesiętny 2 4 9 2 5 2 2 2 2" xfId="36798" xr:uid="{00000000-0005-0000-0000-000016530000}"/>
    <cellStyle name="Dziesiętny 2 4 9 2 5 2 2 3" xfId="28404" xr:uid="{00000000-0005-0000-0000-000017530000}"/>
    <cellStyle name="Dziesiętny 2 4 9 2 5 2 3" xfId="11620" xr:uid="{00000000-0005-0000-0000-000018530000}"/>
    <cellStyle name="Dziesiętny 2 4 9 2 5 2 3 2" xfId="32602" xr:uid="{00000000-0005-0000-0000-000019530000}"/>
    <cellStyle name="Dziesiętny 2 4 9 2 5 2 4" xfId="20012" xr:uid="{00000000-0005-0000-0000-00001A530000}"/>
    <cellStyle name="Dziesiętny 2 4 9 2 5 2 4 2" xfId="40994" xr:uid="{00000000-0005-0000-0000-00001B530000}"/>
    <cellStyle name="Dziesiętny 2 4 9 2 5 2 5" xfId="24206" xr:uid="{00000000-0005-0000-0000-00001C530000}"/>
    <cellStyle name="Dziesiętny 2 4 9 2 5 3" xfId="5325" xr:uid="{00000000-0005-0000-0000-00001D530000}"/>
    <cellStyle name="Dziesiętny 2 4 9 2 5 3 2" xfId="13719" xr:uid="{00000000-0005-0000-0000-00001E530000}"/>
    <cellStyle name="Dziesiętny 2 4 9 2 5 3 2 2" xfId="34701" xr:uid="{00000000-0005-0000-0000-00001F530000}"/>
    <cellStyle name="Dziesiętny 2 4 9 2 5 3 3" xfId="26307" xr:uid="{00000000-0005-0000-0000-000020530000}"/>
    <cellStyle name="Dziesiętny 2 4 9 2 5 4" xfId="9523" xr:uid="{00000000-0005-0000-0000-000021530000}"/>
    <cellStyle name="Dziesiętny 2 4 9 2 5 4 2" xfId="30505" xr:uid="{00000000-0005-0000-0000-000022530000}"/>
    <cellStyle name="Dziesiętny 2 4 9 2 5 5" xfId="17915" xr:uid="{00000000-0005-0000-0000-000023530000}"/>
    <cellStyle name="Dziesiętny 2 4 9 2 5 5 2" xfId="38897" xr:uid="{00000000-0005-0000-0000-000024530000}"/>
    <cellStyle name="Dziesiętny 2 4 9 2 5 6" xfId="22109" xr:uid="{00000000-0005-0000-0000-000025530000}"/>
    <cellStyle name="Dziesiętny 2 4 9 2 6" xfId="1088" xr:uid="{00000000-0005-0000-0000-000026530000}"/>
    <cellStyle name="Dziesiętny 2 4 9 2 6 2" xfId="3221" xr:uid="{00000000-0005-0000-0000-000027530000}"/>
    <cellStyle name="Dziesiętny 2 4 9 2 6 2 2" xfId="7423" xr:uid="{00000000-0005-0000-0000-000028530000}"/>
    <cellStyle name="Dziesiętny 2 4 9 2 6 2 2 2" xfId="15817" xr:uid="{00000000-0005-0000-0000-000029530000}"/>
    <cellStyle name="Dziesiętny 2 4 9 2 6 2 2 2 2" xfId="36799" xr:uid="{00000000-0005-0000-0000-00002A530000}"/>
    <cellStyle name="Dziesiętny 2 4 9 2 6 2 2 3" xfId="28405" xr:uid="{00000000-0005-0000-0000-00002B530000}"/>
    <cellStyle name="Dziesiętny 2 4 9 2 6 2 3" xfId="11621" xr:uid="{00000000-0005-0000-0000-00002C530000}"/>
    <cellStyle name="Dziesiętny 2 4 9 2 6 2 3 2" xfId="32603" xr:uid="{00000000-0005-0000-0000-00002D530000}"/>
    <cellStyle name="Dziesiętny 2 4 9 2 6 2 4" xfId="20013" xr:uid="{00000000-0005-0000-0000-00002E530000}"/>
    <cellStyle name="Dziesiętny 2 4 9 2 6 2 4 2" xfId="40995" xr:uid="{00000000-0005-0000-0000-00002F530000}"/>
    <cellStyle name="Dziesiętny 2 4 9 2 6 2 5" xfId="24207" xr:uid="{00000000-0005-0000-0000-000030530000}"/>
    <cellStyle name="Dziesiętny 2 4 9 2 6 3" xfId="5326" xr:uid="{00000000-0005-0000-0000-000031530000}"/>
    <cellStyle name="Dziesiętny 2 4 9 2 6 3 2" xfId="13720" xr:uid="{00000000-0005-0000-0000-000032530000}"/>
    <cellStyle name="Dziesiętny 2 4 9 2 6 3 2 2" xfId="34702" xr:uid="{00000000-0005-0000-0000-000033530000}"/>
    <cellStyle name="Dziesiętny 2 4 9 2 6 3 3" xfId="26308" xr:uid="{00000000-0005-0000-0000-000034530000}"/>
    <cellStyle name="Dziesiętny 2 4 9 2 6 4" xfId="9524" xr:uid="{00000000-0005-0000-0000-000035530000}"/>
    <cellStyle name="Dziesiętny 2 4 9 2 6 4 2" xfId="30506" xr:uid="{00000000-0005-0000-0000-000036530000}"/>
    <cellStyle name="Dziesiętny 2 4 9 2 6 5" xfId="17916" xr:uid="{00000000-0005-0000-0000-000037530000}"/>
    <cellStyle name="Dziesiętny 2 4 9 2 6 5 2" xfId="38898" xr:uid="{00000000-0005-0000-0000-000038530000}"/>
    <cellStyle name="Dziesiętny 2 4 9 2 6 6" xfId="22110" xr:uid="{00000000-0005-0000-0000-000039530000}"/>
    <cellStyle name="Dziesiętny 2 4 9 2 7" xfId="3210" xr:uid="{00000000-0005-0000-0000-00003A530000}"/>
    <cellStyle name="Dziesiętny 2 4 9 2 7 2" xfId="7412" xr:uid="{00000000-0005-0000-0000-00003B530000}"/>
    <cellStyle name="Dziesiętny 2 4 9 2 7 2 2" xfId="15806" xr:uid="{00000000-0005-0000-0000-00003C530000}"/>
    <cellStyle name="Dziesiętny 2 4 9 2 7 2 2 2" xfId="36788" xr:uid="{00000000-0005-0000-0000-00003D530000}"/>
    <cellStyle name="Dziesiętny 2 4 9 2 7 2 3" xfId="28394" xr:uid="{00000000-0005-0000-0000-00003E530000}"/>
    <cellStyle name="Dziesiętny 2 4 9 2 7 3" xfId="11610" xr:uid="{00000000-0005-0000-0000-00003F530000}"/>
    <cellStyle name="Dziesiętny 2 4 9 2 7 3 2" xfId="32592" xr:uid="{00000000-0005-0000-0000-000040530000}"/>
    <cellStyle name="Dziesiętny 2 4 9 2 7 4" xfId="20002" xr:uid="{00000000-0005-0000-0000-000041530000}"/>
    <cellStyle name="Dziesiętny 2 4 9 2 7 4 2" xfId="40984" xr:uid="{00000000-0005-0000-0000-000042530000}"/>
    <cellStyle name="Dziesiętny 2 4 9 2 7 5" xfId="24196" xr:uid="{00000000-0005-0000-0000-000043530000}"/>
    <cellStyle name="Dziesiętny 2 4 9 2 8" xfId="5315" xr:uid="{00000000-0005-0000-0000-000044530000}"/>
    <cellStyle name="Dziesiętny 2 4 9 2 8 2" xfId="13709" xr:uid="{00000000-0005-0000-0000-000045530000}"/>
    <cellStyle name="Dziesiętny 2 4 9 2 8 2 2" xfId="34691" xr:uid="{00000000-0005-0000-0000-000046530000}"/>
    <cellStyle name="Dziesiętny 2 4 9 2 8 3" xfId="26297" xr:uid="{00000000-0005-0000-0000-000047530000}"/>
    <cellStyle name="Dziesiętny 2 4 9 2 9" xfId="9513" xr:uid="{00000000-0005-0000-0000-000048530000}"/>
    <cellStyle name="Dziesiętny 2 4 9 2 9 2" xfId="30495" xr:uid="{00000000-0005-0000-0000-000049530000}"/>
    <cellStyle name="Dziesiętny 2 4 9 3" xfId="1089" xr:uid="{00000000-0005-0000-0000-00004A530000}"/>
    <cellStyle name="Dziesiętny 2 4 9 3 2" xfId="1090" xr:uid="{00000000-0005-0000-0000-00004B530000}"/>
    <cellStyle name="Dziesiętny 2 4 9 3 2 2" xfId="3223" xr:uid="{00000000-0005-0000-0000-00004C530000}"/>
    <cellStyle name="Dziesiętny 2 4 9 3 2 2 2" xfId="7425" xr:uid="{00000000-0005-0000-0000-00004D530000}"/>
    <cellStyle name="Dziesiętny 2 4 9 3 2 2 2 2" xfId="15819" xr:uid="{00000000-0005-0000-0000-00004E530000}"/>
    <cellStyle name="Dziesiętny 2 4 9 3 2 2 2 2 2" xfId="36801" xr:uid="{00000000-0005-0000-0000-00004F530000}"/>
    <cellStyle name="Dziesiętny 2 4 9 3 2 2 2 3" xfId="28407" xr:uid="{00000000-0005-0000-0000-000050530000}"/>
    <cellStyle name="Dziesiętny 2 4 9 3 2 2 3" xfId="11623" xr:uid="{00000000-0005-0000-0000-000051530000}"/>
    <cellStyle name="Dziesiętny 2 4 9 3 2 2 3 2" xfId="32605" xr:uid="{00000000-0005-0000-0000-000052530000}"/>
    <cellStyle name="Dziesiętny 2 4 9 3 2 2 4" xfId="20015" xr:uid="{00000000-0005-0000-0000-000053530000}"/>
    <cellStyle name="Dziesiętny 2 4 9 3 2 2 4 2" xfId="40997" xr:uid="{00000000-0005-0000-0000-000054530000}"/>
    <cellStyle name="Dziesiętny 2 4 9 3 2 2 5" xfId="24209" xr:uid="{00000000-0005-0000-0000-000055530000}"/>
    <cellStyle name="Dziesiętny 2 4 9 3 2 3" xfId="5328" xr:uid="{00000000-0005-0000-0000-000056530000}"/>
    <cellStyle name="Dziesiętny 2 4 9 3 2 3 2" xfId="13722" xr:uid="{00000000-0005-0000-0000-000057530000}"/>
    <cellStyle name="Dziesiętny 2 4 9 3 2 3 2 2" xfId="34704" xr:uid="{00000000-0005-0000-0000-000058530000}"/>
    <cellStyle name="Dziesiętny 2 4 9 3 2 3 3" xfId="26310" xr:uid="{00000000-0005-0000-0000-000059530000}"/>
    <cellStyle name="Dziesiętny 2 4 9 3 2 4" xfId="9526" xr:uid="{00000000-0005-0000-0000-00005A530000}"/>
    <cellStyle name="Dziesiętny 2 4 9 3 2 4 2" xfId="30508" xr:uid="{00000000-0005-0000-0000-00005B530000}"/>
    <cellStyle name="Dziesiętny 2 4 9 3 2 5" xfId="17918" xr:uid="{00000000-0005-0000-0000-00005C530000}"/>
    <cellStyle name="Dziesiętny 2 4 9 3 2 5 2" xfId="38900" xr:uid="{00000000-0005-0000-0000-00005D530000}"/>
    <cellStyle name="Dziesiętny 2 4 9 3 2 6" xfId="22112" xr:uid="{00000000-0005-0000-0000-00005E530000}"/>
    <cellStyle name="Dziesiętny 2 4 9 3 3" xfId="1091" xr:uid="{00000000-0005-0000-0000-00005F530000}"/>
    <cellStyle name="Dziesiętny 2 4 9 3 3 2" xfId="3224" xr:uid="{00000000-0005-0000-0000-000060530000}"/>
    <cellStyle name="Dziesiętny 2 4 9 3 3 2 2" xfId="7426" xr:uid="{00000000-0005-0000-0000-000061530000}"/>
    <cellStyle name="Dziesiętny 2 4 9 3 3 2 2 2" xfId="15820" xr:uid="{00000000-0005-0000-0000-000062530000}"/>
    <cellStyle name="Dziesiętny 2 4 9 3 3 2 2 2 2" xfId="36802" xr:uid="{00000000-0005-0000-0000-000063530000}"/>
    <cellStyle name="Dziesiętny 2 4 9 3 3 2 2 3" xfId="28408" xr:uid="{00000000-0005-0000-0000-000064530000}"/>
    <cellStyle name="Dziesiętny 2 4 9 3 3 2 3" xfId="11624" xr:uid="{00000000-0005-0000-0000-000065530000}"/>
    <cellStyle name="Dziesiętny 2 4 9 3 3 2 3 2" xfId="32606" xr:uid="{00000000-0005-0000-0000-000066530000}"/>
    <cellStyle name="Dziesiętny 2 4 9 3 3 2 4" xfId="20016" xr:uid="{00000000-0005-0000-0000-000067530000}"/>
    <cellStyle name="Dziesiętny 2 4 9 3 3 2 4 2" xfId="40998" xr:uid="{00000000-0005-0000-0000-000068530000}"/>
    <cellStyle name="Dziesiętny 2 4 9 3 3 2 5" xfId="24210" xr:uid="{00000000-0005-0000-0000-000069530000}"/>
    <cellStyle name="Dziesiętny 2 4 9 3 3 3" xfId="5329" xr:uid="{00000000-0005-0000-0000-00006A530000}"/>
    <cellStyle name="Dziesiętny 2 4 9 3 3 3 2" xfId="13723" xr:uid="{00000000-0005-0000-0000-00006B530000}"/>
    <cellStyle name="Dziesiętny 2 4 9 3 3 3 2 2" xfId="34705" xr:uid="{00000000-0005-0000-0000-00006C530000}"/>
    <cellStyle name="Dziesiętny 2 4 9 3 3 3 3" xfId="26311" xr:uid="{00000000-0005-0000-0000-00006D530000}"/>
    <cellStyle name="Dziesiętny 2 4 9 3 3 4" xfId="9527" xr:uid="{00000000-0005-0000-0000-00006E530000}"/>
    <cellStyle name="Dziesiętny 2 4 9 3 3 4 2" xfId="30509" xr:uid="{00000000-0005-0000-0000-00006F530000}"/>
    <cellStyle name="Dziesiętny 2 4 9 3 3 5" xfId="17919" xr:uid="{00000000-0005-0000-0000-000070530000}"/>
    <cellStyle name="Dziesiętny 2 4 9 3 3 5 2" xfId="38901" xr:uid="{00000000-0005-0000-0000-000071530000}"/>
    <cellStyle name="Dziesiętny 2 4 9 3 3 6" xfId="22113" xr:uid="{00000000-0005-0000-0000-000072530000}"/>
    <cellStyle name="Dziesiętny 2 4 9 3 4" xfId="3222" xr:uid="{00000000-0005-0000-0000-000073530000}"/>
    <cellStyle name="Dziesiętny 2 4 9 3 4 2" xfId="7424" xr:uid="{00000000-0005-0000-0000-000074530000}"/>
    <cellStyle name="Dziesiętny 2 4 9 3 4 2 2" xfId="15818" xr:uid="{00000000-0005-0000-0000-000075530000}"/>
    <cellStyle name="Dziesiętny 2 4 9 3 4 2 2 2" xfId="36800" xr:uid="{00000000-0005-0000-0000-000076530000}"/>
    <cellStyle name="Dziesiętny 2 4 9 3 4 2 3" xfId="28406" xr:uid="{00000000-0005-0000-0000-000077530000}"/>
    <cellStyle name="Dziesiętny 2 4 9 3 4 3" xfId="11622" xr:uid="{00000000-0005-0000-0000-000078530000}"/>
    <cellStyle name="Dziesiętny 2 4 9 3 4 3 2" xfId="32604" xr:uid="{00000000-0005-0000-0000-000079530000}"/>
    <cellStyle name="Dziesiętny 2 4 9 3 4 4" xfId="20014" xr:uid="{00000000-0005-0000-0000-00007A530000}"/>
    <cellStyle name="Dziesiętny 2 4 9 3 4 4 2" xfId="40996" xr:uid="{00000000-0005-0000-0000-00007B530000}"/>
    <cellStyle name="Dziesiętny 2 4 9 3 4 5" xfId="24208" xr:uid="{00000000-0005-0000-0000-00007C530000}"/>
    <cellStyle name="Dziesiętny 2 4 9 3 5" xfId="5327" xr:uid="{00000000-0005-0000-0000-00007D530000}"/>
    <cellStyle name="Dziesiętny 2 4 9 3 5 2" xfId="13721" xr:uid="{00000000-0005-0000-0000-00007E530000}"/>
    <cellStyle name="Dziesiętny 2 4 9 3 5 2 2" xfId="34703" xr:uid="{00000000-0005-0000-0000-00007F530000}"/>
    <cellStyle name="Dziesiętny 2 4 9 3 5 3" xfId="26309" xr:uid="{00000000-0005-0000-0000-000080530000}"/>
    <cellStyle name="Dziesiętny 2 4 9 3 6" xfId="9525" xr:uid="{00000000-0005-0000-0000-000081530000}"/>
    <cellStyle name="Dziesiętny 2 4 9 3 6 2" xfId="30507" xr:uid="{00000000-0005-0000-0000-000082530000}"/>
    <cellStyle name="Dziesiętny 2 4 9 3 7" xfId="17917" xr:uid="{00000000-0005-0000-0000-000083530000}"/>
    <cellStyle name="Dziesiętny 2 4 9 3 7 2" xfId="38899" xr:uid="{00000000-0005-0000-0000-000084530000}"/>
    <cellStyle name="Dziesiętny 2 4 9 3 8" xfId="22111" xr:uid="{00000000-0005-0000-0000-000085530000}"/>
    <cellStyle name="Dziesiętny 2 4 9 4" xfId="1092" xr:uid="{00000000-0005-0000-0000-000086530000}"/>
    <cellStyle name="Dziesiętny 2 4 9 4 2" xfId="1093" xr:uid="{00000000-0005-0000-0000-000087530000}"/>
    <cellStyle name="Dziesiętny 2 4 9 4 2 2" xfId="3226" xr:uid="{00000000-0005-0000-0000-000088530000}"/>
    <cellStyle name="Dziesiętny 2 4 9 4 2 2 2" xfId="7428" xr:uid="{00000000-0005-0000-0000-000089530000}"/>
    <cellStyle name="Dziesiętny 2 4 9 4 2 2 2 2" xfId="15822" xr:uid="{00000000-0005-0000-0000-00008A530000}"/>
    <cellStyle name="Dziesiętny 2 4 9 4 2 2 2 2 2" xfId="36804" xr:uid="{00000000-0005-0000-0000-00008B530000}"/>
    <cellStyle name="Dziesiętny 2 4 9 4 2 2 2 3" xfId="28410" xr:uid="{00000000-0005-0000-0000-00008C530000}"/>
    <cellStyle name="Dziesiętny 2 4 9 4 2 2 3" xfId="11626" xr:uid="{00000000-0005-0000-0000-00008D530000}"/>
    <cellStyle name="Dziesiętny 2 4 9 4 2 2 3 2" xfId="32608" xr:uid="{00000000-0005-0000-0000-00008E530000}"/>
    <cellStyle name="Dziesiętny 2 4 9 4 2 2 4" xfId="20018" xr:uid="{00000000-0005-0000-0000-00008F530000}"/>
    <cellStyle name="Dziesiętny 2 4 9 4 2 2 4 2" xfId="41000" xr:uid="{00000000-0005-0000-0000-000090530000}"/>
    <cellStyle name="Dziesiętny 2 4 9 4 2 2 5" xfId="24212" xr:uid="{00000000-0005-0000-0000-000091530000}"/>
    <cellStyle name="Dziesiętny 2 4 9 4 2 3" xfId="5331" xr:uid="{00000000-0005-0000-0000-000092530000}"/>
    <cellStyle name="Dziesiętny 2 4 9 4 2 3 2" xfId="13725" xr:uid="{00000000-0005-0000-0000-000093530000}"/>
    <cellStyle name="Dziesiętny 2 4 9 4 2 3 2 2" xfId="34707" xr:uid="{00000000-0005-0000-0000-000094530000}"/>
    <cellStyle name="Dziesiętny 2 4 9 4 2 3 3" xfId="26313" xr:uid="{00000000-0005-0000-0000-000095530000}"/>
    <cellStyle name="Dziesiętny 2 4 9 4 2 4" xfId="9529" xr:uid="{00000000-0005-0000-0000-000096530000}"/>
    <cellStyle name="Dziesiętny 2 4 9 4 2 4 2" xfId="30511" xr:uid="{00000000-0005-0000-0000-000097530000}"/>
    <cellStyle name="Dziesiętny 2 4 9 4 2 5" xfId="17921" xr:uid="{00000000-0005-0000-0000-000098530000}"/>
    <cellStyle name="Dziesiętny 2 4 9 4 2 5 2" xfId="38903" xr:uid="{00000000-0005-0000-0000-000099530000}"/>
    <cellStyle name="Dziesiętny 2 4 9 4 2 6" xfId="22115" xr:uid="{00000000-0005-0000-0000-00009A530000}"/>
    <cellStyle name="Dziesiętny 2 4 9 4 3" xfId="1094" xr:uid="{00000000-0005-0000-0000-00009B530000}"/>
    <cellStyle name="Dziesiętny 2 4 9 4 3 2" xfId="3227" xr:uid="{00000000-0005-0000-0000-00009C530000}"/>
    <cellStyle name="Dziesiętny 2 4 9 4 3 2 2" xfId="7429" xr:uid="{00000000-0005-0000-0000-00009D530000}"/>
    <cellStyle name="Dziesiętny 2 4 9 4 3 2 2 2" xfId="15823" xr:uid="{00000000-0005-0000-0000-00009E530000}"/>
    <cellStyle name="Dziesiętny 2 4 9 4 3 2 2 2 2" xfId="36805" xr:uid="{00000000-0005-0000-0000-00009F530000}"/>
    <cellStyle name="Dziesiętny 2 4 9 4 3 2 2 3" xfId="28411" xr:uid="{00000000-0005-0000-0000-0000A0530000}"/>
    <cellStyle name="Dziesiętny 2 4 9 4 3 2 3" xfId="11627" xr:uid="{00000000-0005-0000-0000-0000A1530000}"/>
    <cellStyle name="Dziesiętny 2 4 9 4 3 2 3 2" xfId="32609" xr:uid="{00000000-0005-0000-0000-0000A2530000}"/>
    <cellStyle name="Dziesiętny 2 4 9 4 3 2 4" xfId="20019" xr:uid="{00000000-0005-0000-0000-0000A3530000}"/>
    <cellStyle name="Dziesiętny 2 4 9 4 3 2 4 2" xfId="41001" xr:uid="{00000000-0005-0000-0000-0000A4530000}"/>
    <cellStyle name="Dziesiętny 2 4 9 4 3 2 5" xfId="24213" xr:uid="{00000000-0005-0000-0000-0000A5530000}"/>
    <cellStyle name="Dziesiętny 2 4 9 4 3 3" xfId="5332" xr:uid="{00000000-0005-0000-0000-0000A6530000}"/>
    <cellStyle name="Dziesiętny 2 4 9 4 3 3 2" xfId="13726" xr:uid="{00000000-0005-0000-0000-0000A7530000}"/>
    <cellStyle name="Dziesiętny 2 4 9 4 3 3 2 2" xfId="34708" xr:uid="{00000000-0005-0000-0000-0000A8530000}"/>
    <cellStyle name="Dziesiętny 2 4 9 4 3 3 3" xfId="26314" xr:uid="{00000000-0005-0000-0000-0000A9530000}"/>
    <cellStyle name="Dziesiętny 2 4 9 4 3 4" xfId="9530" xr:uid="{00000000-0005-0000-0000-0000AA530000}"/>
    <cellStyle name="Dziesiętny 2 4 9 4 3 4 2" xfId="30512" xr:uid="{00000000-0005-0000-0000-0000AB530000}"/>
    <cellStyle name="Dziesiętny 2 4 9 4 3 5" xfId="17922" xr:uid="{00000000-0005-0000-0000-0000AC530000}"/>
    <cellStyle name="Dziesiętny 2 4 9 4 3 5 2" xfId="38904" xr:uid="{00000000-0005-0000-0000-0000AD530000}"/>
    <cellStyle name="Dziesiętny 2 4 9 4 3 6" xfId="22116" xr:uid="{00000000-0005-0000-0000-0000AE530000}"/>
    <cellStyle name="Dziesiętny 2 4 9 4 4" xfId="3225" xr:uid="{00000000-0005-0000-0000-0000AF530000}"/>
    <cellStyle name="Dziesiętny 2 4 9 4 4 2" xfId="7427" xr:uid="{00000000-0005-0000-0000-0000B0530000}"/>
    <cellStyle name="Dziesiętny 2 4 9 4 4 2 2" xfId="15821" xr:uid="{00000000-0005-0000-0000-0000B1530000}"/>
    <cellStyle name="Dziesiętny 2 4 9 4 4 2 2 2" xfId="36803" xr:uid="{00000000-0005-0000-0000-0000B2530000}"/>
    <cellStyle name="Dziesiętny 2 4 9 4 4 2 3" xfId="28409" xr:uid="{00000000-0005-0000-0000-0000B3530000}"/>
    <cellStyle name="Dziesiętny 2 4 9 4 4 3" xfId="11625" xr:uid="{00000000-0005-0000-0000-0000B4530000}"/>
    <cellStyle name="Dziesiętny 2 4 9 4 4 3 2" xfId="32607" xr:uid="{00000000-0005-0000-0000-0000B5530000}"/>
    <cellStyle name="Dziesiętny 2 4 9 4 4 4" xfId="20017" xr:uid="{00000000-0005-0000-0000-0000B6530000}"/>
    <cellStyle name="Dziesiętny 2 4 9 4 4 4 2" xfId="40999" xr:uid="{00000000-0005-0000-0000-0000B7530000}"/>
    <cellStyle name="Dziesiętny 2 4 9 4 4 5" xfId="24211" xr:uid="{00000000-0005-0000-0000-0000B8530000}"/>
    <cellStyle name="Dziesiętny 2 4 9 4 5" xfId="5330" xr:uid="{00000000-0005-0000-0000-0000B9530000}"/>
    <cellStyle name="Dziesiętny 2 4 9 4 5 2" xfId="13724" xr:uid="{00000000-0005-0000-0000-0000BA530000}"/>
    <cellStyle name="Dziesiętny 2 4 9 4 5 2 2" xfId="34706" xr:uid="{00000000-0005-0000-0000-0000BB530000}"/>
    <cellStyle name="Dziesiętny 2 4 9 4 5 3" xfId="26312" xr:uid="{00000000-0005-0000-0000-0000BC530000}"/>
    <cellStyle name="Dziesiętny 2 4 9 4 6" xfId="9528" xr:uid="{00000000-0005-0000-0000-0000BD530000}"/>
    <cellStyle name="Dziesiętny 2 4 9 4 6 2" xfId="30510" xr:uid="{00000000-0005-0000-0000-0000BE530000}"/>
    <cellStyle name="Dziesiętny 2 4 9 4 7" xfId="17920" xr:uid="{00000000-0005-0000-0000-0000BF530000}"/>
    <cellStyle name="Dziesiętny 2 4 9 4 7 2" xfId="38902" xr:uid="{00000000-0005-0000-0000-0000C0530000}"/>
    <cellStyle name="Dziesiętny 2 4 9 4 8" xfId="22114" xr:uid="{00000000-0005-0000-0000-0000C1530000}"/>
    <cellStyle name="Dziesiętny 2 4 9 5" xfId="1095" xr:uid="{00000000-0005-0000-0000-0000C2530000}"/>
    <cellStyle name="Dziesiętny 2 4 9 5 2" xfId="1096" xr:uid="{00000000-0005-0000-0000-0000C3530000}"/>
    <cellStyle name="Dziesiętny 2 4 9 5 2 2" xfId="3229" xr:uid="{00000000-0005-0000-0000-0000C4530000}"/>
    <cellStyle name="Dziesiętny 2 4 9 5 2 2 2" xfId="7431" xr:uid="{00000000-0005-0000-0000-0000C5530000}"/>
    <cellStyle name="Dziesiętny 2 4 9 5 2 2 2 2" xfId="15825" xr:uid="{00000000-0005-0000-0000-0000C6530000}"/>
    <cellStyle name="Dziesiętny 2 4 9 5 2 2 2 2 2" xfId="36807" xr:uid="{00000000-0005-0000-0000-0000C7530000}"/>
    <cellStyle name="Dziesiętny 2 4 9 5 2 2 2 3" xfId="28413" xr:uid="{00000000-0005-0000-0000-0000C8530000}"/>
    <cellStyle name="Dziesiętny 2 4 9 5 2 2 3" xfId="11629" xr:uid="{00000000-0005-0000-0000-0000C9530000}"/>
    <cellStyle name="Dziesiętny 2 4 9 5 2 2 3 2" xfId="32611" xr:uid="{00000000-0005-0000-0000-0000CA530000}"/>
    <cellStyle name="Dziesiętny 2 4 9 5 2 2 4" xfId="20021" xr:uid="{00000000-0005-0000-0000-0000CB530000}"/>
    <cellStyle name="Dziesiętny 2 4 9 5 2 2 4 2" xfId="41003" xr:uid="{00000000-0005-0000-0000-0000CC530000}"/>
    <cellStyle name="Dziesiętny 2 4 9 5 2 2 5" xfId="24215" xr:uid="{00000000-0005-0000-0000-0000CD530000}"/>
    <cellStyle name="Dziesiętny 2 4 9 5 2 3" xfId="5334" xr:uid="{00000000-0005-0000-0000-0000CE530000}"/>
    <cellStyle name="Dziesiętny 2 4 9 5 2 3 2" xfId="13728" xr:uid="{00000000-0005-0000-0000-0000CF530000}"/>
    <cellStyle name="Dziesiętny 2 4 9 5 2 3 2 2" xfId="34710" xr:uid="{00000000-0005-0000-0000-0000D0530000}"/>
    <cellStyle name="Dziesiętny 2 4 9 5 2 3 3" xfId="26316" xr:uid="{00000000-0005-0000-0000-0000D1530000}"/>
    <cellStyle name="Dziesiętny 2 4 9 5 2 4" xfId="9532" xr:uid="{00000000-0005-0000-0000-0000D2530000}"/>
    <cellStyle name="Dziesiętny 2 4 9 5 2 4 2" xfId="30514" xr:uid="{00000000-0005-0000-0000-0000D3530000}"/>
    <cellStyle name="Dziesiętny 2 4 9 5 2 5" xfId="17924" xr:uid="{00000000-0005-0000-0000-0000D4530000}"/>
    <cellStyle name="Dziesiętny 2 4 9 5 2 5 2" xfId="38906" xr:uid="{00000000-0005-0000-0000-0000D5530000}"/>
    <cellStyle name="Dziesiętny 2 4 9 5 2 6" xfId="22118" xr:uid="{00000000-0005-0000-0000-0000D6530000}"/>
    <cellStyle name="Dziesiętny 2 4 9 5 3" xfId="1097" xr:uid="{00000000-0005-0000-0000-0000D7530000}"/>
    <cellStyle name="Dziesiętny 2 4 9 5 3 2" xfId="3230" xr:uid="{00000000-0005-0000-0000-0000D8530000}"/>
    <cellStyle name="Dziesiętny 2 4 9 5 3 2 2" xfId="7432" xr:uid="{00000000-0005-0000-0000-0000D9530000}"/>
    <cellStyle name="Dziesiętny 2 4 9 5 3 2 2 2" xfId="15826" xr:uid="{00000000-0005-0000-0000-0000DA530000}"/>
    <cellStyle name="Dziesiętny 2 4 9 5 3 2 2 2 2" xfId="36808" xr:uid="{00000000-0005-0000-0000-0000DB530000}"/>
    <cellStyle name="Dziesiętny 2 4 9 5 3 2 2 3" xfId="28414" xr:uid="{00000000-0005-0000-0000-0000DC530000}"/>
    <cellStyle name="Dziesiętny 2 4 9 5 3 2 3" xfId="11630" xr:uid="{00000000-0005-0000-0000-0000DD530000}"/>
    <cellStyle name="Dziesiętny 2 4 9 5 3 2 3 2" xfId="32612" xr:uid="{00000000-0005-0000-0000-0000DE530000}"/>
    <cellStyle name="Dziesiętny 2 4 9 5 3 2 4" xfId="20022" xr:uid="{00000000-0005-0000-0000-0000DF530000}"/>
    <cellStyle name="Dziesiętny 2 4 9 5 3 2 4 2" xfId="41004" xr:uid="{00000000-0005-0000-0000-0000E0530000}"/>
    <cellStyle name="Dziesiętny 2 4 9 5 3 2 5" xfId="24216" xr:uid="{00000000-0005-0000-0000-0000E1530000}"/>
    <cellStyle name="Dziesiętny 2 4 9 5 3 3" xfId="5335" xr:uid="{00000000-0005-0000-0000-0000E2530000}"/>
    <cellStyle name="Dziesiętny 2 4 9 5 3 3 2" xfId="13729" xr:uid="{00000000-0005-0000-0000-0000E3530000}"/>
    <cellStyle name="Dziesiętny 2 4 9 5 3 3 2 2" xfId="34711" xr:uid="{00000000-0005-0000-0000-0000E4530000}"/>
    <cellStyle name="Dziesiętny 2 4 9 5 3 3 3" xfId="26317" xr:uid="{00000000-0005-0000-0000-0000E5530000}"/>
    <cellStyle name="Dziesiętny 2 4 9 5 3 4" xfId="9533" xr:uid="{00000000-0005-0000-0000-0000E6530000}"/>
    <cellStyle name="Dziesiętny 2 4 9 5 3 4 2" xfId="30515" xr:uid="{00000000-0005-0000-0000-0000E7530000}"/>
    <cellStyle name="Dziesiętny 2 4 9 5 3 5" xfId="17925" xr:uid="{00000000-0005-0000-0000-0000E8530000}"/>
    <cellStyle name="Dziesiętny 2 4 9 5 3 5 2" xfId="38907" xr:uid="{00000000-0005-0000-0000-0000E9530000}"/>
    <cellStyle name="Dziesiętny 2 4 9 5 3 6" xfId="22119" xr:uid="{00000000-0005-0000-0000-0000EA530000}"/>
    <cellStyle name="Dziesiętny 2 4 9 5 4" xfId="3228" xr:uid="{00000000-0005-0000-0000-0000EB530000}"/>
    <cellStyle name="Dziesiętny 2 4 9 5 4 2" xfId="7430" xr:uid="{00000000-0005-0000-0000-0000EC530000}"/>
    <cellStyle name="Dziesiętny 2 4 9 5 4 2 2" xfId="15824" xr:uid="{00000000-0005-0000-0000-0000ED530000}"/>
    <cellStyle name="Dziesiętny 2 4 9 5 4 2 2 2" xfId="36806" xr:uid="{00000000-0005-0000-0000-0000EE530000}"/>
    <cellStyle name="Dziesiętny 2 4 9 5 4 2 3" xfId="28412" xr:uid="{00000000-0005-0000-0000-0000EF530000}"/>
    <cellStyle name="Dziesiętny 2 4 9 5 4 3" xfId="11628" xr:uid="{00000000-0005-0000-0000-0000F0530000}"/>
    <cellStyle name="Dziesiętny 2 4 9 5 4 3 2" xfId="32610" xr:uid="{00000000-0005-0000-0000-0000F1530000}"/>
    <cellStyle name="Dziesiętny 2 4 9 5 4 4" xfId="20020" xr:uid="{00000000-0005-0000-0000-0000F2530000}"/>
    <cellStyle name="Dziesiętny 2 4 9 5 4 4 2" xfId="41002" xr:uid="{00000000-0005-0000-0000-0000F3530000}"/>
    <cellStyle name="Dziesiętny 2 4 9 5 4 5" xfId="24214" xr:uid="{00000000-0005-0000-0000-0000F4530000}"/>
    <cellStyle name="Dziesiętny 2 4 9 5 5" xfId="5333" xr:uid="{00000000-0005-0000-0000-0000F5530000}"/>
    <cellStyle name="Dziesiętny 2 4 9 5 5 2" xfId="13727" xr:uid="{00000000-0005-0000-0000-0000F6530000}"/>
    <cellStyle name="Dziesiętny 2 4 9 5 5 2 2" xfId="34709" xr:uid="{00000000-0005-0000-0000-0000F7530000}"/>
    <cellStyle name="Dziesiętny 2 4 9 5 5 3" xfId="26315" xr:uid="{00000000-0005-0000-0000-0000F8530000}"/>
    <cellStyle name="Dziesiętny 2 4 9 5 6" xfId="9531" xr:uid="{00000000-0005-0000-0000-0000F9530000}"/>
    <cellStyle name="Dziesiętny 2 4 9 5 6 2" xfId="30513" xr:uid="{00000000-0005-0000-0000-0000FA530000}"/>
    <cellStyle name="Dziesiętny 2 4 9 5 7" xfId="17923" xr:uid="{00000000-0005-0000-0000-0000FB530000}"/>
    <cellStyle name="Dziesiętny 2 4 9 5 7 2" xfId="38905" xr:uid="{00000000-0005-0000-0000-0000FC530000}"/>
    <cellStyle name="Dziesiętny 2 4 9 5 8" xfId="22117" xr:uid="{00000000-0005-0000-0000-0000FD530000}"/>
    <cellStyle name="Dziesiętny 2 4 9 6" xfId="1098" xr:uid="{00000000-0005-0000-0000-0000FE530000}"/>
    <cellStyle name="Dziesiętny 2 4 9 6 2" xfId="3231" xr:uid="{00000000-0005-0000-0000-0000FF530000}"/>
    <cellStyle name="Dziesiętny 2 4 9 6 2 2" xfId="7433" xr:uid="{00000000-0005-0000-0000-000000540000}"/>
    <cellStyle name="Dziesiętny 2 4 9 6 2 2 2" xfId="15827" xr:uid="{00000000-0005-0000-0000-000001540000}"/>
    <cellStyle name="Dziesiętny 2 4 9 6 2 2 2 2" xfId="36809" xr:uid="{00000000-0005-0000-0000-000002540000}"/>
    <cellStyle name="Dziesiętny 2 4 9 6 2 2 3" xfId="28415" xr:uid="{00000000-0005-0000-0000-000003540000}"/>
    <cellStyle name="Dziesiętny 2 4 9 6 2 3" xfId="11631" xr:uid="{00000000-0005-0000-0000-000004540000}"/>
    <cellStyle name="Dziesiętny 2 4 9 6 2 3 2" xfId="32613" xr:uid="{00000000-0005-0000-0000-000005540000}"/>
    <cellStyle name="Dziesiętny 2 4 9 6 2 4" xfId="20023" xr:uid="{00000000-0005-0000-0000-000006540000}"/>
    <cellStyle name="Dziesiętny 2 4 9 6 2 4 2" xfId="41005" xr:uid="{00000000-0005-0000-0000-000007540000}"/>
    <cellStyle name="Dziesiętny 2 4 9 6 2 5" xfId="24217" xr:uid="{00000000-0005-0000-0000-000008540000}"/>
    <cellStyle name="Dziesiętny 2 4 9 6 3" xfId="5336" xr:uid="{00000000-0005-0000-0000-000009540000}"/>
    <cellStyle name="Dziesiętny 2 4 9 6 3 2" xfId="13730" xr:uid="{00000000-0005-0000-0000-00000A540000}"/>
    <cellStyle name="Dziesiętny 2 4 9 6 3 2 2" xfId="34712" xr:uid="{00000000-0005-0000-0000-00000B540000}"/>
    <cellStyle name="Dziesiętny 2 4 9 6 3 3" xfId="26318" xr:uid="{00000000-0005-0000-0000-00000C540000}"/>
    <cellStyle name="Dziesiętny 2 4 9 6 4" xfId="9534" xr:uid="{00000000-0005-0000-0000-00000D540000}"/>
    <cellStyle name="Dziesiętny 2 4 9 6 4 2" xfId="30516" xr:uid="{00000000-0005-0000-0000-00000E540000}"/>
    <cellStyle name="Dziesiętny 2 4 9 6 5" xfId="17926" xr:uid="{00000000-0005-0000-0000-00000F540000}"/>
    <cellStyle name="Dziesiętny 2 4 9 6 5 2" xfId="38908" xr:uid="{00000000-0005-0000-0000-000010540000}"/>
    <cellStyle name="Dziesiętny 2 4 9 6 6" xfId="22120" xr:uid="{00000000-0005-0000-0000-000011540000}"/>
    <cellStyle name="Dziesiętny 2 4 9 7" xfId="1099" xr:uid="{00000000-0005-0000-0000-000012540000}"/>
    <cellStyle name="Dziesiętny 2 4 9 7 2" xfId="3232" xr:uid="{00000000-0005-0000-0000-000013540000}"/>
    <cellStyle name="Dziesiętny 2 4 9 7 2 2" xfId="7434" xr:uid="{00000000-0005-0000-0000-000014540000}"/>
    <cellStyle name="Dziesiętny 2 4 9 7 2 2 2" xfId="15828" xr:uid="{00000000-0005-0000-0000-000015540000}"/>
    <cellStyle name="Dziesiętny 2 4 9 7 2 2 2 2" xfId="36810" xr:uid="{00000000-0005-0000-0000-000016540000}"/>
    <cellStyle name="Dziesiętny 2 4 9 7 2 2 3" xfId="28416" xr:uid="{00000000-0005-0000-0000-000017540000}"/>
    <cellStyle name="Dziesiętny 2 4 9 7 2 3" xfId="11632" xr:uid="{00000000-0005-0000-0000-000018540000}"/>
    <cellStyle name="Dziesiętny 2 4 9 7 2 3 2" xfId="32614" xr:uid="{00000000-0005-0000-0000-000019540000}"/>
    <cellStyle name="Dziesiętny 2 4 9 7 2 4" xfId="20024" xr:uid="{00000000-0005-0000-0000-00001A540000}"/>
    <cellStyle name="Dziesiętny 2 4 9 7 2 4 2" xfId="41006" xr:uid="{00000000-0005-0000-0000-00001B540000}"/>
    <cellStyle name="Dziesiętny 2 4 9 7 2 5" xfId="24218" xr:uid="{00000000-0005-0000-0000-00001C540000}"/>
    <cellStyle name="Dziesiętny 2 4 9 7 3" xfId="5337" xr:uid="{00000000-0005-0000-0000-00001D540000}"/>
    <cellStyle name="Dziesiętny 2 4 9 7 3 2" xfId="13731" xr:uid="{00000000-0005-0000-0000-00001E540000}"/>
    <cellStyle name="Dziesiętny 2 4 9 7 3 2 2" xfId="34713" xr:uid="{00000000-0005-0000-0000-00001F540000}"/>
    <cellStyle name="Dziesiętny 2 4 9 7 3 3" xfId="26319" xr:uid="{00000000-0005-0000-0000-000020540000}"/>
    <cellStyle name="Dziesiętny 2 4 9 7 4" xfId="9535" xr:uid="{00000000-0005-0000-0000-000021540000}"/>
    <cellStyle name="Dziesiętny 2 4 9 7 4 2" xfId="30517" xr:uid="{00000000-0005-0000-0000-000022540000}"/>
    <cellStyle name="Dziesiętny 2 4 9 7 5" xfId="17927" xr:uid="{00000000-0005-0000-0000-000023540000}"/>
    <cellStyle name="Dziesiętny 2 4 9 7 5 2" xfId="38909" xr:uid="{00000000-0005-0000-0000-000024540000}"/>
    <cellStyle name="Dziesiętny 2 4 9 7 6" xfId="22121" xr:uid="{00000000-0005-0000-0000-000025540000}"/>
    <cellStyle name="Dziesiętny 2 4 9 8" xfId="3209" xr:uid="{00000000-0005-0000-0000-000026540000}"/>
    <cellStyle name="Dziesiętny 2 4 9 8 2" xfId="7411" xr:uid="{00000000-0005-0000-0000-000027540000}"/>
    <cellStyle name="Dziesiętny 2 4 9 8 2 2" xfId="15805" xr:uid="{00000000-0005-0000-0000-000028540000}"/>
    <cellStyle name="Dziesiętny 2 4 9 8 2 2 2" xfId="36787" xr:uid="{00000000-0005-0000-0000-000029540000}"/>
    <cellStyle name="Dziesiętny 2 4 9 8 2 3" xfId="28393" xr:uid="{00000000-0005-0000-0000-00002A540000}"/>
    <cellStyle name="Dziesiętny 2 4 9 8 3" xfId="11609" xr:uid="{00000000-0005-0000-0000-00002B540000}"/>
    <cellStyle name="Dziesiętny 2 4 9 8 3 2" xfId="32591" xr:uid="{00000000-0005-0000-0000-00002C540000}"/>
    <cellStyle name="Dziesiętny 2 4 9 8 4" xfId="20001" xr:uid="{00000000-0005-0000-0000-00002D540000}"/>
    <cellStyle name="Dziesiętny 2 4 9 8 4 2" xfId="40983" xr:uid="{00000000-0005-0000-0000-00002E540000}"/>
    <cellStyle name="Dziesiętny 2 4 9 8 5" xfId="24195" xr:uid="{00000000-0005-0000-0000-00002F540000}"/>
    <cellStyle name="Dziesiętny 2 4 9 9" xfId="5314" xr:uid="{00000000-0005-0000-0000-000030540000}"/>
    <cellStyle name="Dziesiętny 2 4 9 9 2" xfId="13708" xr:uid="{00000000-0005-0000-0000-000031540000}"/>
    <cellStyle name="Dziesiętny 2 4 9 9 2 2" xfId="34690" xr:uid="{00000000-0005-0000-0000-000032540000}"/>
    <cellStyle name="Dziesiętny 2 4 9 9 3" xfId="26296" xr:uid="{00000000-0005-0000-0000-000033540000}"/>
    <cellStyle name="Dziesiętny 2 5" xfId="1100" xr:uid="{00000000-0005-0000-0000-000034540000}"/>
    <cellStyle name="Dziesiętny 2 5 10" xfId="9536" xr:uid="{00000000-0005-0000-0000-000035540000}"/>
    <cellStyle name="Dziesiętny 2 5 10 2" xfId="30518" xr:uid="{00000000-0005-0000-0000-000036540000}"/>
    <cellStyle name="Dziesiętny 2 5 11" xfId="17928" xr:uid="{00000000-0005-0000-0000-000037540000}"/>
    <cellStyle name="Dziesiętny 2 5 11 2" xfId="38910" xr:uid="{00000000-0005-0000-0000-000038540000}"/>
    <cellStyle name="Dziesiętny 2 5 12" xfId="22122" xr:uid="{00000000-0005-0000-0000-000039540000}"/>
    <cellStyle name="Dziesiętny 2 5 2" xfId="1101" xr:uid="{00000000-0005-0000-0000-00003A540000}"/>
    <cellStyle name="Dziesiętny 2 5 2 10" xfId="17929" xr:uid="{00000000-0005-0000-0000-00003B540000}"/>
    <cellStyle name="Dziesiętny 2 5 2 10 2" xfId="38911" xr:uid="{00000000-0005-0000-0000-00003C540000}"/>
    <cellStyle name="Dziesiętny 2 5 2 11" xfId="22123" xr:uid="{00000000-0005-0000-0000-00003D540000}"/>
    <cellStyle name="Dziesiętny 2 5 2 2" xfId="1102" xr:uid="{00000000-0005-0000-0000-00003E540000}"/>
    <cellStyle name="Dziesiętny 2 5 2 2 2" xfId="1103" xr:uid="{00000000-0005-0000-0000-00003F540000}"/>
    <cellStyle name="Dziesiętny 2 5 2 2 2 2" xfId="3236" xr:uid="{00000000-0005-0000-0000-000040540000}"/>
    <cellStyle name="Dziesiętny 2 5 2 2 2 2 2" xfId="7438" xr:uid="{00000000-0005-0000-0000-000041540000}"/>
    <cellStyle name="Dziesiętny 2 5 2 2 2 2 2 2" xfId="15832" xr:uid="{00000000-0005-0000-0000-000042540000}"/>
    <cellStyle name="Dziesiętny 2 5 2 2 2 2 2 2 2" xfId="36814" xr:uid="{00000000-0005-0000-0000-000043540000}"/>
    <cellStyle name="Dziesiętny 2 5 2 2 2 2 2 3" xfId="28420" xr:uid="{00000000-0005-0000-0000-000044540000}"/>
    <cellStyle name="Dziesiętny 2 5 2 2 2 2 3" xfId="11636" xr:uid="{00000000-0005-0000-0000-000045540000}"/>
    <cellStyle name="Dziesiętny 2 5 2 2 2 2 3 2" xfId="32618" xr:uid="{00000000-0005-0000-0000-000046540000}"/>
    <cellStyle name="Dziesiętny 2 5 2 2 2 2 4" xfId="20028" xr:uid="{00000000-0005-0000-0000-000047540000}"/>
    <cellStyle name="Dziesiętny 2 5 2 2 2 2 4 2" xfId="41010" xr:uid="{00000000-0005-0000-0000-000048540000}"/>
    <cellStyle name="Dziesiętny 2 5 2 2 2 2 5" xfId="24222" xr:uid="{00000000-0005-0000-0000-000049540000}"/>
    <cellStyle name="Dziesiętny 2 5 2 2 2 3" xfId="5341" xr:uid="{00000000-0005-0000-0000-00004A540000}"/>
    <cellStyle name="Dziesiętny 2 5 2 2 2 3 2" xfId="13735" xr:uid="{00000000-0005-0000-0000-00004B540000}"/>
    <cellStyle name="Dziesiętny 2 5 2 2 2 3 2 2" xfId="34717" xr:uid="{00000000-0005-0000-0000-00004C540000}"/>
    <cellStyle name="Dziesiętny 2 5 2 2 2 3 3" xfId="26323" xr:uid="{00000000-0005-0000-0000-00004D540000}"/>
    <cellStyle name="Dziesiętny 2 5 2 2 2 4" xfId="9539" xr:uid="{00000000-0005-0000-0000-00004E540000}"/>
    <cellStyle name="Dziesiętny 2 5 2 2 2 4 2" xfId="30521" xr:uid="{00000000-0005-0000-0000-00004F540000}"/>
    <cellStyle name="Dziesiętny 2 5 2 2 2 5" xfId="17931" xr:uid="{00000000-0005-0000-0000-000050540000}"/>
    <cellStyle name="Dziesiętny 2 5 2 2 2 5 2" xfId="38913" xr:uid="{00000000-0005-0000-0000-000051540000}"/>
    <cellStyle name="Dziesiętny 2 5 2 2 2 6" xfId="22125" xr:uid="{00000000-0005-0000-0000-000052540000}"/>
    <cellStyle name="Dziesiętny 2 5 2 2 3" xfId="1104" xr:uid="{00000000-0005-0000-0000-000053540000}"/>
    <cellStyle name="Dziesiętny 2 5 2 2 3 2" xfId="3237" xr:uid="{00000000-0005-0000-0000-000054540000}"/>
    <cellStyle name="Dziesiętny 2 5 2 2 3 2 2" xfId="7439" xr:uid="{00000000-0005-0000-0000-000055540000}"/>
    <cellStyle name="Dziesiętny 2 5 2 2 3 2 2 2" xfId="15833" xr:uid="{00000000-0005-0000-0000-000056540000}"/>
    <cellStyle name="Dziesiętny 2 5 2 2 3 2 2 2 2" xfId="36815" xr:uid="{00000000-0005-0000-0000-000057540000}"/>
    <cellStyle name="Dziesiętny 2 5 2 2 3 2 2 3" xfId="28421" xr:uid="{00000000-0005-0000-0000-000058540000}"/>
    <cellStyle name="Dziesiętny 2 5 2 2 3 2 3" xfId="11637" xr:uid="{00000000-0005-0000-0000-000059540000}"/>
    <cellStyle name="Dziesiętny 2 5 2 2 3 2 3 2" xfId="32619" xr:uid="{00000000-0005-0000-0000-00005A540000}"/>
    <cellStyle name="Dziesiętny 2 5 2 2 3 2 4" xfId="20029" xr:uid="{00000000-0005-0000-0000-00005B540000}"/>
    <cellStyle name="Dziesiętny 2 5 2 2 3 2 4 2" xfId="41011" xr:uid="{00000000-0005-0000-0000-00005C540000}"/>
    <cellStyle name="Dziesiętny 2 5 2 2 3 2 5" xfId="24223" xr:uid="{00000000-0005-0000-0000-00005D540000}"/>
    <cellStyle name="Dziesiętny 2 5 2 2 3 3" xfId="5342" xr:uid="{00000000-0005-0000-0000-00005E540000}"/>
    <cellStyle name="Dziesiętny 2 5 2 2 3 3 2" xfId="13736" xr:uid="{00000000-0005-0000-0000-00005F540000}"/>
    <cellStyle name="Dziesiętny 2 5 2 2 3 3 2 2" xfId="34718" xr:uid="{00000000-0005-0000-0000-000060540000}"/>
    <cellStyle name="Dziesiętny 2 5 2 2 3 3 3" xfId="26324" xr:uid="{00000000-0005-0000-0000-000061540000}"/>
    <cellStyle name="Dziesiętny 2 5 2 2 3 4" xfId="9540" xr:uid="{00000000-0005-0000-0000-000062540000}"/>
    <cellStyle name="Dziesiętny 2 5 2 2 3 4 2" xfId="30522" xr:uid="{00000000-0005-0000-0000-000063540000}"/>
    <cellStyle name="Dziesiętny 2 5 2 2 3 5" xfId="17932" xr:uid="{00000000-0005-0000-0000-000064540000}"/>
    <cellStyle name="Dziesiętny 2 5 2 2 3 5 2" xfId="38914" xr:uid="{00000000-0005-0000-0000-000065540000}"/>
    <cellStyle name="Dziesiętny 2 5 2 2 3 6" xfId="22126" xr:uid="{00000000-0005-0000-0000-000066540000}"/>
    <cellStyle name="Dziesiętny 2 5 2 2 4" xfId="3235" xr:uid="{00000000-0005-0000-0000-000067540000}"/>
    <cellStyle name="Dziesiętny 2 5 2 2 4 2" xfId="7437" xr:uid="{00000000-0005-0000-0000-000068540000}"/>
    <cellStyle name="Dziesiętny 2 5 2 2 4 2 2" xfId="15831" xr:uid="{00000000-0005-0000-0000-000069540000}"/>
    <cellStyle name="Dziesiętny 2 5 2 2 4 2 2 2" xfId="36813" xr:uid="{00000000-0005-0000-0000-00006A540000}"/>
    <cellStyle name="Dziesiętny 2 5 2 2 4 2 3" xfId="28419" xr:uid="{00000000-0005-0000-0000-00006B540000}"/>
    <cellStyle name="Dziesiętny 2 5 2 2 4 3" xfId="11635" xr:uid="{00000000-0005-0000-0000-00006C540000}"/>
    <cellStyle name="Dziesiętny 2 5 2 2 4 3 2" xfId="32617" xr:uid="{00000000-0005-0000-0000-00006D540000}"/>
    <cellStyle name="Dziesiętny 2 5 2 2 4 4" xfId="20027" xr:uid="{00000000-0005-0000-0000-00006E540000}"/>
    <cellStyle name="Dziesiętny 2 5 2 2 4 4 2" xfId="41009" xr:uid="{00000000-0005-0000-0000-00006F540000}"/>
    <cellStyle name="Dziesiętny 2 5 2 2 4 5" xfId="24221" xr:uid="{00000000-0005-0000-0000-000070540000}"/>
    <cellStyle name="Dziesiętny 2 5 2 2 5" xfId="5340" xr:uid="{00000000-0005-0000-0000-000071540000}"/>
    <cellStyle name="Dziesiętny 2 5 2 2 5 2" xfId="13734" xr:uid="{00000000-0005-0000-0000-000072540000}"/>
    <cellStyle name="Dziesiętny 2 5 2 2 5 2 2" xfId="34716" xr:uid="{00000000-0005-0000-0000-000073540000}"/>
    <cellStyle name="Dziesiętny 2 5 2 2 5 3" xfId="26322" xr:uid="{00000000-0005-0000-0000-000074540000}"/>
    <cellStyle name="Dziesiętny 2 5 2 2 6" xfId="9538" xr:uid="{00000000-0005-0000-0000-000075540000}"/>
    <cellStyle name="Dziesiętny 2 5 2 2 6 2" xfId="30520" xr:uid="{00000000-0005-0000-0000-000076540000}"/>
    <cellStyle name="Dziesiętny 2 5 2 2 7" xfId="17930" xr:uid="{00000000-0005-0000-0000-000077540000}"/>
    <cellStyle name="Dziesiętny 2 5 2 2 7 2" xfId="38912" xr:uid="{00000000-0005-0000-0000-000078540000}"/>
    <cellStyle name="Dziesiętny 2 5 2 2 8" xfId="22124" xr:uid="{00000000-0005-0000-0000-000079540000}"/>
    <cellStyle name="Dziesiętny 2 5 2 3" xfId="1105" xr:uid="{00000000-0005-0000-0000-00007A540000}"/>
    <cellStyle name="Dziesiętny 2 5 2 3 2" xfId="1106" xr:uid="{00000000-0005-0000-0000-00007B540000}"/>
    <cellStyle name="Dziesiętny 2 5 2 3 2 2" xfId="3239" xr:uid="{00000000-0005-0000-0000-00007C540000}"/>
    <cellStyle name="Dziesiętny 2 5 2 3 2 2 2" xfId="7441" xr:uid="{00000000-0005-0000-0000-00007D540000}"/>
    <cellStyle name="Dziesiętny 2 5 2 3 2 2 2 2" xfId="15835" xr:uid="{00000000-0005-0000-0000-00007E540000}"/>
    <cellStyle name="Dziesiętny 2 5 2 3 2 2 2 2 2" xfId="36817" xr:uid="{00000000-0005-0000-0000-00007F540000}"/>
    <cellStyle name="Dziesiętny 2 5 2 3 2 2 2 3" xfId="28423" xr:uid="{00000000-0005-0000-0000-000080540000}"/>
    <cellStyle name="Dziesiętny 2 5 2 3 2 2 3" xfId="11639" xr:uid="{00000000-0005-0000-0000-000081540000}"/>
    <cellStyle name="Dziesiętny 2 5 2 3 2 2 3 2" xfId="32621" xr:uid="{00000000-0005-0000-0000-000082540000}"/>
    <cellStyle name="Dziesiętny 2 5 2 3 2 2 4" xfId="20031" xr:uid="{00000000-0005-0000-0000-000083540000}"/>
    <cellStyle name="Dziesiętny 2 5 2 3 2 2 4 2" xfId="41013" xr:uid="{00000000-0005-0000-0000-000084540000}"/>
    <cellStyle name="Dziesiętny 2 5 2 3 2 2 5" xfId="24225" xr:uid="{00000000-0005-0000-0000-000085540000}"/>
    <cellStyle name="Dziesiętny 2 5 2 3 2 3" xfId="5344" xr:uid="{00000000-0005-0000-0000-000086540000}"/>
    <cellStyle name="Dziesiętny 2 5 2 3 2 3 2" xfId="13738" xr:uid="{00000000-0005-0000-0000-000087540000}"/>
    <cellStyle name="Dziesiętny 2 5 2 3 2 3 2 2" xfId="34720" xr:uid="{00000000-0005-0000-0000-000088540000}"/>
    <cellStyle name="Dziesiętny 2 5 2 3 2 3 3" xfId="26326" xr:uid="{00000000-0005-0000-0000-000089540000}"/>
    <cellStyle name="Dziesiętny 2 5 2 3 2 4" xfId="9542" xr:uid="{00000000-0005-0000-0000-00008A540000}"/>
    <cellStyle name="Dziesiętny 2 5 2 3 2 4 2" xfId="30524" xr:uid="{00000000-0005-0000-0000-00008B540000}"/>
    <cellStyle name="Dziesiętny 2 5 2 3 2 5" xfId="17934" xr:uid="{00000000-0005-0000-0000-00008C540000}"/>
    <cellStyle name="Dziesiętny 2 5 2 3 2 5 2" xfId="38916" xr:uid="{00000000-0005-0000-0000-00008D540000}"/>
    <cellStyle name="Dziesiętny 2 5 2 3 2 6" xfId="22128" xr:uid="{00000000-0005-0000-0000-00008E540000}"/>
    <cellStyle name="Dziesiętny 2 5 2 3 3" xfId="1107" xr:uid="{00000000-0005-0000-0000-00008F540000}"/>
    <cellStyle name="Dziesiętny 2 5 2 3 3 2" xfId="3240" xr:uid="{00000000-0005-0000-0000-000090540000}"/>
    <cellStyle name="Dziesiętny 2 5 2 3 3 2 2" xfId="7442" xr:uid="{00000000-0005-0000-0000-000091540000}"/>
    <cellStyle name="Dziesiętny 2 5 2 3 3 2 2 2" xfId="15836" xr:uid="{00000000-0005-0000-0000-000092540000}"/>
    <cellStyle name="Dziesiętny 2 5 2 3 3 2 2 2 2" xfId="36818" xr:uid="{00000000-0005-0000-0000-000093540000}"/>
    <cellStyle name="Dziesiętny 2 5 2 3 3 2 2 3" xfId="28424" xr:uid="{00000000-0005-0000-0000-000094540000}"/>
    <cellStyle name="Dziesiętny 2 5 2 3 3 2 3" xfId="11640" xr:uid="{00000000-0005-0000-0000-000095540000}"/>
    <cellStyle name="Dziesiętny 2 5 2 3 3 2 3 2" xfId="32622" xr:uid="{00000000-0005-0000-0000-000096540000}"/>
    <cellStyle name="Dziesiętny 2 5 2 3 3 2 4" xfId="20032" xr:uid="{00000000-0005-0000-0000-000097540000}"/>
    <cellStyle name="Dziesiętny 2 5 2 3 3 2 4 2" xfId="41014" xr:uid="{00000000-0005-0000-0000-000098540000}"/>
    <cellStyle name="Dziesiętny 2 5 2 3 3 2 5" xfId="24226" xr:uid="{00000000-0005-0000-0000-000099540000}"/>
    <cellStyle name="Dziesiętny 2 5 2 3 3 3" xfId="5345" xr:uid="{00000000-0005-0000-0000-00009A540000}"/>
    <cellStyle name="Dziesiętny 2 5 2 3 3 3 2" xfId="13739" xr:uid="{00000000-0005-0000-0000-00009B540000}"/>
    <cellStyle name="Dziesiętny 2 5 2 3 3 3 2 2" xfId="34721" xr:uid="{00000000-0005-0000-0000-00009C540000}"/>
    <cellStyle name="Dziesiętny 2 5 2 3 3 3 3" xfId="26327" xr:uid="{00000000-0005-0000-0000-00009D540000}"/>
    <cellStyle name="Dziesiętny 2 5 2 3 3 4" xfId="9543" xr:uid="{00000000-0005-0000-0000-00009E540000}"/>
    <cellStyle name="Dziesiętny 2 5 2 3 3 4 2" xfId="30525" xr:uid="{00000000-0005-0000-0000-00009F540000}"/>
    <cellStyle name="Dziesiętny 2 5 2 3 3 5" xfId="17935" xr:uid="{00000000-0005-0000-0000-0000A0540000}"/>
    <cellStyle name="Dziesiętny 2 5 2 3 3 5 2" xfId="38917" xr:uid="{00000000-0005-0000-0000-0000A1540000}"/>
    <cellStyle name="Dziesiętny 2 5 2 3 3 6" xfId="22129" xr:uid="{00000000-0005-0000-0000-0000A2540000}"/>
    <cellStyle name="Dziesiętny 2 5 2 3 4" xfId="3238" xr:uid="{00000000-0005-0000-0000-0000A3540000}"/>
    <cellStyle name="Dziesiętny 2 5 2 3 4 2" xfId="7440" xr:uid="{00000000-0005-0000-0000-0000A4540000}"/>
    <cellStyle name="Dziesiętny 2 5 2 3 4 2 2" xfId="15834" xr:uid="{00000000-0005-0000-0000-0000A5540000}"/>
    <cellStyle name="Dziesiętny 2 5 2 3 4 2 2 2" xfId="36816" xr:uid="{00000000-0005-0000-0000-0000A6540000}"/>
    <cellStyle name="Dziesiętny 2 5 2 3 4 2 3" xfId="28422" xr:uid="{00000000-0005-0000-0000-0000A7540000}"/>
    <cellStyle name="Dziesiętny 2 5 2 3 4 3" xfId="11638" xr:uid="{00000000-0005-0000-0000-0000A8540000}"/>
    <cellStyle name="Dziesiętny 2 5 2 3 4 3 2" xfId="32620" xr:uid="{00000000-0005-0000-0000-0000A9540000}"/>
    <cellStyle name="Dziesiętny 2 5 2 3 4 4" xfId="20030" xr:uid="{00000000-0005-0000-0000-0000AA540000}"/>
    <cellStyle name="Dziesiętny 2 5 2 3 4 4 2" xfId="41012" xr:uid="{00000000-0005-0000-0000-0000AB540000}"/>
    <cellStyle name="Dziesiętny 2 5 2 3 4 5" xfId="24224" xr:uid="{00000000-0005-0000-0000-0000AC540000}"/>
    <cellStyle name="Dziesiętny 2 5 2 3 5" xfId="5343" xr:uid="{00000000-0005-0000-0000-0000AD540000}"/>
    <cellStyle name="Dziesiętny 2 5 2 3 5 2" xfId="13737" xr:uid="{00000000-0005-0000-0000-0000AE540000}"/>
    <cellStyle name="Dziesiętny 2 5 2 3 5 2 2" xfId="34719" xr:uid="{00000000-0005-0000-0000-0000AF540000}"/>
    <cellStyle name="Dziesiętny 2 5 2 3 5 3" xfId="26325" xr:uid="{00000000-0005-0000-0000-0000B0540000}"/>
    <cellStyle name="Dziesiętny 2 5 2 3 6" xfId="9541" xr:uid="{00000000-0005-0000-0000-0000B1540000}"/>
    <cellStyle name="Dziesiętny 2 5 2 3 6 2" xfId="30523" xr:uid="{00000000-0005-0000-0000-0000B2540000}"/>
    <cellStyle name="Dziesiętny 2 5 2 3 7" xfId="17933" xr:uid="{00000000-0005-0000-0000-0000B3540000}"/>
    <cellStyle name="Dziesiętny 2 5 2 3 7 2" xfId="38915" xr:uid="{00000000-0005-0000-0000-0000B4540000}"/>
    <cellStyle name="Dziesiętny 2 5 2 3 8" xfId="22127" xr:uid="{00000000-0005-0000-0000-0000B5540000}"/>
    <cellStyle name="Dziesiętny 2 5 2 4" xfId="1108" xr:uid="{00000000-0005-0000-0000-0000B6540000}"/>
    <cellStyle name="Dziesiętny 2 5 2 4 2" xfId="1109" xr:uid="{00000000-0005-0000-0000-0000B7540000}"/>
    <cellStyle name="Dziesiętny 2 5 2 4 2 2" xfId="3242" xr:uid="{00000000-0005-0000-0000-0000B8540000}"/>
    <cellStyle name="Dziesiętny 2 5 2 4 2 2 2" xfId="7444" xr:uid="{00000000-0005-0000-0000-0000B9540000}"/>
    <cellStyle name="Dziesiętny 2 5 2 4 2 2 2 2" xfId="15838" xr:uid="{00000000-0005-0000-0000-0000BA540000}"/>
    <cellStyle name="Dziesiętny 2 5 2 4 2 2 2 2 2" xfId="36820" xr:uid="{00000000-0005-0000-0000-0000BB540000}"/>
    <cellStyle name="Dziesiętny 2 5 2 4 2 2 2 3" xfId="28426" xr:uid="{00000000-0005-0000-0000-0000BC540000}"/>
    <cellStyle name="Dziesiętny 2 5 2 4 2 2 3" xfId="11642" xr:uid="{00000000-0005-0000-0000-0000BD540000}"/>
    <cellStyle name="Dziesiętny 2 5 2 4 2 2 3 2" xfId="32624" xr:uid="{00000000-0005-0000-0000-0000BE540000}"/>
    <cellStyle name="Dziesiętny 2 5 2 4 2 2 4" xfId="20034" xr:uid="{00000000-0005-0000-0000-0000BF540000}"/>
    <cellStyle name="Dziesiętny 2 5 2 4 2 2 4 2" xfId="41016" xr:uid="{00000000-0005-0000-0000-0000C0540000}"/>
    <cellStyle name="Dziesiętny 2 5 2 4 2 2 5" xfId="24228" xr:uid="{00000000-0005-0000-0000-0000C1540000}"/>
    <cellStyle name="Dziesiętny 2 5 2 4 2 3" xfId="5347" xr:uid="{00000000-0005-0000-0000-0000C2540000}"/>
    <cellStyle name="Dziesiętny 2 5 2 4 2 3 2" xfId="13741" xr:uid="{00000000-0005-0000-0000-0000C3540000}"/>
    <cellStyle name="Dziesiętny 2 5 2 4 2 3 2 2" xfId="34723" xr:uid="{00000000-0005-0000-0000-0000C4540000}"/>
    <cellStyle name="Dziesiętny 2 5 2 4 2 3 3" xfId="26329" xr:uid="{00000000-0005-0000-0000-0000C5540000}"/>
    <cellStyle name="Dziesiętny 2 5 2 4 2 4" xfId="9545" xr:uid="{00000000-0005-0000-0000-0000C6540000}"/>
    <cellStyle name="Dziesiętny 2 5 2 4 2 4 2" xfId="30527" xr:uid="{00000000-0005-0000-0000-0000C7540000}"/>
    <cellStyle name="Dziesiętny 2 5 2 4 2 5" xfId="17937" xr:uid="{00000000-0005-0000-0000-0000C8540000}"/>
    <cellStyle name="Dziesiętny 2 5 2 4 2 5 2" xfId="38919" xr:uid="{00000000-0005-0000-0000-0000C9540000}"/>
    <cellStyle name="Dziesiętny 2 5 2 4 2 6" xfId="22131" xr:uid="{00000000-0005-0000-0000-0000CA540000}"/>
    <cellStyle name="Dziesiętny 2 5 2 4 3" xfId="1110" xr:uid="{00000000-0005-0000-0000-0000CB540000}"/>
    <cellStyle name="Dziesiętny 2 5 2 4 3 2" xfId="3243" xr:uid="{00000000-0005-0000-0000-0000CC540000}"/>
    <cellStyle name="Dziesiętny 2 5 2 4 3 2 2" xfId="7445" xr:uid="{00000000-0005-0000-0000-0000CD540000}"/>
    <cellStyle name="Dziesiętny 2 5 2 4 3 2 2 2" xfId="15839" xr:uid="{00000000-0005-0000-0000-0000CE540000}"/>
    <cellStyle name="Dziesiętny 2 5 2 4 3 2 2 2 2" xfId="36821" xr:uid="{00000000-0005-0000-0000-0000CF540000}"/>
    <cellStyle name="Dziesiętny 2 5 2 4 3 2 2 3" xfId="28427" xr:uid="{00000000-0005-0000-0000-0000D0540000}"/>
    <cellStyle name="Dziesiętny 2 5 2 4 3 2 3" xfId="11643" xr:uid="{00000000-0005-0000-0000-0000D1540000}"/>
    <cellStyle name="Dziesiętny 2 5 2 4 3 2 3 2" xfId="32625" xr:uid="{00000000-0005-0000-0000-0000D2540000}"/>
    <cellStyle name="Dziesiętny 2 5 2 4 3 2 4" xfId="20035" xr:uid="{00000000-0005-0000-0000-0000D3540000}"/>
    <cellStyle name="Dziesiętny 2 5 2 4 3 2 4 2" xfId="41017" xr:uid="{00000000-0005-0000-0000-0000D4540000}"/>
    <cellStyle name="Dziesiętny 2 5 2 4 3 2 5" xfId="24229" xr:uid="{00000000-0005-0000-0000-0000D5540000}"/>
    <cellStyle name="Dziesiętny 2 5 2 4 3 3" xfId="5348" xr:uid="{00000000-0005-0000-0000-0000D6540000}"/>
    <cellStyle name="Dziesiętny 2 5 2 4 3 3 2" xfId="13742" xr:uid="{00000000-0005-0000-0000-0000D7540000}"/>
    <cellStyle name="Dziesiętny 2 5 2 4 3 3 2 2" xfId="34724" xr:uid="{00000000-0005-0000-0000-0000D8540000}"/>
    <cellStyle name="Dziesiętny 2 5 2 4 3 3 3" xfId="26330" xr:uid="{00000000-0005-0000-0000-0000D9540000}"/>
    <cellStyle name="Dziesiętny 2 5 2 4 3 4" xfId="9546" xr:uid="{00000000-0005-0000-0000-0000DA540000}"/>
    <cellStyle name="Dziesiętny 2 5 2 4 3 4 2" xfId="30528" xr:uid="{00000000-0005-0000-0000-0000DB540000}"/>
    <cellStyle name="Dziesiętny 2 5 2 4 3 5" xfId="17938" xr:uid="{00000000-0005-0000-0000-0000DC540000}"/>
    <cellStyle name="Dziesiętny 2 5 2 4 3 5 2" xfId="38920" xr:uid="{00000000-0005-0000-0000-0000DD540000}"/>
    <cellStyle name="Dziesiętny 2 5 2 4 3 6" xfId="22132" xr:uid="{00000000-0005-0000-0000-0000DE540000}"/>
    <cellStyle name="Dziesiętny 2 5 2 4 4" xfId="3241" xr:uid="{00000000-0005-0000-0000-0000DF540000}"/>
    <cellStyle name="Dziesiętny 2 5 2 4 4 2" xfId="7443" xr:uid="{00000000-0005-0000-0000-0000E0540000}"/>
    <cellStyle name="Dziesiętny 2 5 2 4 4 2 2" xfId="15837" xr:uid="{00000000-0005-0000-0000-0000E1540000}"/>
    <cellStyle name="Dziesiętny 2 5 2 4 4 2 2 2" xfId="36819" xr:uid="{00000000-0005-0000-0000-0000E2540000}"/>
    <cellStyle name="Dziesiętny 2 5 2 4 4 2 3" xfId="28425" xr:uid="{00000000-0005-0000-0000-0000E3540000}"/>
    <cellStyle name="Dziesiętny 2 5 2 4 4 3" xfId="11641" xr:uid="{00000000-0005-0000-0000-0000E4540000}"/>
    <cellStyle name="Dziesiętny 2 5 2 4 4 3 2" xfId="32623" xr:uid="{00000000-0005-0000-0000-0000E5540000}"/>
    <cellStyle name="Dziesiętny 2 5 2 4 4 4" xfId="20033" xr:uid="{00000000-0005-0000-0000-0000E6540000}"/>
    <cellStyle name="Dziesiętny 2 5 2 4 4 4 2" xfId="41015" xr:uid="{00000000-0005-0000-0000-0000E7540000}"/>
    <cellStyle name="Dziesiętny 2 5 2 4 4 5" xfId="24227" xr:uid="{00000000-0005-0000-0000-0000E8540000}"/>
    <cellStyle name="Dziesiętny 2 5 2 4 5" xfId="5346" xr:uid="{00000000-0005-0000-0000-0000E9540000}"/>
    <cellStyle name="Dziesiętny 2 5 2 4 5 2" xfId="13740" xr:uid="{00000000-0005-0000-0000-0000EA540000}"/>
    <cellStyle name="Dziesiętny 2 5 2 4 5 2 2" xfId="34722" xr:uid="{00000000-0005-0000-0000-0000EB540000}"/>
    <cellStyle name="Dziesiętny 2 5 2 4 5 3" xfId="26328" xr:uid="{00000000-0005-0000-0000-0000EC540000}"/>
    <cellStyle name="Dziesiętny 2 5 2 4 6" xfId="9544" xr:uid="{00000000-0005-0000-0000-0000ED540000}"/>
    <cellStyle name="Dziesiętny 2 5 2 4 6 2" xfId="30526" xr:uid="{00000000-0005-0000-0000-0000EE540000}"/>
    <cellStyle name="Dziesiętny 2 5 2 4 7" xfId="17936" xr:uid="{00000000-0005-0000-0000-0000EF540000}"/>
    <cellStyle name="Dziesiętny 2 5 2 4 7 2" xfId="38918" xr:uid="{00000000-0005-0000-0000-0000F0540000}"/>
    <cellStyle name="Dziesiętny 2 5 2 4 8" xfId="22130" xr:uid="{00000000-0005-0000-0000-0000F1540000}"/>
    <cellStyle name="Dziesiętny 2 5 2 5" xfId="1111" xr:uid="{00000000-0005-0000-0000-0000F2540000}"/>
    <cellStyle name="Dziesiętny 2 5 2 5 2" xfId="3244" xr:uid="{00000000-0005-0000-0000-0000F3540000}"/>
    <cellStyle name="Dziesiętny 2 5 2 5 2 2" xfId="7446" xr:uid="{00000000-0005-0000-0000-0000F4540000}"/>
    <cellStyle name="Dziesiętny 2 5 2 5 2 2 2" xfId="15840" xr:uid="{00000000-0005-0000-0000-0000F5540000}"/>
    <cellStyle name="Dziesiętny 2 5 2 5 2 2 2 2" xfId="36822" xr:uid="{00000000-0005-0000-0000-0000F6540000}"/>
    <cellStyle name="Dziesiętny 2 5 2 5 2 2 3" xfId="28428" xr:uid="{00000000-0005-0000-0000-0000F7540000}"/>
    <cellStyle name="Dziesiętny 2 5 2 5 2 3" xfId="11644" xr:uid="{00000000-0005-0000-0000-0000F8540000}"/>
    <cellStyle name="Dziesiętny 2 5 2 5 2 3 2" xfId="32626" xr:uid="{00000000-0005-0000-0000-0000F9540000}"/>
    <cellStyle name="Dziesiętny 2 5 2 5 2 4" xfId="20036" xr:uid="{00000000-0005-0000-0000-0000FA540000}"/>
    <cellStyle name="Dziesiętny 2 5 2 5 2 4 2" xfId="41018" xr:uid="{00000000-0005-0000-0000-0000FB540000}"/>
    <cellStyle name="Dziesiętny 2 5 2 5 2 5" xfId="24230" xr:uid="{00000000-0005-0000-0000-0000FC540000}"/>
    <cellStyle name="Dziesiętny 2 5 2 5 3" xfId="5349" xr:uid="{00000000-0005-0000-0000-0000FD540000}"/>
    <cellStyle name="Dziesiętny 2 5 2 5 3 2" xfId="13743" xr:uid="{00000000-0005-0000-0000-0000FE540000}"/>
    <cellStyle name="Dziesiętny 2 5 2 5 3 2 2" xfId="34725" xr:uid="{00000000-0005-0000-0000-0000FF540000}"/>
    <cellStyle name="Dziesiętny 2 5 2 5 3 3" xfId="26331" xr:uid="{00000000-0005-0000-0000-000000550000}"/>
    <cellStyle name="Dziesiętny 2 5 2 5 4" xfId="9547" xr:uid="{00000000-0005-0000-0000-000001550000}"/>
    <cellStyle name="Dziesiętny 2 5 2 5 4 2" xfId="30529" xr:uid="{00000000-0005-0000-0000-000002550000}"/>
    <cellStyle name="Dziesiętny 2 5 2 5 5" xfId="17939" xr:uid="{00000000-0005-0000-0000-000003550000}"/>
    <cellStyle name="Dziesiętny 2 5 2 5 5 2" xfId="38921" xr:uid="{00000000-0005-0000-0000-000004550000}"/>
    <cellStyle name="Dziesiętny 2 5 2 5 6" xfId="22133" xr:uid="{00000000-0005-0000-0000-000005550000}"/>
    <cellStyle name="Dziesiętny 2 5 2 6" xfId="1112" xr:uid="{00000000-0005-0000-0000-000006550000}"/>
    <cellStyle name="Dziesiętny 2 5 2 6 2" xfId="3245" xr:uid="{00000000-0005-0000-0000-000007550000}"/>
    <cellStyle name="Dziesiętny 2 5 2 6 2 2" xfId="7447" xr:uid="{00000000-0005-0000-0000-000008550000}"/>
    <cellStyle name="Dziesiętny 2 5 2 6 2 2 2" xfId="15841" xr:uid="{00000000-0005-0000-0000-000009550000}"/>
    <cellStyle name="Dziesiętny 2 5 2 6 2 2 2 2" xfId="36823" xr:uid="{00000000-0005-0000-0000-00000A550000}"/>
    <cellStyle name="Dziesiętny 2 5 2 6 2 2 3" xfId="28429" xr:uid="{00000000-0005-0000-0000-00000B550000}"/>
    <cellStyle name="Dziesiętny 2 5 2 6 2 3" xfId="11645" xr:uid="{00000000-0005-0000-0000-00000C550000}"/>
    <cellStyle name="Dziesiętny 2 5 2 6 2 3 2" xfId="32627" xr:uid="{00000000-0005-0000-0000-00000D550000}"/>
    <cellStyle name="Dziesiętny 2 5 2 6 2 4" xfId="20037" xr:uid="{00000000-0005-0000-0000-00000E550000}"/>
    <cellStyle name="Dziesiętny 2 5 2 6 2 4 2" xfId="41019" xr:uid="{00000000-0005-0000-0000-00000F550000}"/>
    <cellStyle name="Dziesiętny 2 5 2 6 2 5" xfId="24231" xr:uid="{00000000-0005-0000-0000-000010550000}"/>
    <cellStyle name="Dziesiętny 2 5 2 6 3" xfId="5350" xr:uid="{00000000-0005-0000-0000-000011550000}"/>
    <cellStyle name="Dziesiętny 2 5 2 6 3 2" xfId="13744" xr:uid="{00000000-0005-0000-0000-000012550000}"/>
    <cellStyle name="Dziesiętny 2 5 2 6 3 2 2" xfId="34726" xr:uid="{00000000-0005-0000-0000-000013550000}"/>
    <cellStyle name="Dziesiętny 2 5 2 6 3 3" xfId="26332" xr:uid="{00000000-0005-0000-0000-000014550000}"/>
    <cellStyle name="Dziesiętny 2 5 2 6 4" xfId="9548" xr:uid="{00000000-0005-0000-0000-000015550000}"/>
    <cellStyle name="Dziesiętny 2 5 2 6 4 2" xfId="30530" xr:uid="{00000000-0005-0000-0000-000016550000}"/>
    <cellStyle name="Dziesiętny 2 5 2 6 5" xfId="17940" xr:uid="{00000000-0005-0000-0000-000017550000}"/>
    <cellStyle name="Dziesiętny 2 5 2 6 5 2" xfId="38922" xr:uid="{00000000-0005-0000-0000-000018550000}"/>
    <cellStyle name="Dziesiętny 2 5 2 6 6" xfId="22134" xr:uid="{00000000-0005-0000-0000-000019550000}"/>
    <cellStyle name="Dziesiętny 2 5 2 7" xfId="3234" xr:uid="{00000000-0005-0000-0000-00001A550000}"/>
    <cellStyle name="Dziesiętny 2 5 2 7 2" xfId="7436" xr:uid="{00000000-0005-0000-0000-00001B550000}"/>
    <cellStyle name="Dziesiętny 2 5 2 7 2 2" xfId="15830" xr:uid="{00000000-0005-0000-0000-00001C550000}"/>
    <cellStyle name="Dziesiętny 2 5 2 7 2 2 2" xfId="36812" xr:uid="{00000000-0005-0000-0000-00001D550000}"/>
    <cellStyle name="Dziesiętny 2 5 2 7 2 3" xfId="28418" xr:uid="{00000000-0005-0000-0000-00001E550000}"/>
    <cellStyle name="Dziesiętny 2 5 2 7 3" xfId="11634" xr:uid="{00000000-0005-0000-0000-00001F550000}"/>
    <cellStyle name="Dziesiętny 2 5 2 7 3 2" xfId="32616" xr:uid="{00000000-0005-0000-0000-000020550000}"/>
    <cellStyle name="Dziesiętny 2 5 2 7 4" xfId="20026" xr:uid="{00000000-0005-0000-0000-000021550000}"/>
    <cellStyle name="Dziesiętny 2 5 2 7 4 2" xfId="41008" xr:uid="{00000000-0005-0000-0000-000022550000}"/>
    <cellStyle name="Dziesiętny 2 5 2 7 5" xfId="24220" xr:uid="{00000000-0005-0000-0000-000023550000}"/>
    <cellStyle name="Dziesiętny 2 5 2 8" xfId="5339" xr:uid="{00000000-0005-0000-0000-000024550000}"/>
    <cellStyle name="Dziesiętny 2 5 2 8 2" xfId="13733" xr:uid="{00000000-0005-0000-0000-000025550000}"/>
    <cellStyle name="Dziesiętny 2 5 2 8 2 2" xfId="34715" xr:uid="{00000000-0005-0000-0000-000026550000}"/>
    <cellStyle name="Dziesiętny 2 5 2 8 3" xfId="26321" xr:uid="{00000000-0005-0000-0000-000027550000}"/>
    <cellStyle name="Dziesiętny 2 5 2 9" xfId="9537" xr:uid="{00000000-0005-0000-0000-000028550000}"/>
    <cellStyle name="Dziesiętny 2 5 2 9 2" xfId="30519" xr:uid="{00000000-0005-0000-0000-000029550000}"/>
    <cellStyle name="Dziesiętny 2 5 3" xfId="1113" xr:uid="{00000000-0005-0000-0000-00002A550000}"/>
    <cellStyle name="Dziesiętny 2 5 3 2" xfId="1114" xr:uid="{00000000-0005-0000-0000-00002B550000}"/>
    <cellStyle name="Dziesiętny 2 5 3 2 2" xfId="3247" xr:uid="{00000000-0005-0000-0000-00002C550000}"/>
    <cellStyle name="Dziesiętny 2 5 3 2 2 2" xfId="7449" xr:uid="{00000000-0005-0000-0000-00002D550000}"/>
    <cellStyle name="Dziesiętny 2 5 3 2 2 2 2" xfId="15843" xr:uid="{00000000-0005-0000-0000-00002E550000}"/>
    <cellStyle name="Dziesiętny 2 5 3 2 2 2 2 2" xfId="36825" xr:uid="{00000000-0005-0000-0000-00002F550000}"/>
    <cellStyle name="Dziesiętny 2 5 3 2 2 2 3" xfId="28431" xr:uid="{00000000-0005-0000-0000-000030550000}"/>
    <cellStyle name="Dziesiętny 2 5 3 2 2 3" xfId="11647" xr:uid="{00000000-0005-0000-0000-000031550000}"/>
    <cellStyle name="Dziesiętny 2 5 3 2 2 3 2" xfId="32629" xr:uid="{00000000-0005-0000-0000-000032550000}"/>
    <cellStyle name="Dziesiętny 2 5 3 2 2 4" xfId="20039" xr:uid="{00000000-0005-0000-0000-000033550000}"/>
    <cellStyle name="Dziesiętny 2 5 3 2 2 4 2" xfId="41021" xr:uid="{00000000-0005-0000-0000-000034550000}"/>
    <cellStyle name="Dziesiętny 2 5 3 2 2 5" xfId="24233" xr:uid="{00000000-0005-0000-0000-000035550000}"/>
    <cellStyle name="Dziesiętny 2 5 3 2 3" xfId="5352" xr:uid="{00000000-0005-0000-0000-000036550000}"/>
    <cellStyle name="Dziesiętny 2 5 3 2 3 2" xfId="13746" xr:uid="{00000000-0005-0000-0000-000037550000}"/>
    <cellStyle name="Dziesiętny 2 5 3 2 3 2 2" xfId="34728" xr:uid="{00000000-0005-0000-0000-000038550000}"/>
    <cellStyle name="Dziesiętny 2 5 3 2 3 3" xfId="26334" xr:uid="{00000000-0005-0000-0000-000039550000}"/>
    <cellStyle name="Dziesiętny 2 5 3 2 4" xfId="9550" xr:uid="{00000000-0005-0000-0000-00003A550000}"/>
    <cellStyle name="Dziesiętny 2 5 3 2 4 2" xfId="30532" xr:uid="{00000000-0005-0000-0000-00003B550000}"/>
    <cellStyle name="Dziesiętny 2 5 3 2 5" xfId="17942" xr:uid="{00000000-0005-0000-0000-00003C550000}"/>
    <cellStyle name="Dziesiętny 2 5 3 2 5 2" xfId="38924" xr:uid="{00000000-0005-0000-0000-00003D550000}"/>
    <cellStyle name="Dziesiętny 2 5 3 2 6" xfId="22136" xr:uid="{00000000-0005-0000-0000-00003E550000}"/>
    <cellStyle name="Dziesiętny 2 5 3 3" xfId="1115" xr:uid="{00000000-0005-0000-0000-00003F550000}"/>
    <cellStyle name="Dziesiętny 2 5 3 3 2" xfId="3248" xr:uid="{00000000-0005-0000-0000-000040550000}"/>
    <cellStyle name="Dziesiętny 2 5 3 3 2 2" xfId="7450" xr:uid="{00000000-0005-0000-0000-000041550000}"/>
    <cellStyle name="Dziesiętny 2 5 3 3 2 2 2" xfId="15844" xr:uid="{00000000-0005-0000-0000-000042550000}"/>
    <cellStyle name="Dziesiętny 2 5 3 3 2 2 2 2" xfId="36826" xr:uid="{00000000-0005-0000-0000-000043550000}"/>
    <cellStyle name="Dziesiętny 2 5 3 3 2 2 3" xfId="28432" xr:uid="{00000000-0005-0000-0000-000044550000}"/>
    <cellStyle name="Dziesiętny 2 5 3 3 2 3" xfId="11648" xr:uid="{00000000-0005-0000-0000-000045550000}"/>
    <cellStyle name="Dziesiętny 2 5 3 3 2 3 2" xfId="32630" xr:uid="{00000000-0005-0000-0000-000046550000}"/>
    <cellStyle name="Dziesiętny 2 5 3 3 2 4" xfId="20040" xr:uid="{00000000-0005-0000-0000-000047550000}"/>
    <cellStyle name="Dziesiętny 2 5 3 3 2 4 2" xfId="41022" xr:uid="{00000000-0005-0000-0000-000048550000}"/>
    <cellStyle name="Dziesiętny 2 5 3 3 2 5" xfId="24234" xr:uid="{00000000-0005-0000-0000-000049550000}"/>
    <cellStyle name="Dziesiętny 2 5 3 3 3" xfId="5353" xr:uid="{00000000-0005-0000-0000-00004A550000}"/>
    <cellStyle name="Dziesiętny 2 5 3 3 3 2" xfId="13747" xr:uid="{00000000-0005-0000-0000-00004B550000}"/>
    <cellStyle name="Dziesiętny 2 5 3 3 3 2 2" xfId="34729" xr:uid="{00000000-0005-0000-0000-00004C550000}"/>
    <cellStyle name="Dziesiętny 2 5 3 3 3 3" xfId="26335" xr:uid="{00000000-0005-0000-0000-00004D550000}"/>
    <cellStyle name="Dziesiętny 2 5 3 3 4" xfId="9551" xr:uid="{00000000-0005-0000-0000-00004E550000}"/>
    <cellStyle name="Dziesiętny 2 5 3 3 4 2" xfId="30533" xr:uid="{00000000-0005-0000-0000-00004F550000}"/>
    <cellStyle name="Dziesiętny 2 5 3 3 5" xfId="17943" xr:uid="{00000000-0005-0000-0000-000050550000}"/>
    <cellStyle name="Dziesiętny 2 5 3 3 5 2" xfId="38925" xr:uid="{00000000-0005-0000-0000-000051550000}"/>
    <cellStyle name="Dziesiętny 2 5 3 3 6" xfId="22137" xr:uid="{00000000-0005-0000-0000-000052550000}"/>
    <cellStyle name="Dziesiętny 2 5 3 4" xfId="3246" xr:uid="{00000000-0005-0000-0000-000053550000}"/>
    <cellStyle name="Dziesiętny 2 5 3 4 2" xfId="7448" xr:uid="{00000000-0005-0000-0000-000054550000}"/>
    <cellStyle name="Dziesiętny 2 5 3 4 2 2" xfId="15842" xr:uid="{00000000-0005-0000-0000-000055550000}"/>
    <cellStyle name="Dziesiętny 2 5 3 4 2 2 2" xfId="36824" xr:uid="{00000000-0005-0000-0000-000056550000}"/>
    <cellStyle name="Dziesiętny 2 5 3 4 2 3" xfId="28430" xr:uid="{00000000-0005-0000-0000-000057550000}"/>
    <cellStyle name="Dziesiętny 2 5 3 4 3" xfId="11646" xr:uid="{00000000-0005-0000-0000-000058550000}"/>
    <cellStyle name="Dziesiętny 2 5 3 4 3 2" xfId="32628" xr:uid="{00000000-0005-0000-0000-000059550000}"/>
    <cellStyle name="Dziesiętny 2 5 3 4 4" xfId="20038" xr:uid="{00000000-0005-0000-0000-00005A550000}"/>
    <cellStyle name="Dziesiętny 2 5 3 4 4 2" xfId="41020" xr:uid="{00000000-0005-0000-0000-00005B550000}"/>
    <cellStyle name="Dziesiętny 2 5 3 4 5" xfId="24232" xr:uid="{00000000-0005-0000-0000-00005C550000}"/>
    <cellStyle name="Dziesiętny 2 5 3 5" xfId="5351" xr:uid="{00000000-0005-0000-0000-00005D550000}"/>
    <cellStyle name="Dziesiętny 2 5 3 5 2" xfId="13745" xr:uid="{00000000-0005-0000-0000-00005E550000}"/>
    <cellStyle name="Dziesiętny 2 5 3 5 2 2" xfId="34727" xr:uid="{00000000-0005-0000-0000-00005F550000}"/>
    <cellStyle name="Dziesiętny 2 5 3 5 3" xfId="26333" xr:uid="{00000000-0005-0000-0000-000060550000}"/>
    <cellStyle name="Dziesiętny 2 5 3 6" xfId="9549" xr:uid="{00000000-0005-0000-0000-000061550000}"/>
    <cellStyle name="Dziesiętny 2 5 3 6 2" xfId="30531" xr:uid="{00000000-0005-0000-0000-000062550000}"/>
    <cellStyle name="Dziesiętny 2 5 3 7" xfId="17941" xr:uid="{00000000-0005-0000-0000-000063550000}"/>
    <cellStyle name="Dziesiętny 2 5 3 7 2" xfId="38923" xr:uid="{00000000-0005-0000-0000-000064550000}"/>
    <cellStyle name="Dziesiętny 2 5 3 8" xfId="22135" xr:uid="{00000000-0005-0000-0000-000065550000}"/>
    <cellStyle name="Dziesiętny 2 5 4" xfId="1116" xr:uid="{00000000-0005-0000-0000-000066550000}"/>
    <cellStyle name="Dziesiętny 2 5 4 2" xfId="1117" xr:uid="{00000000-0005-0000-0000-000067550000}"/>
    <cellStyle name="Dziesiętny 2 5 4 2 2" xfId="3250" xr:uid="{00000000-0005-0000-0000-000068550000}"/>
    <cellStyle name="Dziesiętny 2 5 4 2 2 2" xfId="7452" xr:uid="{00000000-0005-0000-0000-000069550000}"/>
    <cellStyle name="Dziesiętny 2 5 4 2 2 2 2" xfId="15846" xr:uid="{00000000-0005-0000-0000-00006A550000}"/>
    <cellStyle name="Dziesiętny 2 5 4 2 2 2 2 2" xfId="36828" xr:uid="{00000000-0005-0000-0000-00006B550000}"/>
    <cellStyle name="Dziesiętny 2 5 4 2 2 2 3" xfId="28434" xr:uid="{00000000-0005-0000-0000-00006C550000}"/>
    <cellStyle name="Dziesiętny 2 5 4 2 2 3" xfId="11650" xr:uid="{00000000-0005-0000-0000-00006D550000}"/>
    <cellStyle name="Dziesiętny 2 5 4 2 2 3 2" xfId="32632" xr:uid="{00000000-0005-0000-0000-00006E550000}"/>
    <cellStyle name="Dziesiętny 2 5 4 2 2 4" xfId="20042" xr:uid="{00000000-0005-0000-0000-00006F550000}"/>
    <cellStyle name="Dziesiętny 2 5 4 2 2 4 2" xfId="41024" xr:uid="{00000000-0005-0000-0000-000070550000}"/>
    <cellStyle name="Dziesiętny 2 5 4 2 2 5" xfId="24236" xr:uid="{00000000-0005-0000-0000-000071550000}"/>
    <cellStyle name="Dziesiętny 2 5 4 2 3" xfId="5355" xr:uid="{00000000-0005-0000-0000-000072550000}"/>
    <cellStyle name="Dziesiętny 2 5 4 2 3 2" xfId="13749" xr:uid="{00000000-0005-0000-0000-000073550000}"/>
    <cellStyle name="Dziesiętny 2 5 4 2 3 2 2" xfId="34731" xr:uid="{00000000-0005-0000-0000-000074550000}"/>
    <cellStyle name="Dziesiętny 2 5 4 2 3 3" xfId="26337" xr:uid="{00000000-0005-0000-0000-000075550000}"/>
    <cellStyle name="Dziesiętny 2 5 4 2 4" xfId="9553" xr:uid="{00000000-0005-0000-0000-000076550000}"/>
    <cellStyle name="Dziesiętny 2 5 4 2 4 2" xfId="30535" xr:uid="{00000000-0005-0000-0000-000077550000}"/>
    <cellStyle name="Dziesiętny 2 5 4 2 5" xfId="17945" xr:uid="{00000000-0005-0000-0000-000078550000}"/>
    <cellStyle name="Dziesiętny 2 5 4 2 5 2" xfId="38927" xr:uid="{00000000-0005-0000-0000-000079550000}"/>
    <cellStyle name="Dziesiętny 2 5 4 2 6" xfId="22139" xr:uid="{00000000-0005-0000-0000-00007A550000}"/>
    <cellStyle name="Dziesiętny 2 5 4 3" xfId="1118" xr:uid="{00000000-0005-0000-0000-00007B550000}"/>
    <cellStyle name="Dziesiętny 2 5 4 3 2" xfId="3251" xr:uid="{00000000-0005-0000-0000-00007C550000}"/>
    <cellStyle name="Dziesiętny 2 5 4 3 2 2" xfId="7453" xr:uid="{00000000-0005-0000-0000-00007D550000}"/>
    <cellStyle name="Dziesiętny 2 5 4 3 2 2 2" xfId="15847" xr:uid="{00000000-0005-0000-0000-00007E550000}"/>
    <cellStyle name="Dziesiętny 2 5 4 3 2 2 2 2" xfId="36829" xr:uid="{00000000-0005-0000-0000-00007F550000}"/>
    <cellStyle name="Dziesiętny 2 5 4 3 2 2 3" xfId="28435" xr:uid="{00000000-0005-0000-0000-000080550000}"/>
    <cellStyle name="Dziesiętny 2 5 4 3 2 3" xfId="11651" xr:uid="{00000000-0005-0000-0000-000081550000}"/>
    <cellStyle name="Dziesiętny 2 5 4 3 2 3 2" xfId="32633" xr:uid="{00000000-0005-0000-0000-000082550000}"/>
    <cellStyle name="Dziesiętny 2 5 4 3 2 4" xfId="20043" xr:uid="{00000000-0005-0000-0000-000083550000}"/>
    <cellStyle name="Dziesiętny 2 5 4 3 2 4 2" xfId="41025" xr:uid="{00000000-0005-0000-0000-000084550000}"/>
    <cellStyle name="Dziesiętny 2 5 4 3 2 5" xfId="24237" xr:uid="{00000000-0005-0000-0000-000085550000}"/>
    <cellStyle name="Dziesiętny 2 5 4 3 3" xfId="5356" xr:uid="{00000000-0005-0000-0000-000086550000}"/>
    <cellStyle name="Dziesiętny 2 5 4 3 3 2" xfId="13750" xr:uid="{00000000-0005-0000-0000-000087550000}"/>
    <cellStyle name="Dziesiętny 2 5 4 3 3 2 2" xfId="34732" xr:uid="{00000000-0005-0000-0000-000088550000}"/>
    <cellStyle name="Dziesiętny 2 5 4 3 3 3" xfId="26338" xr:uid="{00000000-0005-0000-0000-000089550000}"/>
    <cellStyle name="Dziesiętny 2 5 4 3 4" xfId="9554" xr:uid="{00000000-0005-0000-0000-00008A550000}"/>
    <cellStyle name="Dziesiętny 2 5 4 3 4 2" xfId="30536" xr:uid="{00000000-0005-0000-0000-00008B550000}"/>
    <cellStyle name="Dziesiętny 2 5 4 3 5" xfId="17946" xr:uid="{00000000-0005-0000-0000-00008C550000}"/>
    <cellStyle name="Dziesiętny 2 5 4 3 5 2" xfId="38928" xr:uid="{00000000-0005-0000-0000-00008D550000}"/>
    <cellStyle name="Dziesiętny 2 5 4 3 6" xfId="22140" xr:uid="{00000000-0005-0000-0000-00008E550000}"/>
    <cellStyle name="Dziesiętny 2 5 4 4" xfId="3249" xr:uid="{00000000-0005-0000-0000-00008F550000}"/>
    <cellStyle name="Dziesiętny 2 5 4 4 2" xfId="7451" xr:uid="{00000000-0005-0000-0000-000090550000}"/>
    <cellStyle name="Dziesiętny 2 5 4 4 2 2" xfId="15845" xr:uid="{00000000-0005-0000-0000-000091550000}"/>
    <cellStyle name="Dziesiętny 2 5 4 4 2 2 2" xfId="36827" xr:uid="{00000000-0005-0000-0000-000092550000}"/>
    <cellStyle name="Dziesiętny 2 5 4 4 2 3" xfId="28433" xr:uid="{00000000-0005-0000-0000-000093550000}"/>
    <cellStyle name="Dziesiętny 2 5 4 4 3" xfId="11649" xr:uid="{00000000-0005-0000-0000-000094550000}"/>
    <cellStyle name="Dziesiętny 2 5 4 4 3 2" xfId="32631" xr:uid="{00000000-0005-0000-0000-000095550000}"/>
    <cellStyle name="Dziesiętny 2 5 4 4 4" xfId="20041" xr:uid="{00000000-0005-0000-0000-000096550000}"/>
    <cellStyle name="Dziesiętny 2 5 4 4 4 2" xfId="41023" xr:uid="{00000000-0005-0000-0000-000097550000}"/>
    <cellStyle name="Dziesiętny 2 5 4 4 5" xfId="24235" xr:uid="{00000000-0005-0000-0000-000098550000}"/>
    <cellStyle name="Dziesiętny 2 5 4 5" xfId="5354" xr:uid="{00000000-0005-0000-0000-000099550000}"/>
    <cellStyle name="Dziesiętny 2 5 4 5 2" xfId="13748" xr:uid="{00000000-0005-0000-0000-00009A550000}"/>
    <cellStyle name="Dziesiętny 2 5 4 5 2 2" xfId="34730" xr:uid="{00000000-0005-0000-0000-00009B550000}"/>
    <cellStyle name="Dziesiętny 2 5 4 5 3" xfId="26336" xr:uid="{00000000-0005-0000-0000-00009C550000}"/>
    <cellStyle name="Dziesiętny 2 5 4 6" xfId="9552" xr:uid="{00000000-0005-0000-0000-00009D550000}"/>
    <cellStyle name="Dziesiętny 2 5 4 6 2" xfId="30534" xr:uid="{00000000-0005-0000-0000-00009E550000}"/>
    <cellStyle name="Dziesiętny 2 5 4 7" xfId="17944" xr:uid="{00000000-0005-0000-0000-00009F550000}"/>
    <cellStyle name="Dziesiętny 2 5 4 7 2" xfId="38926" xr:uid="{00000000-0005-0000-0000-0000A0550000}"/>
    <cellStyle name="Dziesiętny 2 5 4 8" xfId="22138" xr:uid="{00000000-0005-0000-0000-0000A1550000}"/>
    <cellStyle name="Dziesiętny 2 5 5" xfId="1119" xr:uid="{00000000-0005-0000-0000-0000A2550000}"/>
    <cellStyle name="Dziesiętny 2 5 5 2" xfId="1120" xr:uid="{00000000-0005-0000-0000-0000A3550000}"/>
    <cellStyle name="Dziesiętny 2 5 5 2 2" xfId="3253" xr:uid="{00000000-0005-0000-0000-0000A4550000}"/>
    <cellStyle name="Dziesiętny 2 5 5 2 2 2" xfId="7455" xr:uid="{00000000-0005-0000-0000-0000A5550000}"/>
    <cellStyle name="Dziesiętny 2 5 5 2 2 2 2" xfId="15849" xr:uid="{00000000-0005-0000-0000-0000A6550000}"/>
    <cellStyle name="Dziesiętny 2 5 5 2 2 2 2 2" xfId="36831" xr:uid="{00000000-0005-0000-0000-0000A7550000}"/>
    <cellStyle name="Dziesiętny 2 5 5 2 2 2 3" xfId="28437" xr:uid="{00000000-0005-0000-0000-0000A8550000}"/>
    <cellStyle name="Dziesiętny 2 5 5 2 2 3" xfId="11653" xr:uid="{00000000-0005-0000-0000-0000A9550000}"/>
    <cellStyle name="Dziesiętny 2 5 5 2 2 3 2" xfId="32635" xr:uid="{00000000-0005-0000-0000-0000AA550000}"/>
    <cellStyle name="Dziesiętny 2 5 5 2 2 4" xfId="20045" xr:uid="{00000000-0005-0000-0000-0000AB550000}"/>
    <cellStyle name="Dziesiętny 2 5 5 2 2 4 2" xfId="41027" xr:uid="{00000000-0005-0000-0000-0000AC550000}"/>
    <cellStyle name="Dziesiętny 2 5 5 2 2 5" xfId="24239" xr:uid="{00000000-0005-0000-0000-0000AD550000}"/>
    <cellStyle name="Dziesiętny 2 5 5 2 3" xfId="5358" xr:uid="{00000000-0005-0000-0000-0000AE550000}"/>
    <cellStyle name="Dziesiętny 2 5 5 2 3 2" xfId="13752" xr:uid="{00000000-0005-0000-0000-0000AF550000}"/>
    <cellStyle name="Dziesiętny 2 5 5 2 3 2 2" xfId="34734" xr:uid="{00000000-0005-0000-0000-0000B0550000}"/>
    <cellStyle name="Dziesiętny 2 5 5 2 3 3" xfId="26340" xr:uid="{00000000-0005-0000-0000-0000B1550000}"/>
    <cellStyle name="Dziesiętny 2 5 5 2 4" xfId="9556" xr:uid="{00000000-0005-0000-0000-0000B2550000}"/>
    <cellStyle name="Dziesiętny 2 5 5 2 4 2" xfId="30538" xr:uid="{00000000-0005-0000-0000-0000B3550000}"/>
    <cellStyle name="Dziesiętny 2 5 5 2 5" xfId="17948" xr:uid="{00000000-0005-0000-0000-0000B4550000}"/>
    <cellStyle name="Dziesiętny 2 5 5 2 5 2" xfId="38930" xr:uid="{00000000-0005-0000-0000-0000B5550000}"/>
    <cellStyle name="Dziesiętny 2 5 5 2 6" xfId="22142" xr:uid="{00000000-0005-0000-0000-0000B6550000}"/>
    <cellStyle name="Dziesiętny 2 5 5 3" xfId="1121" xr:uid="{00000000-0005-0000-0000-0000B7550000}"/>
    <cellStyle name="Dziesiętny 2 5 5 3 2" xfId="3254" xr:uid="{00000000-0005-0000-0000-0000B8550000}"/>
    <cellStyle name="Dziesiętny 2 5 5 3 2 2" xfId="7456" xr:uid="{00000000-0005-0000-0000-0000B9550000}"/>
    <cellStyle name="Dziesiętny 2 5 5 3 2 2 2" xfId="15850" xr:uid="{00000000-0005-0000-0000-0000BA550000}"/>
    <cellStyle name="Dziesiętny 2 5 5 3 2 2 2 2" xfId="36832" xr:uid="{00000000-0005-0000-0000-0000BB550000}"/>
    <cellStyle name="Dziesiętny 2 5 5 3 2 2 3" xfId="28438" xr:uid="{00000000-0005-0000-0000-0000BC550000}"/>
    <cellStyle name="Dziesiętny 2 5 5 3 2 3" xfId="11654" xr:uid="{00000000-0005-0000-0000-0000BD550000}"/>
    <cellStyle name="Dziesiętny 2 5 5 3 2 3 2" xfId="32636" xr:uid="{00000000-0005-0000-0000-0000BE550000}"/>
    <cellStyle name="Dziesiętny 2 5 5 3 2 4" xfId="20046" xr:uid="{00000000-0005-0000-0000-0000BF550000}"/>
    <cellStyle name="Dziesiętny 2 5 5 3 2 4 2" xfId="41028" xr:uid="{00000000-0005-0000-0000-0000C0550000}"/>
    <cellStyle name="Dziesiętny 2 5 5 3 2 5" xfId="24240" xr:uid="{00000000-0005-0000-0000-0000C1550000}"/>
    <cellStyle name="Dziesiętny 2 5 5 3 3" xfId="5359" xr:uid="{00000000-0005-0000-0000-0000C2550000}"/>
    <cellStyle name="Dziesiętny 2 5 5 3 3 2" xfId="13753" xr:uid="{00000000-0005-0000-0000-0000C3550000}"/>
    <cellStyle name="Dziesiętny 2 5 5 3 3 2 2" xfId="34735" xr:uid="{00000000-0005-0000-0000-0000C4550000}"/>
    <cellStyle name="Dziesiętny 2 5 5 3 3 3" xfId="26341" xr:uid="{00000000-0005-0000-0000-0000C5550000}"/>
    <cellStyle name="Dziesiętny 2 5 5 3 4" xfId="9557" xr:uid="{00000000-0005-0000-0000-0000C6550000}"/>
    <cellStyle name="Dziesiętny 2 5 5 3 4 2" xfId="30539" xr:uid="{00000000-0005-0000-0000-0000C7550000}"/>
    <cellStyle name="Dziesiętny 2 5 5 3 5" xfId="17949" xr:uid="{00000000-0005-0000-0000-0000C8550000}"/>
    <cellStyle name="Dziesiętny 2 5 5 3 5 2" xfId="38931" xr:uid="{00000000-0005-0000-0000-0000C9550000}"/>
    <cellStyle name="Dziesiętny 2 5 5 3 6" xfId="22143" xr:uid="{00000000-0005-0000-0000-0000CA550000}"/>
    <cellStyle name="Dziesiętny 2 5 5 4" xfId="3252" xr:uid="{00000000-0005-0000-0000-0000CB550000}"/>
    <cellStyle name="Dziesiętny 2 5 5 4 2" xfId="7454" xr:uid="{00000000-0005-0000-0000-0000CC550000}"/>
    <cellStyle name="Dziesiętny 2 5 5 4 2 2" xfId="15848" xr:uid="{00000000-0005-0000-0000-0000CD550000}"/>
    <cellStyle name="Dziesiętny 2 5 5 4 2 2 2" xfId="36830" xr:uid="{00000000-0005-0000-0000-0000CE550000}"/>
    <cellStyle name="Dziesiętny 2 5 5 4 2 3" xfId="28436" xr:uid="{00000000-0005-0000-0000-0000CF550000}"/>
    <cellStyle name="Dziesiętny 2 5 5 4 3" xfId="11652" xr:uid="{00000000-0005-0000-0000-0000D0550000}"/>
    <cellStyle name="Dziesiętny 2 5 5 4 3 2" xfId="32634" xr:uid="{00000000-0005-0000-0000-0000D1550000}"/>
    <cellStyle name="Dziesiętny 2 5 5 4 4" xfId="20044" xr:uid="{00000000-0005-0000-0000-0000D2550000}"/>
    <cellStyle name="Dziesiętny 2 5 5 4 4 2" xfId="41026" xr:uid="{00000000-0005-0000-0000-0000D3550000}"/>
    <cellStyle name="Dziesiętny 2 5 5 4 5" xfId="24238" xr:uid="{00000000-0005-0000-0000-0000D4550000}"/>
    <cellStyle name="Dziesiętny 2 5 5 5" xfId="5357" xr:uid="{00000000-0005-0000-0000-0000D5550000}"/>
    <cellStyle name="Dziesiętny 2 5 5 5 2" xfId="13751" xr:uid="{00000000-0005-0000-0000-0000D6550000}"/>
    <cellStyle name="Dziesiętny 2 5 5 5 2 2" xfId="34733" xr:uid="{00000000-0005-0000-0000-0000D7550000}"/>
    <cellStyle name="Dziesiętny 2 5 5 5 3" xfId="26339" xr:uid="{00000000-0005-0000-0000-0000D8550000}"/>
    <cellStyle name="Dziesiętny 2 5 5 6" xfId="9555" xr:uid="{00000000-0005-0000-0000-0000D9550000}"/>
    <cellStyle name="Dziesiętny 2 5 5 6 2" xfId="30537" xr:uid="{00000000-0005-0000-0000-0000DA550000}"/>
    <cellStyle name="Dziesiętny 2 5 5 7" xfId="17947" xr:uid="{00000000-0005-0000-0000-0000DB550000}"/>
    <cellStyle name="Dziesiętny 2 5 5 7 2" xfId="38929" xr:uid="{00000000-0005-0000-0000-0000DC550000}"/>
    <cellStyle name="Dziesiętny 2 5 5 8" xfId="22141" xr:uid="{00000000-0005-0000-0000-0000DD550000}"/>
    <cellStyle name="Dziesiętny 2 5 6" xfId="1122" xr:uid="{00000000-0005-0000-0000-0000DE550000}"/>
    <cellStyle name="Dziesiętny 2 5 6 2" xfId="3255" xr:uid="{00000000-0005-0000-0000-0000DF550000}"/>
    <cellStyle name="Dziesiętny 2 5 6 2 2" xfId="7457" xr:uid="{00000000-0005-0000-0000-0000E0550000}"/>
    <cellStyle name="Dziesiętny 2 5 6 2 2 2" xfId="15851" xr:uid="{00000000-0005-0000-0000-0000E1550000}"/>
    <cellStyle name="Dziesiętny 2 5 6 2 2 2 2" xfId="36833" xr:uid="{00000000-0005-0000-0000-0000E2550000}"/>
    <cellStyle name="Dziesiętny 2 5 6 2 2 3" xfId="28439" xr:uid="{00000000-0005-0000-0000-0000E3550000}"/>
    <cellStyle name="Dziesiętny 2 5 6 2 3" xfId="11655" xr:uid="{00000000-0005-0000-0000-0000E4550000}"/>
    <cellStyle name="Dziesiętny 2 5 6 2 3 2" xfId="32637" xr:uid="{00000000-0005-0000-0000-0000E5550000}"/>
    <cellStyle name="Dziesiętny 2 5 6 2 4" xfId="20047" xr:uid="{00000000-0005-0000-0000-0000E6550000}"/>
    <cellStyle name="Dziesiętny 2 5 6 2 4 2" xfId="41029" xr:uid="{00000000-0005-0000-0000-0000E7550000}"/>
    <cellStyle name="Dziesiętny 2 5 6 2 5" xfId="24241" xr:uid="{00000000-0005-0000-0000-0000E8550000}"/>
    <cellStyle name="Dziesiętny 2 5 6 3" xfId="5360" xr:uid="{00000000-0005-0000-0000-0000E9550000}"/>
    <cellStyle name="Dziesiętny 2 5 6 3 2" xfId="13754" xr:uid="{00000000-0005-0000-0000-0000EA550000}"/>
    <cellStyle name="Dziesiętny 2 5 6 3 2 2" xfId="34736" xr:uid="{00000000-0005-0000-0000-0000EB550000}"/>
    <cellStyle name="Dziesiętny 2 5 6 3 3" xfId="26342" xr:uid="{00000000-0005-0000-0000-0000EC550000}"/>
    <cellStyle name="Dziesiętny 2 5 6 4" xfId="9558" xr:uid="{00000000-0005-0000-0000-0000ED550000}"/>
    <cellStyle name="Dziesiętny 2 5 6 4 2" xfId="30540" xr:uid="{00000000-0005-0000-0000-0000EE550000}"/>
    <cellStyle name="Dziesiętny 2 5 6 5" xfId="17950" xr:uid="{00000000-0005-0000-0000-0000EF550000}"/>
    <cellStyle name="Dziesiętny 2 5 6 5 2" xfId="38932" xr:uid="{00000000-0005-0000-0000-0000F0550000}"/>
    <cellStyle name="Dziesiętny 2 5 6 6" xfId="22144" xr:uid="{00000000-0005-0000-0000-0000F1550000}"/>
    <cellStyle name="Dziesiętny 2 5 7" xfId="1123" xr:uid="{00000000-0005-0000-0000-0000F2550000}"/>
    <cellStyle name="Dziesiętny 2 5 7 2" xfId="3256" xr:uid="{00000000-0005-0000-0000-0000F3550000}"/>
    <cellStyle name="Dziesiętny 2 5 7 2 2" xfId="7458" xr:uid="{00000000-0005-0000-0000-0000F4550000}"/>
    <cellStyle name="Dziesiętny 2 5 7 2 2 2" xfId="15852" xr:uid="{00000000-0005-0000-0000-0000F5550000}"/>
    <cellStyle name="Dziesiętny 2 5 7 2 2 2 2" xfId="36834" xr:uid="{00000000-0005-0000-0000-0000F6550000}"/>
    <cellStyle name="Dziesiętny 2 5 7 2 2 3" xfId="28440" xr:uid="{00000000-0005-0000-0000-0000F7550000}"/>
    <cellStyle name="Dziesiętny 2 5 7 2 3" xfId="11656" xr:uid="{00000000-0005-0000-0000-0000F8550000}"/>
    <cellStyle name="Dziesiętny 2 5 7 2 3 2" xfId="32638" xr:uid="{00000000-0005-0000-0000-0000F9550000}"/>
    <cellStyle name="Dziesiętny 2 5 7 2 4" xfId="20048" xr:uid="{00000000-0005-0000-0000-0000FA550000}"/>
    <cellStyle name="Dziesiętny 2 5 7 2 4 2" xfId="41030" xr:uid="{00000000-0005-0000-0000-0000FB550000}"/>
    <cellStyle name="Dziesiętny 2 5 7 2 5" xfId="24242" xr:uid="{00000000-0005-0000-0000-0000FC550000}"/>
    <cellStyle name="Dziesiętny 2 5 7 3" xfId="5361" xr:uid="{00000000-0005-0000-0000-0000FD550000}"/>
    <cellStyle name="Dziesiętny 2 5 7 3 2" xfId="13755" xr:uid="{00000000-0005-0000-0000-0000FE550000}"/>
    <cellStyle name="Dziesiętny 2 5 7 3 2 2" xfId="34737" xr:uid="{00000000-0005-0000-0000-0000FF550000}"/>
    <cellStyle name="Dziesiętny 2 5 7 3 3" xfId="26343" xr:uid="{00000000-0005-0000-0000-000000560000}"/>
    <cellStyle name="Dziesiętny 2 5 7 4" xfId="9559" xr:uid="{00000000-0005-0000-0000-000001560000}"/>
    <cellStyle name="Dziesiętny 2 5 7 4 2" xfId="30541" xr:uid="{00000000-0005-0000-0000-000002560000}"/>
    <cellStyle name="Dziesiętny 2 5 7 5" xfId="17951" xr:uid="{00000000-0005-0000-0000-000003560000}"/>
    <cellStyle name="Dziesiętny 2 5 7 5 2" xfId="38933" xr:uid="{00000000-0005-0000-0000-000004560000}"/>
    <cellStyle name="Dziesiętny 2 5 7 6" xfId="22145" xr:uid="{00000000-0005-0000-0000-000005560000}"/>
    <cellStyle name="Dziesiętny 2 5 8" xfId="3233" xr:uid="{00000000-0005-0000-0000-000006560000}"/>
    <cellStyle name="Dziesiętny 2 5 8 2" xfId="7435" xr:uid="{00000000-0005-0000-0000-000007560000}"/>
    <cellStyle name="Dziesiętny 2 5 8 2 2" xfId="15829" xr:uid="{00000000-0005-0000-0000-000008560000}"/>
    <cellStyle name="Dziesiętny 2 5 8 2 2 2" xfId="36811" xr:uid="{00000000-0005-0000-0000-000009560000}"/>
    <cellStyle name="Dziesiętny 2 5 8 2 3" xfId="28417" xr:uid="{00000000-0005-0000-0000-00000A560000}"/>
    <cellStyle name="Dziesiętny 2 5 8 3" xfId="11633" xr:uid="{00000000-0005-0000-0000-00000B560000}"/>
    <cellStyle name="Dziesiętny 2 5 8 3 2" xfId="32615" xr:uid="{00000000-0005-0000-0000-00000C560000}"/>
    <cellStyle name="Dziesiętny 2 5 8 4" xfId="20025" xr:uid="{00000000-0005-0000-0000-00000D560000}"/>
    <cellStyle name="Dziesiętny 2 5 8 4 2" xfId="41007" xr:uid="{00000000-0005-0000-0000-00000E560000}"/>
    <cellStyle name="Dziesiętny 2 5 8 5" xfId="24219" xr:uid="{00000000-0005-0000-0000-00000F560000}"/>
    <cellStyle name="Dziesiętny 2 5 9" xfId="5338" xr:uid="{00000000-0005-0000-0000-000010560000}"/>
    <cellStyle name="Dziesiętny 2 5 9 2" xfId="13732" xr:uid="{00000000-0005-0000-0000-000011560000}"/>
    <cellStyle name="Dziesiętny 2 5 9 2 2" xfId="34714" xr:uid="{00000000-0005-0000-0000-000012560000}"/>
    <cellStyle name="Dziesiętny 2 5 9 3" xfId="26320" xr:uid="{00000000-0005-0000-0000-000013560000}"/>
    <cellStyle name="Dziesiętny 2 6" xfId="1124" xr:uid="{00000000-0005-0000-0000-000014560000}"/>
    <cellStyle name="Dziesiętny 2 6 10" xfId="9560" xr:uid="{00000000-0005-0000-0000-000015560000}"/>
    <cellStyle name="Dziesiętny 2 6 10 2" xfId="30542" xr:uid="{00000000-0005-0000-0000-000016560000}"/>
    <cellStyle name="Dziesiętny 2 6 11" xfId="17952" xr:uid="{00000000-0005-0000-0000-000017560000}"/>
    <cellStyle name="Dziesiętny 2 6 11 2" xfId="38934" xr:uid="{00000000-0005-0000-0000-000018560000}"/>
    <cellStyle name="Dziesiętny 2 6 12" xfId="22146" xr:uid="{00000000-0005-0000-0000-000019560000}"/>
    <cellStyle name="Dziesiętny 2 6 2" xfId="1125" xr:uid="{00000000-0005-0000-0000-00001A560000}"/>
    <cellStyle name="Dziesiętny 2 6 2 10" xfId="17953" xr:uid="{00000000-0005-0000-0000-00001B560000}"/>
    <cellStyle name="Dziesiętny 2 6 2 10 2" xfId="38935" xr:uid="{00000000-0005-0000-0000-00001C560000}"/>
    <cellStyle name="Dziesiętny 2 6 2 11" xfId="22147" xr:uid="{00000000-0005-0000-0000-00001D560000}"/>
    <cellStyle name="Dziesiętny 2 6 2 2" xfId="1126" xr:uid="{00000000-0005-0000-0000-00001E560000}"/>
    <cellStyle name="Dziesiętny 2 6 2 2 2" xfId="1127" xr:uid="{00000000-0005-0000-0000-00001F560000}"/>
    <cellStyle name="Dziesiętny 2 6 2 2 2 2" xfId="3260" xr:uid="{00000000-0005-0000-0000-000020560000}"/>
    <cellStyle name="Dziesiętny 2 6 2 2 2 2 2" xfId="7462" xr:uid="{00000000-0005-0000-0000-000021560000}"/>
    <cellStyle name="Dziesiętny 2 6 2 2 2 2 2 2" xfId="15856" xr:uid="{00000000-0005-0000-0000-000022560000}"/>
    <cellStyle name="Dziesiętny 2 6 2 2 2 2 2 2 2" xfId="36838" xr:uid="{00000000-0005-0000-0000-000023560000}"/>
    <cellStyle name="Dziesiętny 2 6 2 2 2 2 2 3" xfId="28444" xr:uid="{00000000-0005-0000-0000-000024560000}"/>
    <cellStyle name="Dziesiętny 2 6 2 2 2 2 3" xfId="11660" xr:uid="{00000000-0005-0000-0000-000025560000}"/>
    <cellStyle name="Dziesiętny 2 6 2 2 2 2 3 2" xfId="32642" xr:uid="{00000000-0005-0000-0000-000026560000}"/>
    <cellStyle name="Dziesiętny 2 6 2 2 2 2 4" xfId="20052" xr:uid="{00000000-0005-0000-0000-000027560000}"/>
    <cellStyle name="Dziesiętny 2 6 2 2 2 2 4 2" xfId="41034" xr:uid="{00000000-0005-0000-0000-000028560000}"/>
    <cellStyle name="Dziesiętny 2 6 2 2 2 2 5" xfId="24246" xr:uid="{00000000-0005-0000-0000-000029560000}"/>
    <cellStyle name="Dziesiętny 2 6 2 2 2 3" xfId="5365" xr:uid="{00000000-0005-0000-0000-00002A560000}"/>
    <cellStyle name="Dziesiętny 2 6 2 2 2 3 2" xfId="13759" xr:uid="{00000000-0005-0000-0000-00002B560000}"/>
    <cellStyle name="Dziesiętny 2 6 2 2 2 3 2 2" xfId="34741" xr:uid="{00000000-0005-0000-0000-00002C560000}"/>
    <cellStyle name="Dziesiętny 2 6 2 2 2 3 3" xfId="26347" xr:uid="{00000000-0005-0000-0000-00002D560000}"/>
    <cellStyle name="Dziesiętny 2 6 2 2 2 4" xfId="9563" xr:uid="{00000000-0005-0000-0000-00002E560000}"/>
    <cellStyle name="Dziesiętny 2 6 2 2 2 4 2" xfId="30545" xr:uid="{00000000-0005-0000-0000-00002F560000}"/>
    <cellStyle name="Dziesiętny 2 6 2 2 2 5" xfId="17955" xr:uid="{00000000-0005-0000-0000-000030560000}"/>
    <cellStyle name="Dziesiętny 2 6 2 2 2 5 2" xfId="38937" xr:uid="{00000000-0005-0000-0000-000031560000}"/>
    <cellStyle name="Dziesiętny 2 6 2 2 2 6" xfId="22149" xr:uid="{00000000-0005-0000-0000-000032560000}"/>
    <cellStyle name="Dziesiętny 2 6 2 2 3" xfId="1128" xr:uid="{00000000-0005-0000-0000-000033560000}"/>
    <cellStyle name="Dziesiętny 2 6 2 2 3 2" xfId="3261" xr:uid="{00000000-0005-0000-0000-000034560000}"/>
    <cellStyle name="Dziesiętny 2 6 2 2 3 2 2" xfId="7463" xr:uid="{00000000-0005-0000-0000-000035560000}"/>
    <cellStyle name="Dziesiętny 2 6 2 2 3 2 2 2" xfId="15857" xr:uid="{00000000-0005-0000-0000-000036560000}"/>
    <cellStyle name="Dziesiętny 2 6 2 2 3 2 2 2 2" xfId="36839" xr:uid="{00000000-0005-0000-0000-000037560000}"/>
    <cellStyle name="Dziesiętny 2 6 2 2 3 2 2 3" xfId="28445" xr:uid="{00000000-0005-0000-0000-000038560000}"/>
    <cellStyle name="Dziesiętny 2 6 2 2 3 2 3" xfId="11661" xr:uid="{00000000-0005-0000-0000-000039560000}"/>
    <cellStyle name="Dziesiętny 2 6 2 2 3 2 3 2" xfId="32643" xr:uid="{00000000-0005-0000-0000-00003A560000}"/>
    <cellStyle name="Dziesiętny 2 6 2 2 3 2 4" xfId="20053" xr:uid="{00000000-0005-0000-0000-00003B560000}"/>
    <cellStyle name="Dziesiętny 2 6 2 2 3 2 4 2" xfId="41035" xr:uid="{00000000-0005-0000-0000-00003C560000}"/>
    <cellStyle name="Dziesiętny 2 6 2 2 3 2 5" xfId="24247" xr:uid="{00000000-0005-0000-0000-00003D560000}"/>
    <cellStyle name="Dziesiętny 2 6 2 2 3 3" xfId="5366" xr:uid="{00000000-0005-0000-0000-00003E560000}"/>
    <cellStyle name="Dziesiętny 2 6 2 2 3 3 2" xfId="13760" xr:uid="{00000000-0005-0000-0000-00003F560000}"/>
    <cellStyle name="Dziesiętny 2 6 2 2 3 3 2 2" xfId="34742" xr:uid="{00000000-0005-0000-0000-000040560000}"/>
    <cellStyle name="Dziesiętny 2 6 2 2 3 3 3" xfId="26348" xr:uid="{00000000-0005-0000-0000-000041560000}"/>
    <cellStyle name="Dziesiętny 2 6 2 2 3 4" xfId="9564" xr:uid="{00000000-0005-0000-0000-000042560000}"/>
    <cellStyle name="Dziesiętny 2 6 2 2 3 4 2" xfId="30546" xr:uid="{00000000-0005-0000-0000-000043560000}"/>
    <cellStyle name="Dziesiętny 2 6 2 2 3 5" xfId="17956" xr:uid="{00000000-0005-0000-0000-000044560000}"/>
    <cellStyle name="Dziesiętny 2 6 2 2 3 5 2" xfId="38938" xr:uid="{00000000-0005-0000-0000-000045560000}"/>
    <cellStyle name="Dziesiętny 2 6 2 2 3 6" xfId="22150" xr:uid="{00000000-0005-0000-0000-000046560000}"/>
    <cellStyle name="Dziesiętny 2 6 2 2 4" xfId="3259" xr:uid="{00000000-0005-0000-0000-000047560000}"/>
    <cellStyle name="Dziesiętny 2 6 2 2 4 2" xfId="7461" xr:uid="{00000000-0005-0000-0000-000048560000}"/>
    <cellStyle name="Dziesiętny 2 6 2 2 4 2 2" xfId="15855" xr:uid="{00000000-0005-0000-0000-000049560000}"/>
    <cellStyle name="Dziesiętny 2 6 2 2 4 2 2 2" xfId="36837" xr:uid="{00000000-0005-0000-0000-00004A560000}"/>
    <cellStyle name="Dziesiętny 2 6 2 2 4 2 3" xfId="28443" xr:uid="{00000000-0005-0000-0000-00004B560000}"/>
    <cellStyle name="Dziesiętny 2 6 2 2 4 3" xfId="11659" xr:uid="{00000000-0005-0000-0000-00004C560000}"/>
    <cellStyle name="Dziesiętny 2 6 2 2 4 3 2" xfId="32641" xr:uid="{00000000-0005-0000-0000-00004D560000}"/>
    <cellStyle name="Dziesiętny 2 6 2 2 4 4" xfId="20051" xr:uid="{00000000-0005-0000-0000-00004E560000}"/>
    <cellStyle name="Dziesiętny 2 6 2 2 4 4 2" xfId="41033" xr:uid="{00000000-0005-0000-0000-00004F560000}"/>
    <cellStyle name="Dziesiętny 2 6 2 2 4 5" xfId="24245" xr:uid="{00000000-0005-0000-0000-000050560000}"/>
    <cellStyle name="Dziesiętny 2 6 2 2 5" xfId="5364" xr:uid="{00000000-0005-0000-0000-000051560000}"/>
    <cellStyle name="Dziesiętny 2 6 2 2 5 2" xfId="13758" xr:uid="{00000000-0005-0000-0000-000052560000}"/>
    <cellStyle name="Dziesiętny 2 6 2 2 5 2 2" xfId="34740" xr:uid="{00000000-0005-0000-0000-000053560000}"/>
    <cellStyle name="Dziesiętny 2 6 2 2 5 3" xfId="26346" xr:uid="{00000000-0005-0000-0000-000054560000}"/>
    <cellStyle name="Dziesiętny 2 6 2 2 6" xfId="9562" xr:uid="{00000000-0005-0000-0000-000055560000}"/>
    <cellStyle name="Dziesiętny 2 6 2 2 6 2" xfId="30544" xr:uid="{00000000-0005-0000-0000-000056560000}"/>
    <cellStyle name="Dziesiętny 2 6 2 2 7" xfId="17954" xr:uid="{00000000-0005-0000-0000-000057560000}"/>
    <cellStyle name="Dziesiętny 2 6 2 2 7 2" xfId="38936" xr:uid="{00000000-0005-0000-0000-000058560000}"/>
    <cellStyle name="Dziesiętny 2 6 2 2 8" xfId="22148" xr:uid="{00000000-0005-0000-0000-000059560000}"/>
    <cellStyle name="Dziesiętny 2 6 2 3" xfId="1129" xr:uid="{00000000-0005-0000-0000-00005A560000}"/>
    <cellStyle name="Dziesiętny 2 6 2 3 2" xfId="1130" xr:uid="{00000000-0005-0000-0000-00005B560000}"/>
    <cellStyle name="Dziesiętny 2 6 2 3 2 2" xfId="3263" xr:uid="{00000000-0005-0000-0000-00005C560000}"/>
    <cellStyle name="Dziesiętny 2 6 2 3 2 2 2" xfId="7465" xr:uid="{00000000-0005-0000-0000-00005D560000}"/>
    <cellStyle name="Dziesiętny 2 6 2 3 2 2 2 2" xfId="15859" xr:uid="{00000000-0005-0000-0000-00005E560000}"/>
    <cellStyle name="Dziesiętny 2 6 2 3 2 2 2 2 2" xfId="36841" xr:uid="{00000000-0005-0000-0000-00005F560000}"/>
    <cellStyle name="Dziesiętny 2 6 2 3 2 2 2 3" xfId="28447" xr:uid="{00000000-0005-0000-0000-000060560000}"/>
    <cellStyle name="Dziesiętny 2 6 2 3 2 2 3" xfId="11663" xr:uid="{00000000-0005-0000-0000-000061560000}"/>
    <cellStyle name="Dziesiętny 2 6 2 3 2 2 3 2" xfId="32645" xr:uid="{00000000-0005-0000-0000-000062560000}"/>
    <cellStyle name="Dziesiętny 2 6 2 3 2 2 4" xfId="20055" xr:uid="{00000000-0005-0000-0000-000063560000}"/>
    <cellStyle name="Dziesiętny 2 6 2 3 2 2 4 2" xfId="41037" xr:uid="{00000000-0005-0000-0000-000064560000}"/>
    <cellStyle name="Dziesiętny 2 6 2 3 2 2 5" xfId="24249" xr:uid="{00000000-0005-0000-0000-000065560000}"/>
    <cellStyle name="Dziesiętny 2 6 2 3 2 3" xfId="5368" xr:uid="{00000000-0005-0000-0000-000066560000}"/>
    <cellStyle name="Dziesiętny 2 6 2 3 2 3 2" xfId="13762" xr:uid="{00000000-0005-0000-0000-000067560000}"/>
    <cellStyle name="Dziesiętny 2 6 2 3 2 3 2 2" xfId="34744" xr:uid="{00000000-0005-0000-0000-000068560000}"/>
    <cellStyle name="Dziesiętny 2 6 2 3 2 3 3" xfId="26350" xr:uid="{00000000-0005-0000-0000-000069560000}"/>
    <cellStyle name="Dziesiętny 2 6 2 3 2 4" xfId="9566" xr:uid="{00000000-0005-0000-0000-00006A560000}"/>
    <cellStyle name="Dziesiętny 2 6 2 3 2 4 2" xfId="30548" xr:uid="{00000000-0005-0000-0000-00006B560000}"/>
    <cellStyle name="Dziesiętny 2 6 2 3 2 5" xfId="17958" xr:uid="{00000000-0005-0000-0000-00006C560000}"/>
    <cellStyle name="Dziesiętny 2 6 2 3 2 5 2" xfId="38940" xr:uid="{00000000-0005-0000-0000-00006D560000}"/>
    <cellStyle name="Dziesiętny 2 6 2 3 2 6" xfId="22152" xr:uid="{00000000-0005-0000-0000-00006E560000}"/>
    <cellStyle name="Dziesiętny 2 6 2 3 3" xfId="1131" xr:uid="{00000000-0005-0000-0000-00006F560000}"/>
    <cellStyle name="Dziesiętny 2 6 2 3 3 2" xfId="3264" xr:uid="{00000000-0005-0000-0000-000070560000}"/>
    <cellStyle name="Dziesiętny 2 6 2 3 3 2 2" xfId="7466" xr:uid="{00000000-0005-0000-0000-000071560000}"/>
    <cellStyle name="Dziesiętny 2 6 2 3 3 2 2 2" xfId="15860" xr:uid="{00000000-0005-0000-0000-000072560000}"/>
    <cellStyle name="Dziesiętny 2 6 2 3 3 2 2 2 2" xfId="36842" xr:uid="{00000000-0005-0000-0000-000073560000}"/>
    <cellStyle name="Dziesiętny 2 6 2 3 3 2 2 3" xfId="28448" xr:uid="{00000000-0005-0000-0000-000074560000}"/>
    <cellStyle name="Dziesiętny 2 6 2 3 3 2 3" xfId="11664" xr:uid="{00000000-0005-0000-0000-000075560000}"/>
    <cellStyle name="Dziesiętny 2 6 2 3 3 2 3 2" xfId="32646" xr:uid="{00000000-0005-0000-0000-000076560000}"/>
    <cellStyle name="Dziesiętny 2 6 2 3 3 2 4" xfId="20056" xr:uid="{00000000-0005-0000-0000-000077560000}"/>
    <cellStyle name="Dziesiętny 2 6 2 3 3 2 4 2" xfId="41038" xr:uid="{00000000-0005-0000-0000-000078560000}"/>
    <cellStyle name="Dziesiętny 2 6 2 3 3 2 5" xfId="24250" xr:uid="{00000000-0005-0000-0000-000079560000}"/>
    <cellStyle name="Dziesiętny 2 6 2 3 3 3" xfId="5369" xr:uid="{00000000-0005-0000-0000-00007A560000}"/>
    <cellStyle name="Dziesiętny 2 6 2 3 3 3 2" xfId="13763" xr:uid="{00000000-0005-0000-0000-00007B560000}"/>
    <cellStyle name="Dziesiętny 2 6 2 3 3 3 2 2" xfId="34745" xr:uid="{00000000-0005-0000-0000-00007C560000}"/>
    <cellStyle name="Dziesiętny 2 6 2 3 3 3 3" xfId="26351" xr:uid="{00000000-0005-0000-0000-00007D560000}"/>
    <cellStyle name="Dziesiętny 2 6 2 3 3 4" xfId="9567" xr:uid="{00000000-0005-0000-0000-00007E560000}"/>
    <cellStyle name="Dziesiętny 2 6 2 3 3 4 2" xfId="30549" xr:uid="{00000000-0005-0000-0000-00007F560000}"/>
    <cellStyle name="Dziesiętny 2 6 2 3 3 5" xfId="17959" xr:uid="{00000000-0005-0000-0000-000080560000}"/>
    <cellStyle name="Dziesiętny 2 6 2 3 3 5 2" xfId="38941" xr:uid="{00000000-0005-0000-0000-000081560000}"/>
    <cellStyle name="Dziesiętny 2 6 2 3 3 6" xfId="22153" xr:uid="{00000000-0005-0000-0000-000082560000}"/>
    <cellStyle name="Dziesiętny 2 6 2 3 4" xfId="3262" xr:uid="{00000000-0005-0000-0000-000083560000}"/>
    <cellStyle name="Dziesiętny 2 6 2 3 4 2" xfId="7464" xr:uid="{00000000-0005-0000-0000-000084560000}"/>
    <cellStyle name="Dziesiętny 2 6 2 3 4 2 2" xfId="15858" xr:uid="{00000000-0005-0000-0000-000085560000}"/>
    <cellStyle name="Dziesiętny 2 6 2 3 4 2 2 2" xfId="36840" xr:uid="{00000000-0005-0000-0000-000086560000}"/>
    <cellStyle name="Dziesiętny 2 6 2 3 4 2 3" xfId="28446" xr:uid="{00000000-0005-0000-0000-000087560000}"/>
    <cellStyle name="Dziesiętny 2 6 2 3 4 3" xfId="11662" xr:uid="{00000000-0005-0000-0000-000088560000}"/>
    <cellStyle name="Dziesiętny 2 6 2 3 4 3 2" xfId="32644" xr:uid="{00000000-0005-0000-0000-000089560000}"/>
    <cellStyle name="Dziesiętny 2 6 2 3 4 4" xfId="20054" xr:uid="{00000000-0005-0000-0000-00008A560000}"/>
    <cellStyle name="Dziesiętny 2 6 2 3 4 4 2" xfId="41036" xr:uid="{00000000-0005-0000-0000-00008B560000}"/>
    <cellStyle name="Dziesiętny 2 6 2 3 4 5" xfId="24248" xr:uid="{00000000-0005-0000-0000-00008C560000}"/>
    <cellStyle name="Dziesiętny 2 6 2 3 5" xfId="5367" xr:uid="{00000000-0005-0000-0000-00008D560000}"/>
    <cellStyle name="Dziesiętny 2 6 2 3 5 2" xfId="13761" xr:uid="{00000000-0005-0000-0000-00008E560000}"/>
    <cellStyle name="Dziesiętny 2 6 2 3 5 2 2" xfId="34743" xr:uid="{00000000-0005-0000-0000-00008F560000}"/>
    <cellStyle name="Dziesiętny 2 6 2 3 5 3" xfId="26349" xr:uid="{00000000-0005-0000-0000-000090560000}"/>
    <cellStyle name="Dziesiętny 2 6 2 3 6" xfId="9565" xr:uid="{00000000-0005-0000-0000-000091560000}"/>
    <cellStyle name="Dziesiętny 2 6 2 3 6 2" xfId="30547" xr:uid="{00000000-0005-0000-0000-000092560000}"/>
    <cellStyle name="Dziesiętny 2 6 2 3 7" xfId="17957" xr:uid="{00000000-0005-0000-0000-000093560000}"/>
    <cellStyle name="Dziesiętny 2 6 2 3 7 2" xfId="38939" xr:uid="{00000000-0005-0000-0000-000094560000}"/>
    <cellStyle name="Dziesiętny 2 6 2 3 8" xfId="22151" xr:uid="{00000000-0005-0000-0000-000095560000}"/>
    <cellStyle name="Dziesiętny 2 6 2 4" xfId="1132" xr:uid="{00000000-0005-0000-0000-000096560000}"/>
    <cellStyle name="Dziesiętny 2 6 2 4 2" xfId="1133" xr:uid="{00000000-0005-0000-0000-000097560000}"/>
    <cellStyle name="Dziesiętny 2 6 2 4 2 2" xfId="3266" xr:uid="{00000000-0005-0000-0000-000098560000}"/>
    <cellStyle name="Dziesiętny 2 6 2 4 2 2 2" xfId="7468" xr:uid="{00000000-0005-0000-0000-000099560000}"/>
    <cellStyle name="Dziesiętny 2 6 2 4 2 2 2 2" xfId="15862" xr:uid="{00000000-0005-0000-0000-00009A560000}"/>
    <cellStyle name="Dziesiętny 2 6 2 4 2 2 2 2 2" xfId="36844" xr:uid="{00000000-0005-0000-0000-00009B560000}"/>
    <cellStyle name="Dziesiętny 2 6 2 4 2 2 2 3" xfId="28450" xr:uid="{00000000-0005-0000-0000-00009C560000}"/>
    <cellStyle name="Dziesiętny 2 6 2 4 2 2 3" xfId="11666" xr:uid="{00000000-0005-0000-0000-00009D560000}"/>
    <cellStyle name="Dziesiętny 2 6 2 4 2 2 3 2" xfId="32648" xr:uid="{00000000-0005-0000-0000-00009E560000}"/>
    <cellStyle name="Dziesiętny 2 6 2 4 2 2 4" xfId="20058" xr:uid="{00000000-0005-0000-0000-00009F560000}"/>
    <cellStyle name="Dziesiętny 2 6 2 4 2 2 4 2" xfId="41040" xr:uid="{00000000-0005-0000-0000-0000A0560000}"/>
    <cellStyle name="Dziesiętny 2 6 2 4 2 2 5" xfId="24252" xr:uid="{00000000-0005-0000-0000-0000A1560000}"/>
    <cellStyle name="Dziesiętny 2 6 2 4 2 3" xfId="5371" xr:uid="{00000000-0005-0000-0000-0000A2560000}"/>
    <cellStyle name="Dziesiętny 2 6 2 4 2 3 2" xfId="13765" xr:uid="{00000000-0005-0000-0000-0000A3560000}"/>
    <cellStyle name="Dziesiętny 2 6 2 4 2 3 2 2" xfId="34747" xr:uid="{00000000-0005-0000-0000-0000A4560000}"/>
    <cellStyle name="Dziesiętny 2 6 2 4 2 3 3" xfId="26353" xr:uid="{00000000-0005-0000-0000-0000A5560000}"/>
    <cellStyle name="Dziesiętny 2 6 2 4 2 4" xfId="9569" xr:uid="{00000000-0005-0000-0000-0000A6560000}"/>
    <cellStyle name="Dziesiętny 2 6 2 4 2 4 2" xfId="30551" xr:uid="{00000000-0005-0000-0000-0000A7560000}"/>
    <cellStyle name="Dziesiętny 2 6 2 4 2 5" xfId="17961" xr:uid="{00000000-0005-0000-0000-0000A8560000}"/>
    <cellStyle name="Dziesiętny 2 6 2 4 2 5 2" xfId="38943" xr:uid="{00000000-0005-0000-0000-0000A9560000}"/>
    <cellStyle name="Dziesiętny 2 6 2 4 2 6" xfId="22155" xr:uid="{00000000-0005-0000-0000-0000AA560000}"/>
    <cellStyle name="Dziesiętny 2 6 2 4 3" xfId="1134" xr:uid="{00000000-0005-0000-0000-0000AB560000}"/>
    <cellStyle name="Dziesiętny 2 6 2 4 3 2" xfId="3267" xr:uid="{00000000-0005-0000-0000-0000AC560000}"/>
    <cellStyle name="Dziesiętny 2 6 2 4 3 2 2" xfId="7469" xr:uid="{00000000-0005-0000-0000-0000AD560000}"/>
    <cellStyle name="Dziesiętny 2 6 2 4 3 2 2 2" xfId="15863" xr:uid="{00000000-0005-0000-0000-0000AE560000}"/>
    <cellStyle name="Dziesiętny 2 6 2 4 3 2 2 2 2" xfId="36845" xr:uid="{00000000-0005-0000-0000-0000AF560000}"/>
    <cellStyle name="Dziesiętny 2 6 2 4 3 2 2 3" xfId="28451" xr:uid="{00000000-0005-0000-0000-0000B0560000}"/>
    <cellStyle name="Dziesiętny 2 6 2 4 3 2 3" xfId="11667" xr:uid="{00000000-0005-0000-0000-0000B1560000}"/>
    <cellStyle name="Dziesiętny 2 6 2 4 3 2 3 2" xfId="32649" xr:uid="{00000000-0005-0000-0000-0000B2560000}"/>
    <cellStyle name="Dziesiętny 2 6 2 4 3 2 4" xfId="20059" xr:uid="{00000000-0005-0000-0000-0000B3560000}"/>
    <cellStyle name="Dziesiętny 2 6 2 4 3 2 4 2" xfId="41041" xr:uid="{00000000-0005-0000-0000-0000B4560000}"/>
    <cellStyle name="Dziesiętny 2 6 2 4 3 2 5" xfId="24253" xr:uid="{00000000-0005-0000-0000-0000B5560000}"/>
    <cellStyle name="Dziesiętny 2 6 2 4 3 3" xfId="5372" xr:uid="{00000000-0005-0000-0000-0000B6560000}"/>
    <cellStyle name="Dziesiętny 2 6 2 4 3 3 2" xfId="13766" xr:uid="{00000000-0005-0000-0000-0000B7560000}"/>
    <cellStyle name="Dziesiętny 2 6 2 4 3 3 2 2" xfId="34748" xr:uid="{00000000-0005-0000-0000-0000B8560000}"/>
    <cellStyle name="Dziesiętny 2 6 2 4 3 3 3" xfId="26354" xr:uid="{00000000-0005-0000-0000-0000B9560000}"/>
    <cellStyle name="Dziesiętny 2 6 2 4 3 4" xfId="9570" xr:uid="{00000000-0005-0000-0000-0000BA560000}"/>
    <cellStyle name="Dziesiętny 2 6 2 4 3 4 2" xfId="30552" xr:uid="{00000000-0005-0000-0000-0000BB560000}"/>
    <cellStyle name="Dziesiętny 2 6 2 4 3 5" xfId="17962" xr:uid="{00000000-0005-0000-0000-0000BC560000}"/>
    <cellStyle name="Dziesiętny 2 6 2 4 3 5 2" xfId="38944" xr:uid="{00000000-0005-0000-0000-0000BD560000}"/>
    <cellStyle name="Dziesiętny 2 6 2 4 3 6" xfId="22156" xr:uid="{00000000-0005-0000-0000-0000BE560000}"/>
    <cellStyle name="Dziesiętny 2 6 2 4 4" xfId="3265" xr:uid="{00000000-0005-0000-0000-0000BF560000}"/>
    <cellStyle name="Dziesiętny 2 6 2 4 4 2" xfId="7467" xr:uid="{00000000-0005-0000-0000-0000C0560000}"/>
    <cellStyle name="Dziesiętny 2 6 2 4 4 2 2" xfId="15861" xr:uid="{00000000-0005-0000-0000-0000C1560000}"/>
    <cellStyle name="Dziesiętny 2 6 2 4 4 2 2 2" xfId="36843" xr:uid="{00000000-0005-0000-0000-0000C2560000}"/>
    <cellStyle name="Dziesiętny 2 6 2 4 4 2 3" xfId="28449" xr:uid="{00000000-0005-0000-0000-0000C3560000}"/>
    <cellStyle name="Dziesiętny 2 6 2 4 4 3" xfId="11665" xr:uid="{00000000-0005-0000-0000-0000C4560000}"/>
    <cellStyle name="Dziesiętny 2 6 2 4 4 3 2" xfId="32647" xr:uid="{00000000-0005-0000-0000-0000C5560000}"/>
    <cellStyle name="Dziesiętny 2 6 2 4 4 4" xfId="20057" xr:uid="{00000000-0005-0000-0000-0000C6560000}"/>
    <cellStyle name="Dziesiętny 2 6 2 4 4 4 2" xfId="41039" xr:uid="{00000000-0005-0000-0000-0000C7560000}"/>
    <cellStyle name="Dziesiętny 2 6 2 4 4 5" xfId="24251" xr:uid="{00000000-0005-0000-0000-0000C8560000}"/>
    <cellStyle name="Dziesiętny 2 6 2 4 5" xfId="5370" xr:uid="{00000000-0005-0000-0000-0000C9560000}"/>
    <cellStyle name="Dziesiętny 2 6 2 4 5 2" xfId="13764" xr:uid="{00000000-0005-0000-0000-0000CA560000}"/>
    <cellStyle name="Dziesiętny 2 6 2 4 5 2 2" xfId="34746" xr:uid="{00000000-0005-0000-0000-0000CB560000}"/>
    <cellStyle name="Dziesiętny 2 6 2 4 5 3" xfId="26352" xr:uid="{00000000-0005-0000-0000-0000CC560000}"/>
    <cellStyle name="Dziesiętny 2 6 2 4 6" xfId="9568" xr:uid="{00000000-0005-0000-0000-0000CD560000}"/>
    <cellStyle name="Dziesiętny 2 6 2 4 6 2" xfId="30550" xr:uid="{00000000-0005-0000-0000-0000CE560000}"/>
    <cellStyle name="Dziesiętny 2 6 2 4 7" xfId="17960" xr:uid="{00000000-0005-0000-0000-0000CF560000}"/>
    <cellStyle name="Dziesiętny 2 6 2 4 7 2" xfId="38942" xr:uid="{00000000-0005-0000-0000-0000D0560000}"/>
    <cellStyle name="Dziesiętny 2 6 2 4 8" xfId="22154" xr:uid="{00000000-0005-0000-0000-0000D1560000}"/>
    <cellStyle name="Dziesiętny 2 6 2 5" xfId="1135" xr:uid="{00000000-0005-0000-0000-0000D2560000}"/>
    <cellStyle name="Dziesiętny 2 6 2 5 2" xfId="3268" xr:uid="{00000000-0005-0000-0000-0000D3560000}"/>
    <cellStyle name="Dziesiętny 2 6 2 5 2 2" xfId="7470" xr:uid="{00000000-0005-0000-0000-0000D4560000}"/>
    <cellStyle name="Dziesiętny 2 6 2 5 2 2 2" xfId="15864" xr:uid="{00000000-0005-0000-0000-0000D5560000}"/>
    <cellStyle name="Dziesiętny 2 6 2 5 2 2 2 2" xfId="36846" xr:uid="{00000000-0005-0000-0000-0000D6560000}"/>
    <cellStyle name="Dziesiętny 2 6 2 5 2 2 3" xfId="28452" xr:uid="{00000000-0005-0000-0000-0000D7560000}"/>
    <cellStyle name="Dziesiętny 2 6 2 5 2 3" xfId="11668" xr:uid="{00000000-0005-0000-0000-0000D8560000}"/>
    <cellStyle name="Dziesiętny 2 6 2 5 2 3 2" xfId="32650" xr:uid="{00000000-0005-0000-0000-0000D9560000}"/>
    <cellStyle name="Dziesiętny 2 6 2 5 2 4" xfId="20060" xr:uid="{00000000-0005-0000-0000-0000DA560000}"/>
    <cellStyle name="Dziesiętny 2 6 2 5 2 4 2" xfId="41042" xr:uid="{00000000-0005-0000-0000-0000DB560000}"/>
    <cellStyle name="Dziesiętny 2 6 2 5 2 5" xfId="24254" xr:uid="{00000000-0005-0000-0000-0000DC560000}"/>
    <cellStyle name="Dziesiętny 2 6 2 5 3" xfId="5373" xr:uid="{00000000-0005-0000-0000-0000DD560000}"/>
    <cellStyle name="Dziesiętny 2 6 2 5 3 2" xfId="13767" xr:uid="{00000000-0005-0000-0000-0000DE560000}"/>
    <cellStyle name="Dziesiętny 2 6 2 5 3 2 2" xfId="34749" xr:uid="{00000000-0005-0000-0000-0000DF560000}"/>
    <cellStyle name="Dziesiętny 2 6 2 5 3 3" xfId="26355" xr:uid="{00000000-0005-0000-0000-0000E0560000}"/>
    <cellStyle name="Dziesiętny 2 6 2 5 4" xfId="9571" xr:uid="{00000000-0005-0000-0000-0000E1560000}"/>
    <cellStyle name="Dziesiętny 2 6 2 5 4 2" xfId="30553" xr:uid="{00000000-0005-0000-0000-0000E2560000}"/>
    <cellStyle name="Dziesiętny 2 6 2 5 5" xfId="17963" xr:uid="{00000000-0005-0000-0000-0000E3560000}"/>
    <cellStyle name="Dziesiętny 2 6 2 5 5 2" xfId="38945" xr:uid="{00000000-0005-0000-0000-0000E4560000}"/>
    <cellStyle name="Dziesiętny 2 6 2 5 6" xfId="22157" xr:uid="{00000000-0005-0000-0000-0000E5560000}"/>
    <cellStyle name="Dziesiętny 2 6 2 6" xfId="1136" xr:uid="{00000000-0005-0000-0000-0000E6560000}"/>
    <cellStyle name="Dziesiętny 2 6 2 6 2" xfId="3269" xr:uid="{00000000-0005-0000-0000-0000E7560000}"/>
    <cellStyle name="Dziesiętny 2 6 2 6 2 2" xfId="7471" xr:uid="{00000000-0005-0000-0000-0000E8560000}"/>
    <cellStyle name="Dziesiętny 2 6 2 6 2 2 2" xfId="15865" xr:uid="{00000000-0005-0000-0000-0000E9560000}"/>
    <cellStyle name="Dziesiętny 2 6 2 6 2 2 2 2" xfId="36847" xr:uid="{00000000-0005-0000-0000-0000EA560000}"/>
    <cellStyle name="Dziesiętny 2 6 2 6 2 2 3" xfId="28453" xr:uid="{00000000-0005-0000-0000-0000EB560000}"/>
    <cellStyle name="Dziesiętny 2 6 2 6 2 3" xfId="11669" xr:uid="{00000000-0005-0000-0000-0000EC560000}"/>
    <cellStyle name="Dziesiętny 2 6 2 6 2 3 2" xfId="32651" xr:uid="{00000000-0005-0000-0000-0000ED560000}"/>
    <cellStyle name="Dziesiętny 2 6 2 6 2 4" xfId="20061" xr:uid="{00000000-0005-0000-0000-0000EE560000}"/>
    <cellStyle name="Dziesiętny 2 6 2 6 2 4 2" xfId="41043" xr:uid="{00000000-0005-0000-0000-0000EF560000}"/>
    <cellStyle name="Dziesiętny 2 6 2 6 2 5" xfId="24255" xr:uid="{00000000-0005-0000-0000-0000F0560000}"/>
    <cellStyle name="Dziesiętny 2 6 2 6 3" xfId="5374" xr:uid="{00000000-0005-0000-0000-0000F1560000}"/>
    <cellStyle name="Dziesiętny 2 6 2 6 3 2" xfId="13768" xr:uid="{00000000-0005-0000-0000-0000F2560000}"/>
    <cellStyle name="Dziesiętny 2 6 2 6 3 2 2" xfId="34750" xr:uid="{00000000-0005-0000-0000-0000F3560000}"/>
    <cellStyle name="Dziesiętny 2 6 2 6 3 3" xfId="26356" xr:uid="{00000000-0005-0000-0000-0000F4560000}"/>
    <cellStyle name="Dziesiętny 2 6 2 6 4" xfId="9572" xr:uid="{00000000-0005-0000-0000-0000F5560000}"/>
    <cellStyle name="Dziesiętny 2 6 2 6 4 2" xfId="30554" xr:uid="{00000000-0005-0000-0000-0000F6560000}"/>
    <cellStyle name="Dziesiętny 2 6 2 6 5" xfId="17964" xr:uid="{00000000-0005-0000-0000-0000F7560000}"/>
    <cellStyle name="Dziesiętny 2 6 2 6 5 2" xfId="38946" xr:uid="{00000000-0005-0000-0000-0000F8560000}"/>
    <cellStyle name="Dziesiętny 2 6 2 6 6" xfId="22158" xr:uid="{00000000-0005-0000-0000-0000F9560000}"/>
    <cellStyle name="Dziesiętny 2 6 2 7" xfId="3258" xr:uid="{00000000-0005-0000-0000-0000FA560000}"/>
    <cellStyle name="Dziesiętny 2 6 2 7 2" xfId="7460" xr:uid="{00000000-0005-0000-0000-0000FB560000}"/>
    <cellStyle name="Dziesiętny 2 6 2 7 2 2" xfId="15854" xr:uid="{00000000-0005-0000-0000-0000FC560000}"/>
    <cellStyle name="Dziesiętny 2 6 2 7 2 2 2" xfId="36836" xr:uid="{00000000-0005-0000-0000-0000FD560000}"/>
    <cellStyle name="Dziesiętny 2 6 2 7 2 3" xfId="28442" xr:uid="{00000000-0005-0000-0000-0000FE560000}"/>
    <cellStyle name="Dziesiętny 2 6 2 7 3" xfId="11658" xr:uid="{00000000-0005-0000-0000-0000FF560000}"/>
    <cellStyle name="Dziesiętny 2 6 2 7 3 2" xfId="32640" xr:uid="{00000000-0005-0000-0000-000000570000}"/>
    <cellStyle name="Dziesiętny 2 6 2 7 4" xfId="20050" xr:uid="{00000000-0005-0000-0000-000001570000}"/>
    <cellStyle name="Dziesiętny 2 6 2 7 4 2" xfId="41032" xr:uid="{00000000-0005-0000-0000-000002570000}"/>
    <cellStyle name="Dziesiętny 2 6 2 7 5" xfId="24244" xr:uid="{00000000-0005-0000-0000-000003570000}"/>
    <cellStyle name="Dziesiętny 2 6 2 8" xfId="5363" xr:uid="{00000000-0005-0000-0000-000004570000}"/>
    <cellStyle name="Dziesiętny 2 6 2 8 2" xfId="13757" xr:uid="{00000000-0005-0000-0000-000005570000}"/>
    <cellStyle name="Dziesiętny 2 6 2 8 2 2" xfId="34739" xr:uid="{00000000-0005-0000-0000-000006570000}"/>
    <cellStyle name="Dziesiętny 2 6 2 8 3" xfId="26345" xr:uid="{00000000-0005-0000-0000-000007570000}"/>
    <cellStyle name="Dziesiętny 2 6 2 9" xfId="9561" xr:uid="{00000000-0005-0000-0000-000008570000}"/>
    <cellStyle name="Dziesiętny 2 6 2 9 2" xfId="30543" xr:uid="{00000000-0005-0000-0000-000009570000}"/>
    <cellStyle name="Dziesiętny 2 6 3" xfId="1137" xr:uid="{00000000-0005-0000-0000-00000A570000}"/>
    <cellStyle name="Dziesiętny 2 6 3 2" xfId="1138" xr:uid="{00000000-0005-0000-0000-00000B570000}"/>
    <cellStyle name="Dziesiętny 2 6 3 2 2" xfId="3271" xr:uid="{00000000-0005-0000-0000-00000C570000}"/>
    <cellStyle name="Dziesiętny 2 6 3 2 2 2" xfId="7473" xr:uid="{00000000-0005-0000-0000-00000D570000}"/>
    <cellStyle name="Dziesiętny 2 6 3 2 2 2 2" xfId="15867" xr:uid="{00000000-0005-0000-0000-00000E570000}"/>
    <cellStyle name="Dziesiętny 2 6 3 2 2 2 2 2" xfId="36849" xr:uid="{00000000-0005-0000-0000-00000F570000}"/>
    <cellStyle name="Dziesiętny 2 6 3 2 2 2 3" xfId="28455" xr:uid="{00000000-0005-0000-0000-000010570000}"/>
    <cellStyle name="Dziesiętny 2 6 3 2 2 3" xfId="11671" xr:uid="{00000000-0005-0000-0000-000011570000}"/>
    <cellStyle name="Dziesiętny 2 6 3 2 2 3 2" xfId="32653" xr:uid="{00000000-0005-0000-0000-000012570000}"/>
    <cellStyle name="Dziesiętny 2 6 3 2 2 4" xfId="20063" xr:uid="{00000000-0005-0000-0000-000013570000}"/>
    <cellStyle name="Dziesiętny 2 6 3 2 2 4 2" xfId="41045" xr:uid="{00000000-0005-0000-0000-000014570000}"/>
    <cellStyle name="Dziesiętny 2 6 3 2 2 5" xfId="24257" xr:uid="{00000000-0005-0000-0000-000015570000}"/>
    <cellStyle name="Dziesiętny 2 6 3 2 3" xfId="5376" xr:uid="{00000000-0005-0000-0000-000016570000}"/>
    <cellStyle name="Dziesiętny 2 6 3 2 3 2" xfId="13770" xr:uid="{00000000-0005-0000-0000-000017570000}"/>
    <cellStyle name="Dziesiętny 2 6 3 2 3 2 2" xfId="34752" xr:uid="{00000000-0005-0000-0000-000018570000}"/>
    <cellStyle name="Dziesiętny 2 6 3 2 3 3" xfId="26358" xr:uid="{00000000-0005-0000-0000-000019570000}"/>
    <cellStyle name="Dziesiętny 2 6 3 2 4" xfId="9574" xr:uid="{00000000-0005-0000-0000-00001A570000}"/>
    <cellStyle name="Dziesiętny 2 6 3 2 4 2" xfId="30556" xr:uid="{00000000-0005-0000-0000-00001B570000}"/>
    <cellStyle name="Dziesiętny 2 6 3 2 5" xfId="17966" xr:uid="{00000000-0005-0000-0000-00001C570000}"/>
    <cellStyle name="Dziesiętny 2 6 3 2 5 2" xfId="38948" xr:uid="{00000000-0005-0000-0000-00001D570000}"/>
    <cellStyle name="Dziesiętny 2 6 3 2 6" xfId="22160" xr:uid="{00000000-0005-0000-0000-00001E570000}"/>
    <cellStyle name="Dziesiętny 2 6 3 3" xfId="1139" xr:uid="{00000000-0005-0000-0000-00001F570000}"/>
    <cellStyle name="Dziesiętny 2 6 3 3 2" xfId="3272" xr:uid="{00000000-0005-0000-0000-000020570000}"/>
    <cellStyle name="Dziesiętny 2 6 3 3 2 2" xfId="7474" xr:uid="{00000000-0005-0000-0000-000021570000}"/>
    <cellStyle name="Dziesiętny 2 6 3 3 2 2 2" xfId="15868" xr:uid="{00000000-0005-0000-0000-000022570000}"/>
    <cellStyle name="Dziesiętny 2 6 3 3 2 2 2 2" xfId="36850" xr:uid="{00000000-0005-0000-0000-000023570000}"/>
    <cellStyle name="Dziesiętny 2 6 3 3 2 2 3" xfId="28456" xr:uid="{00000000-0005-0000-0000-000024570000}"/>
    <cellStyle name="Dziesiętny 2 6 3 3 2 3" xfId="11672" xr:uid="{00000000-0005-0000-0000-000025570000}"/>
    <cellStyle name="Dziesiętny 2 6 3 3 2 3 2" xfId="32654" xr:uid="{00000000-0005-0000-0000-000026570000}"/>
    <cellStyle name="Dziesiętny 2 6 3 3 2 4" xfId="20064" xr:uid="{00000000-0005-0000-0000-000027570000}"/>
    <cellStyle name="Dziesiętny 2 6 3 3 2 4 2" xfId="41046" xr:uid="{00000000-0005-0000-0000-000028570000}"/>
    <cellStyle name="Dziesiętny 2 6 3 3 2 5" xfId="24258" xr:uid="{00000000-0005-0000-0000-000029570000}"/>
    <cellStyle name="Dziesiętny 2 6 3 3 3" xfId="5377" xr:uid="{00000000-0005-0000-0000-00002A570000}"/>
    <cellStyle name="Dziesiętny 2 6 3 3 3 2" xfId="13771" xr:uid="{00000000-0005-0000-0000-00002B570000}"/>
    <cellStyle name="Dziesiętny 2 6 3 3 3 2 2" xfId="34753" xr:uid="{00000000-0005-0000-0000-00002C570000}"/>
    <cellStyle name="Dziesiętny 2 6 3 3 3 3" xfId="26359" xr:uid="{00000000-0005-0000-0000-00002D570000}"/>
    <cellStyle name="Dziesiętny 2 6 3 3 4" xfId="9575" xr:uid="{00000000-0005-0000-0000-00002E570000}"/>
    <cellStyle name="Dziesiętny 2 6 3 3 4 2" xfId="30557" xr:uid="{00000000-0005-0000-0000-00002F570000}"/>
    <cellStyle name="Dziesiętny 2 6 3 3 5" xfId="17967" xr:uid="{00000000-0005-0000-0000-000030570000}"/>
    <cellStyle name="Dziesiętny 2 6 3 3 5 2" xfId="38949" xr:uid="{00000000-0005-0000-0000-000031570000}"/>
    <cellStyle name="Dziesiętny 2 6 3 3 6" xfId="22161" xr:uid="{00000000-0005-0000-0000-000032570000}"/>
    <cellStyle name="Dziesiętny 2 6 3 4" xfId="3270" xr:uid="{00000000-0005-0000-0000-000033570000}"/>
    <cellStyle name="Dziesiętny 2 6 3 4 2" xfId="7472" xr:uid="{00000000-0005-0000-0000-000034570000}"/>
    <cellStyle name="Dziesiętny 2 6 3 4 2 2" xfId="15866" xr:uid="{00000000-0005-0000-0000-000035570000}"/>
    <cellStyle name="Dziesiętny 2 6 3 4 2 2 2" xfId="36848" xr:uid="{00000000-0005-0000-0000-000036570000}"/>
    <cellStyle name="Dziesiętny 2 6 3 4 2 3" xfId="28454" xr:uid="{00000000-0005-0000-0000-000037570000}"/>
    <cellStyle name="Dziesiętny 2 6 3 4 3" xfId="11670" xr:uid="{00000000-0005-0000-0000-000038570000}"/>
    <cellStyle name="Dziesiętny 2 6 3 4 3 2" xfId="32652" xr:uid="{00000000-0005-0000-0000-000039570000}"/>
    <cellStyle name="Dziesiętny 2 6 3 4 4" xfId="20062" xr:uid="{00000000-0005-0000-0000-00003A570000}"/>
    <cellStyle name="Dziesiętny 2 6 3 4 4 2" xfId="41044" xr:uid="{00000000-0005-0000-0000-00003B570000}"/>
    <cellStyle name="Dziesiętny 2 6 3 4 5" xfId="24256" xr:uid="{00000000-0005-0000-0000-00003C570000}"/>
    <cellStyle name="Dziesiętny 2 6 3 5" xfId="5375" xr:uid="{00000000-0005-0000-0000-00003D570000}"/>
    <cellStyle name="Dziesiętny 2 6 3 5 2" xfId="13769" xr:uid="{00000000-0005-0000-0000-00003E570000}"/>
    <cellStyle name="Dziesiętny 2 6 3 5 2 2" xfId="34751" xr:uid="{00000000-0005-0000-0000-00003F570000}"/>
    <cellStyle name="Dziesiętny 2 6 3 5 3" xfId="26357" xr:uid="{00000000-0005-0000-0000-000040570000}"/>
    <cellStyle name="Dziesiętny 2 6 3 6" xfId="9573" xr:uid="{00000000-0005-0000-0000-000041570000}"/>
    <cellStyle name="Dziesiętny 2 6 3 6 2" xfId="30555" xr:uid="{00000000-0005-0000-0000-000042570000}"/>
    <cellStyle name="Dziesiętny 2 6 3 7" xfId="17965" xr:uid="{00000000-0005-0000-0000-000043570000}"/>
    <cellStyle name="Dziesiętny 2 6 3 7 2" xfId="38947" xr:uid="{00000000-0005-0000-0000-000044570000}"/>
    <cellStyle name="Dziesiętny 2 6 3 8" xfId="22159" xr:uid="{00000000-0005-0000-0000-000045570000}"/>
    <cellStyle name="Dziesiętny 2 6 4" xfId="1140" xr:uid="{00000000-0005-0000-0000-000046570000}"/>
    <cellStyle name="Dziesiętny 2 6 4 2" xfId="1141" xr:uid="{00000000-0005-0000-0000-000047570000}"/>
    <cellStyle name="Dziesiętny 2 6 4 2 2" xfId="3274" xr:uid="{00000000-0005-0000-0000-000048570000}"/>
    <cellStyle name="Dziesiętny 2 6 4 2 2 2" xfId="7476" xr:uid="{00000000-0005-0000-0000-000049570000}"/>
    <cellStyle name="Dziesiętny 2 6 4 2 2 2 2" xfId="15870" xr:uid="{00000000-0005-0000-0000-00004A570000}"/>
    <cellStyle name="Dziesiętny 2 6 4 2 2 2 2 2" xfId="36852" xr:uid="{00000000-0005-0000-0000-00004B570000}"/>
    <cellStyle name="Dziesiętny 2 6 4 2 2 2 3" xfId="28458" xr:uid="{00000000-0005-0000-0000-00004C570000}"/>
    <cellStyle name="Dziesiętny 2 6 4 2 2 3" xfId="11674" xr:uid="{00000000-0005-0000-0000-00004D570000}"/>
    <cellStyle name="Dziesiętny 2 6 4 2 2 3 2" xfId="32656" xr:uid="{00000000-0005-0000-0000-00004E570000}"/>
    <cellStyle name="Dziesiętny 2 6 4 2 2 4" xfId="20066" xr:uid="{00000000-0005-0000-0000-00004F570000}"/>
    <cellStyle name="Dziesiętny 2 6 4 2 2 4 2" xfId="41048" xr:uid="{00000000-0005-0000-0000-000050570000}"/>
    <cellStyle name="Dziesiętny 2 6 4 2 2 5" xfId="24260" xr:uid="{00000000-0005-0000-0000-000051570000}"/>
    <cellStyle name="Dziesiętny 2 6 4 2 3" xfId="5379" xr:uid="{00000000-0005-0000-0000-000052570000}"/>
    <cellStyle name="Dziesiętny 2 6 4 2 3 2" xfId="13773" xr:uid="{00000000-0005-0000-0000-000053570000}"/>
    <cellStyle name="Dziesiętny 2 6 4 2 3 2 2" xfId="34755" xr:uid="{00000000-0005-0000-0000-000054570000}"/>
    <cellStyle name="Dziesiętny 2 6 4 2 3 3" xfId="26361" xr:uid="{00000000-0005-0000-0000-000055570000}"/>
    <cellStyle name="Dziesiętny 2 6 4 2 4" xfId="9577" xr:uid="{00000000-0005-0000-0000-000056570000}"/>
    <cellStyle name="Dziesiętny 2 6 4 2 4 2" xfId="30559" xr:uid="{00000000-0005-0000-0000-000057570000}"/>
    <cellStyle name="Dziesiętny 2 6 4 2 5" xfId="17969" xr:uid="{00000000-0005-0000-0000-000058570000}"/>
    <cellStyle name="Dziesiętny 2 6 4 2 5 2" xfId="38951" xr:uid="{00000000-0005-0000-0000-000059570000}"/>
    <cellStyle name="Dziesiętny 2 6 4 2 6" xfId="22163" xr:uid="{00000000-0005-0000-0000-00005A570000}"/>
    <cellStyle name="Dziesiętny 2 6 4 3" xfId="1142" xr:uid="{00000000-0005-0000-0000-00005B570000}"/>
    <cellStyle name="Dziesiętny 2 6 4 3 2" xfId="3275" xr:uid="{00000000-0005-0000-0000-00005C570000}"/>
    <cellStyle name="Dziesiętny 2 6 4 3 2 2" xfId="7477" xr:uid="{00000000-0005-0000-0000-00005D570000}"/>
    <cellStyle name="Dziesiętny 2 6 4 3 2 2 2" xfId="15871" xr:uid="{00000000-0005-0000-0000-00005E570000}"/>
    <cellStyle name="Dziesiętny 2 6 4 3 2 2 2 2" xfId="36853" xr:uid="{00000000-0005-0000-0000-00005F570000}"/>
    <cellStyle name="Dziesiętny 2 6 4 3 2 2 3" xfId="28459" xr:uid="{00000000-0005-0000-0000-000060570000}"/>
    <cellStyle name="Dziesiętny 2 6 4 3 2 3" xfId="11675" xr:uid="{00000000-0005-0000-0000-000061570000}"/>
    <cellStyle name="Dziesiętny 2 6 4 3 2 3 2" xfId="32657" xr:uid="{00000000-0005-0000-0000-000062570000}"/>
    <cellStyle name="Dziesiętny 2 6 4 3 2 4" xfId="20067" xr:uid="{00000000-0005-0000-0000-000063570000}"/>
    <cellStyle name="Dziesiętny 2 6 4 3 2 4 2" xfId="41049" xr:uid="{00000000-0005-0000-0000-000064570000}"/>
    <cellStyle name="Dziesiętny 2 6 4 3 2 5" xfId="24261" xr:uid="{00000000-0005-0000-0000-000065570000}"/>
    <cellStyle name="Dziesiętny 2 6 4 3 3" xfId="5380" xr:uid="{00000000-0005-0000-0000-000066570000}"/>
    <cellStyle name="Dziesiętny 2 6 4 3 3 2" xfId="13774" xr:uid="{00000000-0005-0000-0000-000067570000}"/>
    <cellStyle name="Dziesiętny 2 6 4 3 3 2 2" xfId="34756" xr:uid="{00000000-0005-0000-0000-000068570000}"/>
    <cellStyle name="Dziesiętny 2 6 4 3 3 3" xfId="26362" xr:uid="{00000000-0005-0000-0000-000069570000}"/>
    <cellStyle name="Dziesiętny 2 6 4 3 4" xfId="9578" xr:uid="{00000000-0005-0000-0000-00006A570000}"/>
    <cellStyle name="Dziesiętny 2 6 4 3 4 2" xfId="30560" xr:uid="{00000000-0005-0000-0000-00006B570000}"/>
    <cellStyle name="Dziesiętny 2 6 4 3 5" xfId="17970" xr:uid="{00000000-0005-0000-0000-00006C570000}"/>
    <cellStyle name="Dziesiętny 2 6 4 3 5 2" xfId="38952" xr:uid="{00000000-0005-0000-0000-00006D570000}"/>
    <cellStyle name="Dziesiętny 2 6 4 3 6" xfId="22164" xr:uid="{00000000-0005-0000-0000-00006E570000}"/>
    <cellStyle name="Dziesiętny 2 6 4 4" xfId="3273" xr:uid="{00000000-0005-0000-0000-00006F570000}"/>
    <cellStyle name="Dziesiętny 2 6 4 4 2" xfId="7475" xr:uid="{00000000-0005-0000-0000-000070570000}"/>
    <cellStyle name="Dziesiętny 2 6 4 4 2 2" xfId="15869" xr:uid="{00000000-0005-0000-0000-000071570000}"/>
    <cellStyle name="Dziesiętny 2 6 4 4 2 2 2" xfId="36851" xr:uid="{00000000-0005-0000-0000-000072570000}"/>
    <cellStyle name="Dziesiętny 2 6 4 4 2 3" xfId="28457" xr:uid="{00000000-0005-0000-0000-000073570000}"/>
    <cellStyle name="Dziesiętny 2 6 4 4 3" xfId="11673" xr:uid="{00000000-0005-0000-0000-000074570000}"/>
    <cellStyle name="Dziesiętny 2 6 4 4 3 2" xfId="32655" xr:uid="{00000000-0005-0000-0000-000075570000}"/>
    <cellStyle name="Dziesiętny 2 6 4 4 4" xfId="20065" xr:uid="{00000000-0005-0000-0000-000076570000}"/>
    <cellStyle name="Dziesiętny 2 6 4 4 4 2" xfId="41047" xr:uid="{00000000-0005-0000-0000-000077570000}"/>
    <cellStyle name="Dziesiętny 2 6 4 4 5" xfId="24259" xr:uid="{00000000-0005-0000-0000-000078570000}"/>
    <cellStyle name="Dziesiętny 2 6 4 5" xfId="5378" xr:uid="{00000000-0005-0000-0000-000079570000}"/>
    <cellStyle name="Dziesiętny 2 6 4 5 2" xfId="13772" xr:uid="{00000000-0005-0000-0000-00007A570000}"/>
    <cellStyle name="Dziesiętny 2 6 4 5 2 2" xfId="34754" xr:uid="{00000000-0005-0000-0000-00007B570000}"/>
    <cellStyle name="Dziesiętny 2 6 4 5 3" xfId="26360" xr:uid="{00000000-0005-0000-0000-00007C570000}"/>
    <cellStyle name="Dziesiętny 2 6 4 6" xfId="9576" xr:uid="{00000000-0005-0000-0000-00007D570000}"/>
    <cellStyle name="Dziesiętny 2 6 4 6 2" xfId="30558" xr:uid="{00000000-0005-0000-0000-00007E570000}"/>
    <cellStyle name="Dziesiętny 2 6 4 7" xfId="17968" xr:uid="{00000000-0005-0000-0000-00007F570000}"/>
    <cellStyle name="Dziesiętny 2 6 4 7 2" xfId="38950" xr:uid="{00000000-0005-0000-0000-000080570000}"/>
    <cellStyle name="Dziesiętny 2 6 4 8" xfId="22162" xr:uid="{00000000-0005-0000-0000-000081570000}"/>
    <cellStyle name="Dziesiętny 2 6 5" xfId="1143" xr:uid="{00000000-0005-0000-0000-000082570000}"/>
    <cellStyle name="Dziesiętny 2 6 5 2" xfId="1144" xr:uid="{00000000-0005-0000-0000-000083570000}"/>
    <cellStyle name="Dziesiętny 2 6 5 2 2" xfId="3277" xr:uid="{00000000-0005-0000-0000-000084570000}"/>
    <cellStyle name="Dziesiętny 2 6 5 2 2 2" xfId="7479" xr:uid="{00000000-0005-0000-0000-000085570000}"/>
    <cellStyle name="Dziesiętny 2 6 5 2 2 2 2" xfId="15873" xr:uid="{00000000-0005-0000-0000-000086570000}"/>
    <cellStyle name="Dziesiętny 2 6 5 2 2 2 2 2" xfId="36855" xr:uid="{00000000-0005-0000-0000-000087570000}"/>
    <cellStyle name="Dziesiętny 2 6 5 2 2 2 3" xfId="28461" xr:uid="{00000000-0005-0000-0000-000088570000}"/>
    <cellStyle name="Dziesiętny 2 6 5 2 2 3" xfId="11677" xr:uid="{00000000-0005-0000-0000-000089570000}"/>
    <cellStyle name="Dziesiętny 2 6 5 2 2 3 2" xfId="32659" xr:uid="{00000000-0005-0000-0000-00008A570000}"/>
    <cellStyle name="Dziesiętny 2 6 5 2 2 4" xfId="20069" xr:uid="{00000000-0005-0000-0000-00008B570000}"/>
    <cellStyle name="Dziesiętny 2 6 5 2 2 4 2" xfId="41051" xr:uid="{00000000-0005-0000-0000-00008C570000}"/>
    <cellStyle name="Dziesiętny 2 6 5 2 2 5" xfId="24263" xr:uid="{00000000-0005-0000-0000-00008D570000}"/>
    <cellStyle name="Dziesiętny 2 6 5 2 3" xfId="5382" xr:uid="{00000000-0005-0000-0000-00008E570000}"/>
    <cellStyle name="Dziesiętny 2 6 5 2 3 2" xfId="13776" xr:uid="{00000000-0005-0000-0000-00008F570000}"/>
    <cellStyle name="Dziesiętny 2 6 5 2 3 2 2" xfId="34758" xr:uid="{00000000-0005-0000-0000-000090570000}"/>
    <cellStyle name="Dziesiętny 2 6 5 2 3 3" xfId="26364" xr:uid="{00000000-0005-0000-0000-000091570000}"/>
    <cellStyle name="Dziesiętny 2 6 5 2 4" xfId="9580" xr:uid="{00000000-0005-0000-0000-000092570000}"/>
    <cellStyle name="Dziesiętny 2 6 5 2 4 2" xfId="30562" xr:uid="{00000000-0005-0000-0000-000093570000}"/>
    <cellStyle name="Dziesiętny 2 6 5 2 5" xfId="17972" xr:uid="{00000000-0005-0000-0000-000094570000}"/>
    <cellStyle name="Dziesiętny 2 6 5 2 5 2" xfId="38954" xr:uid="{00000000-0005-0000-0000-000095570000}"/>
    <cellStyle name="Dziesiętny 2 6 5 2 6" xfId="22166" xr:uid="{00000000-0005-0000-0000-000096570000}"/>
    <cellStyle name="Dziesiętny 2 6 5 3" xfId="1145" xr:uid="{00000000-0005-0000-0000-000097570000}"/>
    <cellStyle name="Dziesiętny 2 6 5 3 2" xfId="3278" xr:uid="{00000000-0005-0000-0000-000098570000}"/>
    <cellStyle name="Dziesiętny 2 6 5 3 2 2" xfId="7480" xr:uid="{00000000-0005-0000-0000-000099570000}"/>
    <cellStyle name="Dziesiętny 2 6 5 3 2 2 2" xfId="15874" xr:uid="{00000000-0005-0000-0000-00009A570000}"/>
    <cellStyle name="Dziesiętny 2 6 5 3 2 2 2 2" xfId="36856" xr:uid="{00000000-0005-0000-0000-00009B570000}"/>
    <cellStyle name="Dziesiętny 2 6 5 3 2 2 3" xfId="28462" xr:uid="{00000000-0005-0000-0000-00009C570000}"/>
    <cellStyle name="Dziesiętny 2 6 5 3 2 3" xfId="11678" xr:uid="{00000000-0005-0000-0000-00009D570000}"/>
    <cellStyle name="Dziesiętny 2 6 5 3 2 3 2" xfId="32660" xr:uid="{00000000-0005-0000-0000-00009E570000}"/>
    <cellStyle name="Dziesiętny 2 6 5 3 2 4" xfId="20070" xr:uid="{00000000-0005-0000-0000-00009F570000}"/>
    <cellStyle name="Dziesiętny 2 6 5 3 2 4 2" xfId="41052" xr:uid="{00000000-0005-0000-0000-0000A0570000}"/>
    <cellStyle name="Dziesiętny 2 6 5 3 2 5" xfId="24264" xr:uid="{00000000-0005-0000-0000-0000A1570000}"/>
    <cellStyle name="Dziesiętny 2 6 5 3 3" xfId="5383" xr:uid="{00000000-0005-0000-0000-0000A2570000}"/>
    <cellStyle name="Dziesiętny 2 6 5 3 3 2" xfId="13777" xr:uid="{00000000-0005-0000-0000-0000A3570000}"/>
    <cellStyle name="Dziesiętny 2 6 5 3 3 2 2" xfId="34759" xr:uid="{00000000-0005-0000-0000-0000A4570000}"/>
    <cellStyle name="Dziesiętny 2 6 5 3 3 3" xfId="26365" xr:uid="{00000000-0005-0000-0000-0000A5570000}"/>
    <cellStyle name="Dziesiętny 2 6 5 3 4" xfId="9581" xr:uid="{00000000-0005-0000-0000-0000A6570000}"/>
    <cellStyle name="Dziesiętny 2 6 5 3 4 2" xfId="30563" xr:uid="{00000000-0005-0000-0000-0000A7570000}"/>
    <cellStyle name="Dziesiętny 2 6 5 3 5" xfId="17973" xr:uid="{00000000-0005-0000-0000-0000A8570000}"/>
    <cellStyle name="Dziesiętny 2 6 5 3 5 2" xfId="38955" xr:uid="{00000000-0005-0000-0000-0000A9570000}"/>
    <cellStyle name="Dziesiętny 2 6 5 3 6" xfId="22167" xr:uid="{00000000-0005-0000-0000-0000AA570000}"/>
    <cellStyle name="Dziesiętny 2 6 5 4" xfId="3276" xr:uid="{00000000-0005-0000-0000-0000AB570000}"/>
    <cellStyle name="Dziesiętny 2 6 5 4 2" xfId="7478" xr:uid="{00000000-0005-0000-0000-0000AC570000}"/>
    <cellStyle name="Dziesiętny 2 6 5 4 2 2" xfId="15872" xr:uid="{00000000-0005-0000-0000-0000AD570000}"/>
    <cellStyle name="Dziesiętny 2 6 5 4 2 2 2" xfId="36854" xr:uid="{00000000-0005-0000-0000-0000AE570000}"/>
    <cellStyle name="Dziesiętny 2 6 5 4 2 3" xfId="28460" xr:uid="{00000000-0005-0000-0000-0000AF570000}"/>
    <cellStyle name="Dziesiętny 2 6 5 4 3" xfId="11676" xr:uid="{00000000-0005-0000-0000-0000B0570000}"/>
    <cellStyle name="Dziesiętny 2 6 5 4 3 2" xfId="32658" xr:uid="{00000000-0005-0000-0000-0000B1570000}"/>
    <cellStyle name="Dziesiętny 2 6 5 4 4" xfId="20068" xr:uid="{00000000-0005-0000-0000-0000B2570000}"/>
    <cellStyle name="Dziesiętny 2 6 5 4 4 2" xfId="41050" xr:uid="{00000000-0005-0000-0000-0000B3570000}"/>
    <cellStyle name="Dziesiętny 2 6 5 4 5" xfId="24262" xr:uid="{00000000-0005-0000-0000-0000B4570000}"/>
    <cellStyle name="Dziesiętny 2 6 5 5" xfId="5381" xr:uid="{00000000-0005-0000-0000-0000B5570000}"/>
    <cellStyle name="Dziesiętny 2 6 5 5 2" xfId="13775" xr:uid="{00000000-0005-0000-0000-0000B6570000}"/>
    <cellStyle name="Dziesiętny 2 6 5 5 2 2" xfId="34757" xr:uid="{00000000-0005-0000-0000-0000B7570000}"/>
    <cellStyle name="Dziesiętny 2 6 5 5 3" xfId="26363" xr:uid="{00000000-0005-0000-0000-0000B8570000}"/>
    <cellStyle name="Dziesiętny 2 6 5 6" xfId="9579" xr:uid="{00000000-0005-0000-0000-0000B9570000}"/>
    <cellStyle name="Dziesiętny 2 6 5 6 2" xfId="30561" xr:uid="{00000000-0005-0000-0000-0000BA570000}"/>
    <cellStyle name="Dziesiętny 2 6 5 7" xfId="17971" xr:uid="{00000000-0005-0000-0000-0000BB570000}"/>
    <cellStyle name="Dziesiętny 2 6 5 7 2" xfId="38953" xr:uid="{00000000-0005-0000-0000-0000BC570000}"/>
    <cellStyle name="Dziesiętny 2 6 5 8" xfId="22165" xr:uid="{00000000-0005-0000-0000-0000BD570000}"/>
    <cellStyle name="Dziesiętny 2 6 6" xfId="1146" xr:uid="{00000000-0005-0000-0000-0000BE570000}"/>
    <cellStyle name="Dziesiętny 2 6 6 2" xfId="3279" xr:uid="{00000000-0005-0000-0000-0000BF570000}"/>
    <cellStyle name="Dziesiętny 2 6 6 2 2" xfId="7481" xr:uid="{00000000-0005-0000-0000-0000C0570000}"/>
    <cellStyle name="Dziesiętny 2 6 6 2 2 2" xfId="15875" xr:uid="{00000000-0005-0000-0000-0000C1570000}"/>
    <cellStyle name="Dziesiętny 2 6 6 2 2 2 2" xfId="36857" xr:uid="{00000000-0005-0000-0000-0000C2570000}"/>
    <cellStyle name="Dziesiętny 2 6 6 2 2 3" xfId="28463" xr:uid="{00000000-0005-0000-0000-0000C3570000}"/>
    <cellStyle name="Dziesiętny 2 6 6 2 3" xfId="11679" xr:uid="{00000000-0005-0000-0000-0000C4570000}"/>
    <cellStyle name="Dziesiętny 2 6 6 2 3 2" xfId="32661" xr:uid="{00000000-0005-0000-0000-0000C5570000}"/>
    <cellStyle name="Dziesiętny 2 6 6 2 4" xfId="20071" xr:uid="{00000000-0005-0000-0000-0000C6570000}"/>
    <cellStyle name="Dziesiętny 2 6 6 2 4 2" xfId="41053" xr:uid="{00000000-0005-0000-0000-0000C7570000}"/>
    <cellStyle name="Dziesiętny 2 6 6 2 5" xfId="24265" xr:uid="{00000000-0005-0000-0000-0000C8570000}"/>
    <cellStyle name="Dziesiętny 2 6 6 3" xfId="5384" xr:uid="{00000000-0005-0000-0000-0000C9570000}"/>
    <cellStyle name="Dziesiętny 2 6 6 3 2" xfId="13778" xr:uid="{00000000-0005-0000-0000-0000CA570000}"/>
    <cellStyle name="Dziesiętny 2 6 6 3 2 2" xfId="34760" xr:uid="{00000000-0005-0000-0000-0000CB570000}"/>
    <cellStyle name="Dziesiętny 2 6 6 3 3" xfId="26366" xr:uid="{00000000-0005-0000-0000-0000CC570000}"/>
    <cellStyle name="Dziesiętny 2 6 6 4" xfId="9582" xr:uid="{00000000-0005-0000-0000-0000CD570000}"/>
    <cellStyle name="Dziesiętny 2 6 6 4 2" xfId="30564" xr:uid="{00000000-0005-0000-0000-0000CE570000}"/>
    <cellStyle name="Dziesiętny 2 6 6 5" xfId="17974" xr:uid="{00000000-0005-0000-0000-0000CF570000}"/>
    <cellStyle name="Dziesiętny 2 6 6 5 2" xfId="38956" xr:uid="{00000000-0005-0000-0000-0000D0570000}"/>
    <cellStyle name="Dziesiętny 2 6 6 6" xfId="22168" xr:uid="{00000000-0005-0000-0000-0000D1570000}"/>
    <cellStyle name="Dziesiętny 2 6 7" xfId="1147" xr:uid="{00000000-0005-0000-0000-0000D2570000}"/>
    <cellStyle name="Dziesiętny 2 6 7 2" xfId="3280" xr:uid="{00000000-0005-0000-0000-0000D3570000}"/>
    <cellStyle name="Dziesiętny 2 6 7 2 2" xfId="7482" xr:uid="{00000000-0005-0000-0000-0000D4570000}"/>
    <cellStyle name="Dziesiętny 2 6 7 2 2 2" xfId="15876" xr:uid="{00000000-0005-0000-0000-0000D5570000}"/>
    <cellStyle name="Dziesiętny 2 6 7 2 2 2 2" xfId="36858" xr:uid="{00000000-0005-0000-0000-0000D6570000}"/>
    <cellStyle name="Dziesiętny 2 6 7 2 2 3" xfId="28464" xr:uid="{00000000-0005-0000-0000-0000D7570000}"/>
    <cellStyle name="Dziesiętny 2 6 7 2 3" xfId="11680" xr:uid="{00000000-0005-0000-0000-0000D8570000}"/>
    <cellStyle name="Dziesiętny 2 6 7 2 3 2" xfId="32662" xr:uid="{00000000-0005-0000-0000-0000D9570000}"/>
    <cellStyle name="Dziesiętny 2 6 7 2 4" xfId="20072" xr:uid="{00000000-0005-0000-0000-0000DA570000}"/>
    <cellStyle name="Dziesiętny 2 6 7 2 4 2" xfId="41054" xr:uid="{00000000-0005-0000-0000-0000DB570000}"/>
    <cellStyle name="Dziesiętny 2 6 7 2 5" xfId="24266" xr:uid="{00000000-0005-0000-0000-0000DC570000}"/>
    <cellStyle name="Dziesiętny 2 6 7 3" xfId="5385" xr:uid="{00000000-0005-0000-0000-0000DD570000}"/>
    <cellStyle name="Dziesiętny 2 6 7 3 2" xfId="13779" xr:uid="{00000000-0005-0000-0000-0000DE570000}"/>
    <cellStyle name="Dziesiętny 2 6 7 3 2 2" xfId="34761" xr:uid="{00000000-0005-0000-0000-0000DF570000}"/>
    <cellStyle name="Dziesiętny 2 6 7 3 3" xfId="26367" xr:uid="{00000000-0005-0000-0000-0000E0570000}"/>
    <cellStyle name="Dziesiętny 2 6 7 4" xfId="9583" xr:uid="{00000000-0005-0000-0000-0000E1570000}"/>
    <cellStyle name="Dziesiętny 2 6 7 4 2" xfId="30565" xr:uid="{00000000-0005-0000-0000-0000E2570000}"/>
    <cellStyle name="Dziesiętny 2 6 7 5" xfId="17975" xr:uid="{00000000-0005-0000-0000-0000E3570000}"/>
    <cellStyle name="Dziesiętny 2 6 7 5 2" xfId="38957" xr:uid="{00000000-0005-0000-0000-0000E4570000}"/>
    <cellStyle name="Dziesiętny 2 6 7 6" xfId="22169" xr:uid="{00000000-0005-0000-0000-0000E5570000}"/>
    <cellStyle name="Dziesiętny 2 6 8" xfId="3257" xr:uid="{00000000-0005-0000-0000-0000E6570000}"/>
    <cellStyle name="Dziesiętny 2 6 8 2" xfId="7459" xr:uid="{00000000-0005-0000-0000-0000E7570000}"/>
    <cellStyle name="Dziesiętny 2 6 8 2 2" xfId="15853" xr:uid="{00000000-0005-0000-0000-0000E8570000}"/>
    <cellStyle name="Dziesiętny 2 6 8 2 2 2" xfId="36835" xr:uid="{00000000-0005-0000-0000-0000E9570000}"/>
    <cellStyle name="Dziesiętny 2 6 8 2 3" xfId="28441" xr:uid="{00000000-0005-0000-0000-0000EA570000}"/>
    <cellStyle name="Dziesiętny 2 6 8 3" xfId="11657" xr:uid="{00000000-0005-0000-0000-0000EB570000}"/>
    <cellStyle name="Dziesiętny 2 6 8 3 2" xfId="32639" xr:uid="{00000000-0005-0000-0000-0000EC570000}"/>
    <cellStyle name="Dziesiętny 2 6 8 4" xfId="20049" xr:uid="{00000000-0005-0000-0000-0000ED570000}"/>
    <cellStyle name="Dziesiętny 2 6 8 4 2" xfId="41031" xr:uid="{00000000-0005-0000-0000-0000EE570000}"/>
    <cellStyle name="Dziesiętny 2 6 8 5" xfId="24243" xr:uid="{00000000-0005-0000-0000-0000EF570000}"/>
    <cellStyle name="Dziesiętny 2 6 9" xfId="5362" xr:uid="{00000000-0005-0000-0000-0000F0570000}"/>
    <cellStyle name="Dziesiętny 2 6 9 2" xfId="13756" xr:uid="{00000000-0005-0000-0000-0000F1570000}"/>
    <cellStyle name="Dziesiętny 2 6 9 2 2" xfId="34738" xr:uid="{00000000-0005-0000-0000-0000F2570000}"/>
    <cellStyle name="Dziesiętny 2 6 9 3" xfId="26344" xr:uid="{00000000-0005-0000-0000-0000F3570000}"/>
    <cellStyle name="Dziesiętny 2 7" xfId="1148" xr:uid="{00000000-0005-0000-0000-0000F4570000}"/>
    <cellStyle name="Dziesiętny 2 7 10" xfId="9584" xr:uid="{00000000-0005-0000-0000-0000F5570000}"/>
    <cellStyle name="Dziesiętny 2 7 10 2" xfId="30566" xr:uid="{00000000-0005-0000-0000-0000F6570000}"/>
    <cellStyle name="Dziesiętny 2 7 11" xfId="17976" xr:uid="{00000000-0005-0000-0000-0000F7570000}"/>
    <cellStyle name="Dziesiętny 2 7 11 2" xfId="38958" xr:uid="{00000000-0005-0000-0000-0000F8570000}"/>
    <cellStyle name="Dziesiętny 2 7 12" xfId="22170" xr:uid="{00000000-0005-0000-0000-0000F9570000}"/>
    <cellStyle name="Dziesiętny 2 7 2" xfId="1149" xr:uid="{00000000-0005-0000-0000-0000FA570000}"/>
    <cellStyle name="Dziesiętny 2 7 2 10" xfId="17977" xr:uid="{00000000-0005-0000-0000-0000FB570000}"/>
    <cellStyle name="Dziesiętny 2 7 2 10 2" xfId="38959" xr:uid="{00000000-0005-0000-0000-0000FC570000}"/>
    <cellStyle name="Dziesiętny 2 7 2 11" xfId="22171" xr:uid="{00000000-0005-0000-0000-0000FD570000}"/>
    <cellStyle name="Dziesiętny 2 7 2 2" xfId="1150" xr:uid="{00000000-0005-0000-0000-0000FE570000}"/>
    <cellStyle name="Dziesiętny 2 7 2 2 2" xfId="1151" xr:uid="{00000000-0005-0000-0000-0000FF570000}"/>
    <cellStyle name="Dziesiętny 2 7 2 2 2 2" xfId="3284" xr:uid="{00000000-0005-0000-0000-000000580000}"/>
    <cellStyle name="Dziesiętny 2 7 2 2 2 2 2" xfId="7486" xr:uid="{00000000-0005-0000-0000-000001580000}"/>
    <cellStyle name="Dziesiętny 2 7 2 2 2 2 2 2" xfId="15880" xr:uid="{00000000-0005-0000-0000-000002580000}"/>
    <cellStyle name="Dziesiętny 2 7 2 2 2 2 2 2 2" xfId="36862" xr:uid="{00000000-0005-0000-0000-000003580000}"/>
    <cellStyle name="Dziesiętny 2 7 2 2 2 2 2 3" xfId="28468" xr:uid="{00000000-0005-0000-0000-000004580000}"/>
    <cellStyle name="Dziesiętny 2 7 2 2 2 2 3" xfId="11684" xr:uid="{00000000-0005-0000-0000-000005580000}"/>
    <cellStyle name="Dziesiętny 2 7 2 2 2 2 3 2" xfId="32666" xr:uid="{00000000-0005-0000-0000-000006580000}"/>
    <cellStyle name="Dziesiętny 2 7 2 2 2 2 4" xfId="20076" xr:uid="{00000000-0005-0000-0000-000007580000}"/>
    <cellStyle name="Dziesiętny 2 7 2 2 2 2 4 2" xfId="41058" xr:uid="{00000000-0005-0000-0000-000008580000}"/>
    <cellStyle name="Dziesiętny 2 7 2 2 2 2 5" xfId="24270" xr:uid="{00000000-0005-0000-0000-000009580000}"/>
    <cellStyle name="Dziesiętny 2 7 2 2 2 3" xfId="5389" xr:uid="{00000000-0005-0000-0000-00000A580000}"/>
    <cellStyle name="Dziesiętny 2 7 2 2 2 3 2" xfId="13783" xr:uid="{00000000-0005-0000-0000-00000B580000}"/>
    <cellStyle name="Dziesiętny 2 7 2 2 2 3 2 2" xfId="34765" xr:uid="{00000000-0005-0000-0000-00000C580000}"/>
    <cellStyle name="Dziesiętny 2 7 2 2 2 3 3" xfId="26371" xr:uid="{00000000-0005-0000-0000-00000D580000}"/>
    <cellStyle name="Dziesiętny 2 7 2 2 2 4" xfId="9587" xr:uid="{00000000-0005-0000-0000-00000E580000}"/>
    <cellStyle name="Dziesiętny 2 7 2 2 2 4 2" xfId="30569" xr:uid="{00000000-0005-0000-0000-00000F580000}"/>
    <cellStyle name="Dziesiętny 2 7 2 2 2 5" xfId="17979" xr:uid="{00000000-0005-0000-0000-000010580000}"/>
    <cellStyle name="Dziesiętny 2 7 2 2 2 5 2" xfId="38961" xr:uid="{00000000-0005-0000-0000-000011580000}"/>
    <cellStyle name="Dziesiętny 2 7 2 2 2 6" xfId="22173" xr:uid="{00000000-0005-0000-0000-000012580000}"/>
    <cellStyle name="Dziesiętny 2 7 2 2 3" xfId="1152" xr:uid="{00000000-0005-0000-0000-000013580000}"/>
    <cellStyle name="Dziesiętny 2 7 2 2 3 2" xfId="3285" xr:uid="{00000000-0005-0000-0000-000014580000}"/>
    <cellStyle name="Dziesiętny 2 7 2 2 3 2 2" xfId="7487" xr:uid="{00000000-0005-0000-0000-000015580000}"/>
    <cellStyle name="Dziesiętny 2 7 2 2 3 2 2 2" xfId="15881" xr:uid="{00000000-0005-0000-0000-000016580000}"/>
    <cellStyle name="Dziesiętny 2 7 2 2 3 2 2 2 2" xfId="36863" xr:uid="{00000000-0005-0000-0000-000017580000}"/>
    <cellStyle name="Dziesiętny 2 7 2 2 3 2 2 3" xfId="28469" xr:uid="{00000000-0005-0000-0000-000018580000}"/>
    <cellStyle name="Dziesiętny 2 7 2 2 3 2 3" xfId="11685" xr:uid="{00000000-0005-0000-0000-000019580000}"/>
    <cellStyle name="Dziesiętny 2 7 2 2 3 2 3 2" xfId="32667" xr:uid="{00000000-0005-0000-0000-00001A580000}"/>
    <cellStyle name="Dziesiętny 2 7 2 2 3 2 4" xfId="20077" xr:uid="{00000000-0005-0000-0000-00001B580000}"/>
    <cellStyle name="Dziesiętny 2 7 2 2 3 2 4 2" xfId="41059" xr:uid="{00000000-0005-0000-0000-00001C580000}"/>
    <cellStyle name="Dziesiętny 2 7 2 2 3 2 5" xfId="24271" xr:uid="{00000000-0005-0000-0000-00001D580000}"/>
    <cellStyle name="Dziesiętny 2 7 2 2 3 3" xfId="5390" xr:uid="{00000000-0005-0000-0000-00001E580000}"/>
    <cellStyle name="Dziesiętny 2 7 2 2 3 3 2" xfId="13784" xr:uid="{00000000-0005-0000-0000-00001F580000}"/>
    <cellStyle name="Dziesiętny 2 7 2 2 3 3 2 2" xfId="34766" xr:uid="{00000000-0005-0000-0000-000020580000}"/>
    <cellStyle name="Dziesiętny 2 7 2 2 3 3 3" xfId="26372" xr:uid="{00000000-0005-0000-0000-000021580000}"/>
    <cellStyle name="Dziesiętny 2 7 2 2 3 4" xfId="9588" xr:uid="{00000000-0005-0000-0000-000022580000}"/>
    <cellStyle name="Dziesiętny 2 7 2 2 3 4 2" xfId="30570" xr:uid="{00000000-0005-0000-0000-000023580000}"/>
    <cellStyle name="Dziesiętny 2 7 2 2 3 5" xfId="17980" xr:uid="{00000000-0005-0000-0000-000024580000}"/>
    <cellStyle name="Dziesiętny 2 7 2 2 3 5 2" xfId="38962" xr:uid="{00000000-0005-0000-0000-000025580000}"/>
    <cellStyle name="Dziesiętny 2 7 2 2 3 6" xfId="22174" xr:uid="{00000000-0005-0000-0000-000026580000}"/>
    <cellStyle name="Dziesiętny 2 7 2 2 4" xfId="3283" xr:uid="{00000000-0005-0000-0000-000027580000}"/>
    <cellStyle name="Dziesiętny 2 7 2 2 4 2" xfId="7485" xr:uid="{00000000-0005-0000-0000-000028580000}"/>
    <cellStyle name="Dziesiętny 2 7 2 2 4 2 2" xfId="15879" xr:uid="{00000000-0005-0000-0000-000029580000}"/>
    <cellStyle name="Dziesiętny 2 7 2 2 4 2 2 2" xfId="36861" xr:uid="{00000000-0005-0000-0000-00002A580000}"/>
    <cellStyle name="Dziesiętny 2 7 2 2 4 2 3" xfId="28467" xr:uid="{00000000-0005-0000-0000-00002B580000}"/>
    <cellStyle name="Dziesiętny 2 7 2 2 4 3" xfId="11683" xr:uid="{00000000-0005-0000-0000-00002C580000}"/>
    <cellStyle name="Dziesiętny 2 7 2 2 4 3 2" xfId="32665" xr:uid="{00000000-0005-0000-0000-00002D580000}"/>
    <cellStyle name="Dziesiętny 2 7 2 2 4 4" xfId="20075" xr:uid="{00000000-0005-0000-0000-00002E580000}"/>
    <cellStyle name="Dziesiętny 2 7 2 2 4 4 2" xfId="41057" xr:uid="{00000000-0005-0000-0000-00002F580000}"/>
    <cellStyle name="Dziesiętny 2 7 2 2 4 5" xfId="24269" xr:uid="{00000000-0005-0000-0000-000030580000}"/>
    <cellStyle name="Dziesiętny 2 7 2 2 5" xfId="5388" xr:uid="{00000000-0005-0000-0000-000031580000}"/>
    <cellStyle name="Dziesiętny 2 7 2 2 5 2" xfId="13782" xr:uid="{00000000-0005-0000-0000-000032580000}"/>
    <cellStyle name="Dziesiętny 2 7 2 2 5 2 2" xfId="34764" xr:uid="{00000000-0005-0000-0000-000033580000}"/>
    <cellStyle name="Dziesiętny 2 7 2 2 5 3" xfId="26370" xr:uid="{00000000-0005-0000-0000-000034580000}"/>
    <cellStyle name="Dziesiętny 2 7 2 2 6" xfId="9586" xr:uid="{00000000-0005-0000-0000-000035580000}"/>
    <cellStyle name="Dziesiętny 2 7 2 2 6 2" xfId="30568" xr:uid="{00000000-0005-0000-0000-000036580000}"/>
    <cellStyle name="Dziesiętny 2 7 2 2 7" xfId="17978" xr:uid="{00000000-0005-0000-0000-000037580000}"/>
    <cellStyle name="Dziesiętny 2 7 2 2 7 2" xfId="38960" xr:uid="{00000000-0005-0000-0000-000038580000}"/>
    <cellStyle name="Dziesiętny 2 7 2 2 8" xfId="22172" xr:uid="{00000000-0005-0000-0000-000039580000}"/>
    <cellStyle name="Dziesiętny 2 7 2 3" xfId="1153" xr:uid="{00000000-0005-0000-0000-00003A580000}"/>
    <cellStyle name="Dziesiętny 2 7 2 3 2" xfId="1154" xr:uid="{00000000-0005-0000-0000-00003B580000}"/>
    <cellStyle name="Dziesiętny 2 7 2 3 2 2" xfId="3287" xr:uid="{00000000-0005-0000-0000-00003C580000}"/>
    <cellStyle name="Dziesiętny 2 7 2 3 2 2 2" xfId="7489" xr:uid="{00000000-0005-0000-0000-00003D580000}"/>
    <cellStyle name="Dziesiętny 2 7 2 3 2 2 2 2" xfId="15883" xr:uid="{00000000-0005-0000-0000-00003E580000}"/>
    <cellStyle name="Dziesiętny 2 7 2 3 2 2 2 2 2" xfId="36865" xr:uid="{00000000-0005-0000-0000-00003F580000}"/>
    <cellStyle name="Dziesiętny 2 7 2 3 2 2 2 3" xfId="28471" xr:uid="{00000000-0005-0000-0000-000040580000}"/>
    <cellStyle name="Dziesiętny 2 7 2 3 2 2 3" xfId="11687" xr:uid="{00000000-0005-0000-0000-000041580000}"/>
    <cellStyle name="Dziesiętny 2 7 2 3 2 2 3 2" xfId="32669" xr:uid="{00000000-0005-0000-0000-000042580000}"/>
    <cellStyle name="Dziesiętny 2 7 2 3 2 2 4" xfId="20079" xr:uid="{00000000-0005-0000-0000-000043580000}"/>
    <cellStyle name="Dziesiętny 2 7 2 3 2 2 4 2" xfId="41061" xr:uid="{00000000-0005-0000-0000-000044580000}"/>
    <cellStyle name="Dziesiętny 2 7 2 3 2 2 5" xfId="24273" xr:uid="{00000000-0005-0000-0000-000045580000}"/>
    <cellStyle name="Dziesiętny 2 7 2 3 2 3" xfId="5392" xr:uid="{00000000-0005-0000-0000-000046580000}"/>
    <cellStyle name="Dziesiętny 2 7 2 3 2 3 2" xfId="13786" xr:uid="{00000000-0005-0000-0000-000047580000}"/>
    <cellStyle name="Dziesiętny 2 7 2 3 2 3 2 2" xfId="34768" xr:uid="{00000000-0005-0000-0000-000048580000}"/>
    <cellStyle name="Dziesiętny 2 7 2 3 2 3 3" xfId="26374" xr:uid="{00000000-0005-0000-0000-000049580000}"/>
    <cellStyle name="Dziesiętny 2 7 2 3 2 4" xfId="9590" xr:uid="{00000000-0005-0000-0000-00004A580000}"/>
    <cellStyle name="Dziesiętny 2 7 2 3 2 4 2" xfId="30572" xr:uid="{00000000-0005-0000-0000-00004B580000}"/>
    <cellStyle name="Dziesiętny 2 7 2 3 2 5" xfId="17982" xr:uid="{00000000-0005-0000-0000-00004C580000}"/>
    <cellStyle name="Dziesiętny 2 7 2 3 2 5 2" xfId="38964" xr:uid="{00000000-0005-0000-0000-00004D580000}"/>
    <cellStyle name="Dziesiętny 2 7 2 3 2 6" xfId="22176" xr:uid="{00000000-0005-0000-0000-00004E580000}"/>
    <cellStyle name="Dziesiętny 2 7 2 3 3" xfId="1155" xr:uid="{00000000-0005-0000-0000-00004F580000}"/>
    <cellStyle name="Dziesiętny 2 7 2 3 3 2" xfId="3288" xr:uid="{00000000-0005-0000-0000-000050580000}"/>
    <cellStyle name="Dziesiętny 2 7 2 3 3 2 2" xfId="7490" xr:uid="{00000000-0005-0000-0000-000051580000}"/>
    <cellStyle name="Dziesiętny 2 7 2 3 3 2 2 2" xfId="15884" xr:uid="{00000000-0005-0000-0000-000052580000}"/>
    <cellStyle name="Dziesiętny 2 7 2 3 3 2 2 2 2" xfId="36866" xr:uid="{00000000-0005-0000-0000-000053580000}"/>
    <cellStyle name="Dziesiętny 2 7 2 3 3 2 2 3" xfId="28472" xr:uid="{00000000-0005-0000-0000-000054580000}"/>
    <cellStyle name="Dziesiętny 2 7 2 3 3 2 3" xfId="11688" xr:uid="{00000000-0005-0000-0000-000055580000}"/>
    <cellStyle name="Dziesiętny 2 7 2 3 3 2 3 2" xfId="32670" xr:uid="{00000000-0005-0000-0000-000056580000}"/>
    <cellStyle name="Dziesiętny 2 7 2 3 3 2 4" xfId="20080" xr:uid="{00000000-0005-0000-0000-000057580000}"/>
    <cellStyle name="Dziesiętny 2 7 2 3 3 2 4 2" xfId="41062" xr:uid="{00000000-0005-0000-0000-000058580000}"/>
    <cellStyle name="Dziesiętny 2 7 2 3 3 2 5" xfId="24274" xr:uid="{00000000-0005-0000-0000-000059580000}"/>
    <cellStyle name="Dziesiętny 2 7 2 3 3 3" xfId="5393" xr:uid="{00000000-0005-0000-0000-00005A580000}"/>
    <cellStyle name="Dziesiętny 2 7 2 3 3 3 2" xfId="13787" xr:uid="{00000000-0005-0000-0000-00005B580000}"/>
    <cellStyle name="Dziesiętny 2 7 2 3 3 3 2 2" xfId="34769" xr:uid="{00000000-0005-0000-0000-00005C580000}"/>
    <cellStyle name="Dziesiętny 2 7 2 3 3 3 3" xfId="26375" xr:uid="{00000000-0005-0000-0000-00005D580000}"/>
    <cellStyle name="Dziesiętny 2 7 2 3 3 4" xfId="9591" xr:uid="{00000000-0005-0000-0000-00005E580000}"/>
    <cellStyle name="Dziesiętny 2 7 2 3 3 4 2" xfId="30573" xr:uid="{00000000-0005-0000-0000-00005F580000}"/>
    <cellStyle name="Dziesiętny 2 7 2 3 3 5" xfId="17983" xr:uid="{00000000-0005-0000-0000-000060580000}"/>
    <cellStyle name="Dziesiętny 2 7 2 3 3 5 2" xfId="38965" xr:uid="{00000000-0005-0000-0000-000061580000}"/>
    <cellStyle name="Dziesiętny 2 7 2 3 3 6" xfId="22177" xr:uid="{00000000-0005-0000-0000-000062580000}"/>
    <cellStyle name="Dziesiętny 2 7 2 3 4" xfId="3286" xr:uid="{00000000-0005-0000-0000-000063580000}"/>
    <cellStyle name="Dziesiętny 2 7 2 3 4 2" xfId="7488" xr:uid="{00000000-0005-0000-0000-000064580000}"/>
    <cellStyle name="Dziesiętny 2 7 2 3 4 2 2" xfId="15882" xr:uid="{00000000-0005-0000-0000-000065580000}"/>
    <cellStyle name="Dziesiętny 2 7 2 3 4 2 2 2" xfId="36864" xr:uid="{00000000-0005-0000-0000-000066580000}"/>
    <cellStyle name="Dziesiętny 2 7 2 3 4 2 3" xfId="28470" xr:uid="{00000000-0005-0000-0000-000067580000}"/>
    <cellStyle name="Dziesiętny 2 7 2 3 4 3" xfId="11686" xr:uid="{00000000-0005-0000-0000-000068580000}"/>
    <cellStyle name="Dziesiętny 2 7 2 3 4 3 2" xfId="32668" xr:uid="{00000000-0005-0000-0000-000069580000}"/>
    <cellStyle name="Dziesiętny 2 7 2 3 4 4" xfId="20078" xr:uid="{00000000-0005-0000-0000-00006A580000}"/>
    <cellStyle name="Dziesiętny 2 7 2 3 4 4 2" xfId="41060" xr:uid="{00000000-0005-0000-0000-00006B580000}"/>
    <cellStyle name="Dziesiętny 2 7 2 3 4 5" xfId="24272" xr:uid="{00000000-0005-0000-0000-00006C580000}"/>
    <cellStyle name="Dziesiętny 2 7 2 3 5" xfId="5391" xr:uid="{00000000-0005-0000-0000-00006D580000}"/>
    <cellStyle name="Dziesiętny 2 7 2 3 5 2" xfId="13785" xr:uid="{00000000-0005-0000-0000-00006E580000}"/>
    <cellStyle name="Dziesiętny 2 7 2 3 5 2 2" xfId="34767" xr:uid="{00000000-0005-0000-0000-00006F580000}"/>
    <cellStyle name="Dziesiętny 2 7 2 3 5 3" xfId="26373" xr:uid="{00000000-0005-0000-0000-000070580000}"/>
    <cellStyle name="Dziesiętny 2 7 2 3 6" xfId="9589" xr:uid="{00000000-0005-0000-0000-000071580000}"/>
    <cellStyle name="Dziesiętny 2 7 2 3 6 2" xfId="30571" xr:uid="{00000000-0005-0000-0000-000072580000}"/>
    <cellStyle name="Dziesiętny 2 7 2 3 7" xfId="17981" xr:uid="{00000000-0005-0000-0000-000073580000}"/>
    <cellStyle name="Dziesiętny 2 7 2 3 7 2" xfId="38963" xr:uid="{00000000-0005-0000-0000-000074580000}"/>
    <cellStyle name="Dziesiętny 2 7 2 3 8" xfId="22175" xr:uid="{00000000-0005-0000-0000-000075580000}"/>
    <cellStyle name="Dziesiętny 2 7 2 4" xfId="1156" xr:uid="{00000000-0005-0000-0000-000076580000}"/>
    <cellStyle name="Dziesiętny 2 7 2 4 2" xfId="1157" xr:uid="{00000000-0005-0000-0000-000077580000}"/>
    <cellStyle name="Dziesiętny 2 7 2 4 2 2" xfId="3290" xr:uid="{00000000-0005-0000-0000-000078580000}"/>
    <cellStyle name="Dziesiętny 2 7 2 4 2 2 2" xfId="7492" xr:uid="{00000000-0005-0000-0000-000079580000}"/>
    <cellStyle name="Dziesiętny 2 7 2 4 2 2 2 2" xfId="15886" xr:uid="{00000000-0005-0000-0000-00007A580000}"/>
    <cellStyle name="Dziesiętny 2 7 2 4 2 2 2 2 2" xfId="36868" xr:uid="{00000000-0005-0000-0000-00007B580000}"/>
    <cellStyle name="Dziesiętny 2 7 2 4 2 2 2 3" xfId="28474" xr:uid="{00000000-0005-0000-0000-00007C580000}"/>
    <cellStyle name="Dziesiętny 2 7 2 4 2 2 3" xfId="11690" xr:uid="{00000000-0005-0000-0000-00007D580000}"/>
    <cellStyle name="Dziesiętny 2 7 2 4 2 2 3 2" xfId="32672" xr:uid="{00000000-0005-0000-0000-00007E580000}"/>
    <cellStyle name="Dziesiętny 2 7 2 4 2 2 4" xfId="20082" xr:uid="{00000000-0005-0000-0000-00007F580000}"/>
    <cellStyle name="Dziesiętny 2 7 2 4 2 2 4 2" xfId="41064" xr:uid="{00000000-0005-0000-0000-000080580000}"/>
    <cellStyle name="Dziesiętny 2 7 2 4 2 2 5" xfId="24276" xr:uid="{00000000-0005-0000-0000-000081580000}"/>
    <cellStyle name="Dziesiętny 2 7 2 4 2 3" xfId="5395" xr:uid="{00000000-0005-0000-0000-000082580000}"/>
    <cellStyle name="Dziesiętny 2 7 2 4 2 3 2" xfId="13789" xr:uid="{00000000-0005-0000-0000-000083580000}"/>
    <cellStyle name="Dziesiętny 2 7 2 4 2 3 2 2" xfId="34771" xr:uid="{00000000-0005-0000-0000-000084580000}"/>
    <cellStyle name="Dziesiętny 2 7 2 4 2 3 3" xfId="26377" xr:uid="{00000000-0005-0000-0000-000085580000}"/>
    <cellStyle name="Dziesiętny 2 7 2 4 2 4" xfId="9593" xr:uid="{00000000-0005-0000-0000-000086580000}"/>
    <cellStyle name="Dziesiętny 2 7 2 4 2 4 2" xfId="30575" xr:uid="{00000000-0005-0000-0000-000087580000}"/>
    <cellStyle name="Dziesiętny 2 7 2 4 2 5" xfId="17985" xr:uid="{00000000-0005-0000-0000-000088580000}"/>
    <cellStyle name="Dziesiętny 2 7 2 4 2 5 2" xfId="38967" xr:uid="{00000000-0005-0000-0000-000089580000}"/>
    <cellStyle name="Dziesiętny 2 7 2 4 2 6" xfId="22179" xr:uid="{00000000-0005-0000-0000-00008A580000}"/>
    <cellStyle name="Dziesiętny 2 7 2 4 3" xfId="1158" xr:uid="{00000000-0005-0000-0000-00008B580000}"/>
    <cellStyle name="Dziesiętny 2 7 2 4 3 2" xfId="3291" xr:uid="{00000000-0005-0000-0000-00008C580000}"/>
    <cellStyle name="Dziesiętny 2 7 2 4 3 2 2" xfId="7493" xr:uid="{00000000-0005-0000-0000-00008D580000}"/>
    <cellStyle name="Dziesiętny 2 7 2 4 3 2 2 2" xfId="15887" xr:uid="{00000000-0005-0000-0000-00008E580000}"/>
    <cellStyle name="Dziesiętny 2 7 2 4 3 2 2 2 2" xfId="36869" xr:uid="{00000000-0005-0000-0000-00008F580000}"/>
    <cellStyle name="Dziesiętny 2 7 2 4 3 2 2 3" xfId="28475" xr:uid="{00000000-0005-0000-0000-000090580000}"/>
    <cellStyle name="Dziesiętny 2 7 2 4 3 2 3" xfId="11691" xr:uid="{00000000-0005-0000-0000-000091580000}"/>
    <cellStyle name="Dziesiętny 2 7 2 4 3 2 3 2" xfId="32673" xr:uid="{00000000-0005-0000-0000-000092580000}"/>
    <cellStyle name="Dziesiętny 2 7 2 4 3 2 4" xfId="20083" xr:uid="{00000000-0005-0000-0000-000093580000}"/>
    <cellStyle name="Dziesiętny 2 7 2 4 3 2 4 2" xfId="41065" xr:uid="{00000000-0005-0000-0000-000094580000}"/>
    <cellStyle name="Dziesiętny 2 7 2 4 3 2 5" xfId="24277" xr:uid="{00000000-0005-0000-0000-000095580000}"/>
    <cellStyle name="Dziesiętny 2 7 2 4 3 3" xfId="5396" xr:uid="{00000000-0005-0000-0000-000096580000}"/>
    <cellStyle name="Dziesiętny 2 7 2 4 3 3 2" xfId="13790" xr:uid="{00000000-0005-0000-0000-000097580000}"/>
    <cellStyle name="Dziesiętny 2 7 2 4 3 3 2 2" xfId="34772" xr:uid="{00000000-0005-0000-0000-000098580000}"/>
    <cellStyle name="Dziesiętny 2 7 2 4 3 3 3" xfId="26378" xr:uid="{00000000-0005-0000-0000-000099580000}"/>
    <cellStyle name="Dziesiętny 2 7 2 4 3 4" xfId="9594" xr:uid="{00000000-0005-0000-0000-00009A580000}"/>
    <cellStyle name="Dziesiętny 2 7 2 4 3 4 2" xfId="30576" xr:uid="{00000000-0005-0000-0000-00009B580000}"/>
    <cellStyle name="Dziesiętny 2 7 2 4 3 5" xfId="17986" xr:uid="{00000000-0005-0000-0000-00009C580000}"/>
    <cellStyle name="Dziesiętny 2 7 2 4 3 5 2" xfId="38968" xr:uid="{00000000-0005-0000-0000-00009D580000}"/>
    <cellStyle name="Dziesiętny 2 7 2 4 3 6" xfId="22180" xr:uid="{00000000-0005-0000-0000-00009E580000}"/>
    <cellStyle name="Dziesiętny 2 7 2 4 4" xfId="3289" xr:uid="{00000000-0005-0000-0000-00009F580000}"/>
    <cellStyle name="Dziesiętny 2 7 2 4 4 2" xfId="7491" xr:uid="{00000000-0005-0000-0000-0000A0580000}"/>
    <cellStyle name="Dziesiętny 2 7 2 4 4 2 2" xfId="15885" xr:uid="{00000000-0005-0000-0000-0000A1580000}"/>
    <cellStyle name="Dziesiętny 2 7 2 4 4 2 2 2" xfId="36867" xr:uid="{00000000-0005-0000-0000-0000A2580000}"/>
    <cellStyle name="Dziesiętny 2 7 2 4 4 2 3" xfId="28473" xr:uid="{00000000-0005-0000-0000-0000A3580000}"/>
    <cellStyle name="Dziesiętny 2 7 2 4 4 3" xfId="11689" xr:uid="{00000000-0005-0000-0000-0000A4580000}"/>
    <cellStyle name="Dziesiętny 2 7 2 4 4 3 2" xfId="32671" xr:uid="{00000000-0005-0000-0000-0000A5580000}"/>
    <cellStyle name="Dziesiętny 2 7 2 4 4 4" xfId="20081" xr:uid="{00000000-0005-0000-0000-0000A6580000}"/>
    <cellStyle name="Dziesiętny 2 7 2 4 4 4 2" xfId="41063" xr:uid="{00000000-0005-0000-0000-0000A7580000}"/>
    <cellStyle name="Dziesiętny 2 7 2 4 4 5" xfId="24275" xr:uid="{00000000-0005-0000-0000-0000A8580000}"/>
    <cellStyle name="Dziesiętny 2 7 2 4 5" xfId="5394" xr:uid="{00000000-0005-0000-0000-0000A9580000}"/>
    <cellStyle name="Dziesiętny 2 7 2 4 5 2" xfId="13788" xr:uid="{00000000-0005-0000-0000-0000AA580000}"/>
    <cellStyle name="Dziesiętny 2 7 2 4 5 2 2" xfId="34770" xr:uid="{00000000-0005-0000-0000-0000AB580000}"/>
    <cellStyle name="Dziesiętny 2 7 2 4 5 3" xfId="26376" xr:uid="{00000000-0005-0000-0000-0000AC580000}"/>
    <cellStyle name="Dziesiętny 2 7 2 4 6" xfId="9592" xr:uid="{00000000-0005-0000-0000-0000AD580000}"/>
    <cellStyle name="Dziesiętny 2 7 2 4 6 2" xfId="30574" xr:uid="{00000000-0005-0000-0000-0000AE580000}"/>
    <cellStyle name="Dziesiętny 2 7 2 4 7" xfId="17984" xr:uid="{00000000-0005-0000-0000-0000AF580000}"/>
    <cellStyle name="Dziesiętny 2 7 2 4 7 2" xfId="38966" xr:uid="{00000000-0005-0000-0000-0000B0580000}"/>
    <cellStyle name="Dziesiętny 2 7 2 4 8" xfId="22178" xr:uid="{00000000-0005-0000-0000-0000B1580000}"/>
    <cellStyle name="Dziesiętny 2 7 2 5" xfId="1159" xr:uid="{00000000-0005-0000-0000-0000B2580000}"/>
    <cellStyle name="Dziesiętny 2 7 2 5 2" xfId="3292" xr:uid="{00000000-0005-0000-0000-0000B3580000}"/>
    <cellStyle name="Dziesiętny 2 7 2 5 2 2" xfId="7494" xr:uid="{00000000-0005-0000-0000-0000B4580000}"/>
    <cellStyle name="Dziesiętny 2 7 2 5 2 2 2" xfId="15888" xr:uid="{00000000-0005-0000-0000-0000B5580000}"/>
    <cellStyle name="Dziesiętny 2 7 2 5 2 2 2 2" xfId="36870" xr:uid="{00000000-0005-0000-0000-0000B6580000}"/>
    <cellStyle name="Dziesiętny 2 7 2 5 2 2 3" xfId="28476" xr:uid="{00000000-0005-0000-0000-0000B7580000}"/>
    <cellStyle name="Dziesiętny 2 7 2 5 2 3" xfId="11692" xr:uid="{00000000-0005-0000-0000-0000B8580000}"/>
    <cellStyle name="Dziesiętny 2 7 2 5 2 3 2" xfId="32674" xr:uid="{00000000-0005-0000-0000-0000B9580000}"/>
    <cellStyle name="Dziesiętny 2 7 2 5 2 4" xfId="20084" xr:uid="{00000000-0005-0000-0000-0000BA580000}"/>
    <cellStyle name="Dziesiętny 2 7 2 5 2 4 2" xfId="41066" xr:uid="{00000000-0005-0000-0000-0000BB580000}"/>
    <cellStyle name="Dziesiętny 2 7 2 5 2 5" xfId="24278" xr:uid="{00000000-0005-0000-0000-0000BC580000}"/>
    <cellStyle name="Dziesiętny 2 7 2 5 3" xfId="5397" xr:uid="{00000000-0005-0000-0000-0000BD580000}"/>
    <cellStyle name="Dziesiętny 2 7 2 5 3 2" xfId="13791" xr:uid="{00000000-0005-0000-0000-0000BE580000}"/>
    <cellStyle name="Dziesiętny 2 7 2 5 3 2 2" xfId="34773" xr:uid="{00000000-0005-0000-0000-0000BF580000}"/>
    <cellStyle name="Dziesiętny 2 7 2 5 3 3" xfId="26379" xr:uid="{00000000-0005-0000-0000-0000C0580000}"/>
    <cellStyle name="Dziesiętny 2 7 2 5 4" xfId="9595" xr:uid="{00000000-0005-0000-0000-0000C1580000}"/>
    <cellStyle name="Dziesiętny 2 7 2 5 4 2" xfId="30577" xr:uid="{00000000-0005-0000-0000-0000C2580000}"/>
    <cellStyle name="Dziesiętny 2 7 2 5 5" xfId="17987" xr:uid="{00000000-0005-0000-0000-0000C3580000}"/>
    <cellStyle name="Dziesiętny 2 7 2 5 5 2" xfId="38969" xr:uid="{00000000-0005-0000-0000-0000C4580000}"/>
    <cellStyle name="Dziesiętny 2 7 2 5 6" xfId="22181" xr:uid="{00000000-0005-0000-0000-0000C5580000}"/>
    <cellStyle name="Dziesiętny 2 7 2 6" xfId="1160" xr:uid="{00000000-0005-0000-0000-0000C6580000}"/>
    <cellStyle name="Dziesiętny 2 7 2 6 2" xfId="3293" xr:uid="{00000000-0005-0000-0000-0000C7580000}"/>
    <cellStyle name="Dziesiętny 2 7 2 6 2 2" xfId="7495" xr:uid="{00000000-0005-0000-0000-0000C8580000}"/>
    <cellStyle name="Dziesiętny 2 7 2 6 2 2 2" xfId="15889" xr:uid="{00000000-0005-0000-0000-0000C9580000}"/>
    <cellStyle name="Dziesiętny 2 7 2 6 2 2 2 2" xfId="36871" xr:uid="{00000000-0005-0000-0000-0000CA580000}"/>
    <cellStyle name="Dziesiętny 2 7 2 6 2 2 3" xfId="28477" xr:uid="{00000000-0005-0000-0000-0000CB580000}"/>
    <cellStyle name="Dziesiętny 2 7 2 6 2 3" xfId="11693" xr:uid="{00000000-0005-0000-0000-0000CC580000}"/>
    <cellStyle name="Dziesiętny 2 7 2 6 2 3 2" xfId="32675" xr:uid="{00000000-0005-0000-0000-0000CD580000}"/>
    <cellStyle name="Dziesiętny 2 7 2 6 2 4" xfId="20085" xr:uid="{00000000-0005-0000-0000-0000CE580000}"/>
    <cellStyle name="Dziesiętny 2 7 2 6 2 4 2" xfId="41067" xr:uid="{00000000-0005-0000-0000-0000CF580000}"/>
    <cellStyle name="Dziesiętny 2 7 2 6 2 5" xfId="24279" xr:uid="{00000000-0005-0000-0000-0000D0580000}"/>
    <cellStyle name="Dziesiętny 2 7 2 6 3" xfId="5398" xr:uid="{00000000-0005-0000-0000-0000D1580000}"/>
    <cellStyle name="Dziesiętny 2 7 2 6 3 2" xfId="13792" xr:uid="{00000000-0005-0000-0000-0000D2580000}"/>
    <cellStyle name="Dziesiętny 2 7 2 6 3 2 2" xfId="34774" xr:uid="{00000000-0005-0000-0000-0000D3580000}"/>
    <cellStyle name="Dziesiętny 2 7 2 6 3 3" xfId="26380" xr:uid="{00000000-0005-0000-0000-0000D4580000}"/>
    <cellStyle name="Dziesiętny 2 7 2 6 4" xfId="9596" xr:uid="{00000000-0005-0000-0000-0000D5580000}"/>
    <cellStyle name="Dziesiętny 2 7 2 6 4 2" xfId="30578" xr:uid="{00000000-0005-0000-0000-0000D6580000}"/>
    <cellStyle name="Dziesiętny 2 7 2 6 5" xfId="17988" xr:uid="{00000000-0005-0000-0000-0000D7580000}"/>
    <cellStyle name="Dziesiętny 2 7 2 6 5 2" xfId="38970" xr:uid="{00000000-0005-0000-0000-0000D8580000}"/>
    <cellStyle name="Dziesiętny 2 7 2 6 6" xfId="22182" xr:uid="{00000000-0005-0000-0000-0000D9580000}"/>
    <cellStyle name="Dziesiętny 2 7 2 7" xfId="3282" xr:uid="{00000000-0005-0000-0000-0000DA580000}"/>
    <cellStyle name="Dziesiętny 2 7 2 7 2" xfId="7484" xr:uid="{00000000-0005-0000-0000-0000DB580000}"/>
    <cellStyle name="Dziesiętny 2 7 2 7 2 2" xfId="15878" xr:uid="{00000000-0005-0000-0000-0000DC580000}"/>
    <cellStyle name="Dziesiętny 2 7 2 7 2 2 2" xfId="36860" xr:uid="{00000000-0005-0000-0000-0000DD580000}"/>
    <cellStyle name="Dziesiętny 2 7 2 7 2 3" xfId="28466" xr:uid="{00000000-0005-0000-0000-0000DE580000}"/>
    <cellStyle name="Dziesiętny 2 7 2 7 3" xfId="11682" xr:uid="{00000000-0005-0000-0000-0000DF580000}"/>
    <cellStyle name="Dziesiętny 2 7 2 7 3 2" xfId="32664" xr:uid="{00000000-0005-0000-0000-0000E0580000}"/>
    <cellStyle name="Dziesiętny 2 7 2 7 4" xfId="20074" xr:uid="{00000000-0005-0000-0000-0000E1580000}"/>
    <cellStyle name="Dziesiętny 2 7 2 7 4 2" xfId="41056" xr:uid="{00000000-0005-0000-0000-0000E2580000}"/>
    <cellStyle name="Dziesiętny 2 7 2 7 5" xfId="24268" xr:uid="{00000000-0005-0000-0000-0000E3580000}"/>
    <cellStyle name="Dziesiętny 2 7 2 8" xfId="5387" xr:uid="{00000000-0005-0000-0000-0000E4580000}"/>
    <cellStyle name="Dziesiętny 2 7 2 8 2" xfId="13781" xr:uid="{00000000-0005-0000-0000-0000E5580000}"/>
    <cellStyle name="Dziesiętny 2 7 2 8 2 2" xfId="34763" xr:uid="{00000000-0005-0000-0000-0000E6580000}"/>
    <cellStyle name="Dziesiętny 2 7 2 8 3" xfId="26369" xr:uid="{00000000-0005-0000-0000-0000E7580000}"/>
    <cellStyle name="Dziesiętny 2 7 2 9" xfId="9585" xr:uid="{00000000-0005-0000-0000-0000E8580000}"/>
    <cellStyle name="Dziesiętny 2 7 2 9 2" xfId="30567" xr:uid="{00000000-0005-0000-0000-0000E9580000}"/>
    <cellStyle name="Dziesiętny 2 7 3" xfId="1161" xr:uid="{00000000-0005-0000-0000-0000EA580000}"/>
    <cellStyle name="Dziesiętny 2 7 3 2" xfId="1162" xr:uid="{00000000-0005-0000-0000-0000EB580000}"/>
    <cellStyle name="Dziesiętny 2 7 3 2 2" xfId="3295" xr:uid="{00000000-0005-0000-0000-0000EC580000}"/>
    <cellStyle name="Dziesiętny 2 7 3 2 2 2" xfId="7497" xr:uid="{00000000-0005-0000-0000-0000ED580000}"/>
    <cellStyle name="Dziesiętny 2 7 3 2 2 2 2" xfId="15891" xr:uid="{00000000-0005-0000-0000-0000EE580000}"/>
    <cellStyle name="Dziesiętny 2 7 3 2 2 2 2 2" xfId="36873" xr:uid="{00000000-0005-0000-0000-0000EF580000}"/>
    <cellStyle name="Dziesiętny 2 7 3 2 2 2 3" xfId="28479" xr:uid="{00000000-0005-0000-0000-0000F0580000}"/>
    <cellStyle name="Dziesiętny 2 7 3 2 2 3" xfId="11695" xr:uid="{00000000-0005-0000-0000-0000F1580000}"/>
    <cellStyle name="Dziesiętny 2 7 3 2 2 3 2" xfId="32677" xr:uid="{00000000-0005-0000-0000-0000F2580000}"/>
    <cellStyle name="Dziesiętny 2 7 3 2 2 4" xfId="20087" xr:uid="{00000000-0005-0000-0000-0000F3580000}"/>
    <cellStyle name="Dziesiętny 2 7 3 2 2 4 2" xfId="41069" xr:uid="{00000000-0005-0000-0000-0000F4580000}"/>
    <cellStyle name="Dziesiętny 2 7 3 2 2 5" xfId="24281" xr:uid="{00000000-0005-0000-0000-0000F5580000}"/>
    <cellStyle name="Dziesiętny 2 7 3 2 3" xfId="5400" xr:uid="{00000000-0005-0000-0000-0000F6580000}"/>
    <cellStyle name="Dziesiętny 2 7 3 2 3 2" xfId="13794" xr:uid="{00000000-0005-0000-0000-0000F7580000}"/>
    <cellStyle name="Dziesiętny 2 7 3 2 3 2 2" xfId="34776" xr:uid="{00000000-0005-0000-0000-0000F8580000}"/>
    <cellStyle name="Dziesiętny 2 7 3 2 3 3" xfId="26382" xr:uid="{00000000-0005-0000-0000-0000F9580000}"/>
    <cellStyle name="Dziesiętny 2 7 3 2 4" xfId="9598" xr:uid="{00000000-0005-0000-0000-0000FA580000}"/>
    <cellStyle name="Dziesiętny 2 7 3 2 4 2" xfId="30580" xr:uid="{00000000-0005-0000-0000-0000FB580000}"/>
    <cellStyle name="Dziesiętny 2 7 3 2 5" xfId="17990" xr:uid="{00000000-0005-0000-0000-0000FC580000}"/>
    <cellStyle name="Dziesiętny 2 7 3 2 5 2" xfId="38972" xr:uid="{00000000-0005-0000-0000-0000FD580000}"/>
    <cellStyle name="Dziesiętny 2 7 3 2 6" xfId="22184" xr:uid="{00000000-0005-0000-0000-0000FE580000}"/>
    <cellStyle name="Dziesiętny 2 7 3 3" xfId="1163" xr:uid="{00000000-0005-0000-0000-0000FF580000}"/>
    <cellStyle name="Dziesiętny 2 7 3 3 2" xfId="3296" xr:uid="{00000000-0005-0000-0000-000000590000}"/>
    <cellStyle name="Dziesiętny 2 7 3 3 2 2" xfId="7498" xr:uid="{00000000-0005-0000-0000-000001590000}"/>
    <cellStyle name="Dziesiętny 2 7 3 3 2 2 2" xfId="15892" xr:uid="{00000000-0005-0000-0000-000002590000}"/>
    <cellStyle name="Dziesiętny 2 7 3 3 2 2 2 2" xfId="36874" xr:uid="{00000000-0005-0000-0000-000003590000}"/>
    <cellStyle name="Dziesiętny 2 7 3 3 2 2 3" xfId="28480" xr:uid="{00000000-0005-0000-0000-000004590000}"/>
    <cellStyle name="Dziesiętny 2 7 3 3 2 3" xfId="11696" xr:uid="{00000000-0005-0000-0000-000005590000}"/>
    <cellStyle name="Dziesiętny 2 7 3 3 2 3 2" xfId="32678" xr:uid="{00000000-0005-0000-0000-000006590000}"/>
    <cellStyle name="Dziesiętny 2 7 3 3 2 4" xfId="20088" xr:uid="{00000000-0005-0000-0000-000007590000}"/>
    <cellStyle name="Dziesiętny 2 7 3 3 2 4 2" xfId="41070" xr:uid="{00000000-0005-0000-0000-000008590000}"/>
    <cellStyle name="Dziesiętny 2 7 3 3 2 5" xfId="24282" xr:uid="{00000000-0005-0000-0000-000009590000}"/>
    <cellStyle name="Dziesiętny 2 7 3 3 3" xfId="5401" xr:uid="{00000000-0005-0000-0000-00000A590000}"/>
    <cellStyle name="Dziesiętny 2 7 3 3 3 2" xfId="13795" xr:uid="{00000000-0005-0000-0000-00000B590000}"/>
    <cellStyle name="Dziesiętny 2 7 3 3 3 2 2" xfId="34777" xr:uid="{00000000-0005-0000-0000-00000C590000}"/>
    <cellStyle name="Dziesiętny 2 7 3 3 3 3" xfId="26383" xr:uid="{00000000-0005-0000-0000-00000D590000}"/>
    <cellStyle name="Dziesiętny 2 7 3 3 4" xfId="9599" xr:uid="{00000000-0005-0000-0000-00000E590000}"/>
    <cellStyle name="Dziesiętny 2 7 3 3 4 2" xfId="30581" xr:uid="{00000000-0005-0000-0000-00000F590000}"/>
    <cellStyle name="Dziesiętny 2 7 3 3 5" xfId="17991" xr:uid="{00000000-0005-0000-0000-000010590000}"/>
    <cellStyle name="Dziesiętny 2 7 3 3 5 2" xfId="38973" xr:uid="{00000000-0005-0000-0000-000011590000}"/>
    <cellStyle name="Dziesiętny 2 7 3 3 6" xfId="22185" xr:uid="{00000000-0005-0000-0000-000012590000}"/>
    <cellStyle name="Dziesiętny 2 7 3 4" xfId="3294" xr:uid="{00000000-0005-0000-0000-000013590000}"/>
    <cellStyle name="Dziesiętny 2 7 3 4 2" xfId="7496" xr:uid="{00000000-0005-0000-0000-000014590000}"/>
    <cellStyle name="Dziesiętny 2 7 3 4 2 2" xfId="15890" xr:uid="{00000000-0005-0000-0000-000015590000}"/>
    <cellStyle name="Dziesiętny 2 7 3 4 2 2 2" xfId="36872" xr:uid="{00000000-0005-0000-0000-000016590000}"/>
    <cellStyle name="Dziesiętny 2 7 3 4 2 3" xfId="28478" xr:uid="{00000000-0005-0000-0000-000017590000}"/>
    <cellStyle name="Dziesiętny 2 7 3 4 3" xfId="11694" xr:uid="{00000000-0005-0000-0000-000018590000}"/>
    <cellStyle name="Dziesiętny 2 7 3 4 3 2" xfId="32676" xr:uid="{00000000-0005-0000-0000-000019590000}"/>
    <cellStyle name="Dziesiętny 2 7 3 4 4" xfId="20086" xr:uid="{00000000-0005-0000-0000-00001A590000}"/>
    <cellStyle name="Dziesiętny 2 7 3 4 4 2" xfId="41068" xr:uid="{00000000-0005-0000-0000-00001B590000}"/>
    <cellStyle name="Dziesiętny 2 7 3 4 5" xfId="24280" xr:uid="{00000000-0005-0000-0000-00001C590000}"/>
    <cellStyle name="Dziesiętny 2 7 3 5" xfId="5399" xr:uid="{00000000-0005-0000-0000-00001D590000}"/>
    <cellStyle name="Dziesiętny 2 7 3 5 2" xfId="13793" xr:uid="{00000000-0005-0000-0000-00001E590000}"/>
    <cellStyle name="Dziesiętny 2 7 3 5 2 2" xfId="34775" xr:uid="{00000000-0005-0000-0000-00001F590000}"/>
    <cellStyle name="Dziesiętny 2 7 3 5 3" xfId="26381" xr:uid="{00000000-0005-0000-0000-000020590000}"/>
    <cellStyle name="Dziesiętny 2 7 3 6" xfId="9597" xr:uid="{00000000-0005-0000-0000-000021590000}"/>
    <cellStyle name="Dziesiętny 2 7 3 6 2" xfId="30579" xr:uid="{00000000-0005-0000-0000-000022590000}"/>
    <cellStyle name="Dziesiętny 2 7 3 7" xfId="17989" xr:uid="{00000000-0005-0000-0000-000023590000}"/>
    <cellStyle name="Dziesiętny 2 7 3 7 2" xfId="38971" xr:uid="{00000000-0005-0000-0000-000024590000}"/>
    <cellStyle name="Dziesiętny 2 7 3 8" xfId="22183" xr:uid="{00000000-0005-0000-0000-000025590000}"/>
    <cellStyle name="Dziesiętny 2 7 4" xfId="1164" xr:uid="{00000000-0005-0000-0000-000026590000}"/>
    <cellStyle name="Dziesiętny 2 7 4 2" xfId="1165" xr:uid="{00000000-0005-0000-0000-000027590000}"/>
    <cellStyle name="Dziesiętny 2 7 4 2 2" xfId="3298" xr:uid="{00000000-0005-0000-0000-000028590000}"/>
    <cellStyle name="Dziesiętny 2 7 4 2 2 2" xfId="7500" xr:uid="{00000000-0005-0000-0000-000029590000}"/>
    <cellStyle name="Dziesiętny 2 7 4 2 2 2 2" xfId="15894" xr:uid="{00000000-0005-0000-0000-00002A590000}"/>
    <cellStyle name="Dziesiętny 2 7 4 2 2 2 2 2" xfId="36876" xr:uid="{00000000-0005-0000-0000-00002B590000}"/>
    <cellStyle name="Dziesiętny 2 7 4 2 2 2 3" xfId="28482" xr:uid="{00000000-0005-0000-0000-00002C590000}"/>
    <cellStyle name="Dziesiętny 2 7 4 2 2 3" xfId="11698" xr:uid="{00000000-0005-0000-0000-00002D590000}"/>
    <cellStyle name="Dziesiętny 2 7 4 2 2 3 2" xfId="32680" xr:uid="{00000000-0005-0000-0000-00002E590000}"/>
    <cellStyle name="Dziesiętny 2 7 4 2 2 4" xfId="20090" xr:uid="{00000000-0005-0000-0000-00002F590000}"/>
    <cellStyle name="Dziesiętny 2 7 4 2 2 4 2" xfId="41072" xr:uid="{00000000-0005-0000-0000-000030590000}"/>
    <cellStyle name="Dziesiętny 2 7 4 2 2 5" xfId="24284" xr:uid="{00000000-0005-0000-0000-000031590000}"/>
    <cellStyle name="Dziesiętny 2 7 4 2 3" xfId="5403" xr:uid="{00000000-0005-0000-0000-000032590000}"/>
    <cellStyle name="Dziesiętny 2 7 4 2 3 2" xfId="13797" xr:uid="{00000000-0005-0000-0000-000033590000}"/>
    <cellStyle name="Dziesiętny 2 7 4 2 3 2 2" xfId="34779" xr:uid="{00000000-0005-0000-0000-000034590000}"/>
    <cellStyle name="Dziesiętny 2 7 4 2 3 3" xfId="26385" xr:uid="{00000000-0005-0000-0000-000035590000}"/>
    <cellStyle name="Dziesiętny 2 7 4 2 4" xfId="9601" xr:uid="{00000000-0005-0000-0000-000036590000}"/>
    <cellStyle name="Dziesiętny 2 7 4 2 4 2" xfId="30583" xr:uid="{00000000-0005-0000-0000-000037590000}"/>
    <cellStyle name="Dziesiętny 2 7 4 2 5" xfId="17993" xr:uid="{00000000-0005-0000-0000-000038590000}"/>
    <cellStyle name="Dziesiętny 2 7 4 2 5 2" xfId="38975" xr:uid="{00000000-0005-0000-0000-000039590000}"/>
    <cellStyle name="Dziesiętny 2 7 4 2 6" xfId="22187" xr:uid="{00000000-0005-0000-0000-00003A590000}"/>
    <cellStyle name="Dziesiętny 2 7 4 3" xfId="1166" xr:uid="{00000000-0005-0000-0000-00003B590000}"/>
    <cellStyle name="Dziesiętny 2 7 4 3 2" xfId="3299" xr:uid="{00000000-0005-0000-0000-00003C590000}"/>
    <cellStyle name="Dziesiętny 2 7 4 3 2 2" xfId="7501" xr:uid="{00000000-0005-0000-0000-00003D590000}"/>
    <cellStyle name="Dziesiętny 2 7 4 3 2 2 2" xfId="15895" xr:uid="{00000000-0005-0000-0000-00003E590000}"/>
    <cellStyle name="Dziesiętny 2 7 4 3 2 2 2 2" xfId="36877" xr:uid="{00000000-0005-0000-0000-00003F590000}"/>
    <cellStyle name="Dziesiętny 2 7 4 3 2 2 3" xfId="28483" xr:uid="{00000000-0005-0000-0000-000040590000}"/>
    <cellStyle name="Dziesiętny 2 7 4 3 2 3" xfId="11699" xr:uid="{00000000-0005-0000-0000-000041590000}"/>
    <cellStyle name="Dziesiętny 2 7 4 3 2 3 2" xfId="32681" xr:uid="{00000000-0005-0000-0000-000042590000}"/>
    <cellStyle name="Dziesiętny 2 7 4 3 2 4" xfId="20091" xr:uid="{00000000-0005-0000-0000-000043590000}"/>
    <cellStyle name="Dziesiętny 2 7 4 3 2 4 2" xfId="41073" xr:uid="{00000000-0005-0000-0000-000044590000}"/>
    <cellStyle name="Dziesiętny 2 7 4 3 2 5" xfId="24285" xr:uid="{00000000-0005-0000-0000-000045590000}"/>
    <cellStyle name="Dziesiętny 2 7 4 3 3" xfId="5404" xr:uid="{00000000-0005-0000-0000-000046590000}"/>
    <cellStyle name="Dziesiętny 2 7 4 3 3 2" xfId="13798" xr:uid="{00000000-0005-0000-0000-000047590000}"/>
    <cellStyle name="Dziesiętny 2 7 4 3 3 2 2" xfId="34780" xr:uid="{00000000-0005-0000-0000-000048590000}"/>
    <cellStyle name="Dziesiętny 2 7 4 3 3 3" xfId="26386" xr:uid="{00000000-0005-0000-0000-000049590000}"/>
    <cellStyle name="Dziesiętny 2 7 4 3 4" xfId="9602" xr:uid="{00000000-0005-0000-0000-00004A590000}"/>
    <cellStyle name="Dziesiętny 2 7 4 3 4 2" xfId="30584" xr:uid="{00000000-0005-0000-0000-00004B590000}"/>
    <cellStyle name="Dziesiętny 2 7 4 3 5" xfId="17994" xr:uid="{00000000-0005-0000-0000-00004C590000}"/>
    <cellStyle name="Dziesiętny 2 7 4 3 5 2" xfId="38976" xr:uid="{00000000-0005-0000-0000-00004D590000}"/>
    <cellStyle name="Dziesiętny 2 7 4 3 6" xfId="22188" xr:uid="{00000000-0005-0000-0000-00004E590000}"/>
    <cellStyle name="Dziesiętny 2 7 4 4" xfId="3297" xr:uid="{00000000-0005-0000-0000-00004F590000}"/>
    <cellStyle name="Dziesiętny 2 7 4 4 2" xfId="7499" xr:uid="{00000000-0005-0000-0000-000050590000}"/>
    <cellStyle name="Dziesiętny 2 7 4 4 2 2" xfId="15893" xr:uid="{00000000-0005-0000-0000-000051590000}"/>
    <cellStyle name="Dziesiętny 2 7 4 4 2 2 2" xfId="36875" xr:uid="{00000000-0005-0000-0000-000052590000}"/>
    <cellStyle name="Dziesiętny 2 7 4 4 2 3" xfId="28481" xr:uid="{00000000-0005-0000-0000-000053590000}"/>
    <cellStyle name="Dziesiętny 2 7 4 4 3" xfId="11697" xr:uid="{00000000-0005-0000-0000-000054590000}"/>
    <cellStyle name="Dziesiętny 2 7 4 4 3 2" xfId="32679" xr:uid="{00000000-0005-0000-0000-000055590000}"/>
    <cellStyle name="Dziesiętny 2 7 4 4 4" xfId="20089" xr:uid="{00000000-0005-0000-0000-000056590000}"/>
    <cellStyle name="Dziesiętny 2 7 4 4 4 2" xfId="41071" xr:uid="{00000000-0005-0000-0000-000057590000}"/>
    <cellStyle name="Dziesiętny 2 7 4 4 5" xfId="24283" xr:uid="{00000000-0005-0000-0000-000058590000}"/>
    <cellStyle name="Dziesiętny 2 7 4 5" xfId="5402" xr:uid="{00000000-0005-0000-0000-000059590000}"/>
    <cellStyle name="Dziesiętny 2 7 4 5 2" xfId="13796" xr:uid="{00000000-0005-0000-0000-00005A590000}"/>
    <cellStyle name="Dziesiętny 2 7 4 5 2 2" xfId="34778" xr:uid="{00000000-0005-0000-0000-00005B590000}"/>
    <cellStyle name="Dziesiętny 2 7 4 5 3" xfId="26384" xr:uid="{00000000-0005-0000-0000-00005C590000}"/>
    <cellStyle name="Dziesiętny 2 7 4 6" xfId="9600" xr:uid="{00000000-0005-0000-0000-00005D590000}"/>
    <cellStyle name="Dziesiętny 2 7 4 6 2" xfId="30582" xr:uid="{00000000-0005-0000-0000-00005E590000}"/>
    <cellStyle name="Dziesiętny 2 7 4 7" xfId="17992" xr:uid="{00000000-0005-0000-0000-00005F590000}"/>
    <cellStyle name="Dziesiętny 2 7 4 7 2" xfId="38974" xr:uid="{00000000-0005-0000-0000-000060590000}"/>
    <cellStyle name="Dziesiętny 2 7 4 8" xfId="22186" xr:uid="{00000000-0005-0000-0000-000061590000}"/>
    <cellStyle name="Dziesiętny 2 7 5" xfId="1167" xr:uid="{00000000-0005-0000-0000-000062590000}"/>
    <cellStyle name="Dziesiętny 2 7 5 2" xfId="1168" xr:uid="{00000000-0005-0000-0000-000063590000}"/>
    <cellStyle name="Dziesiętny 2 7 5 2 2" xfId="3301" xr:uid="{00000000-0005-0000-0000-000064590000}"/>
    <cellStyle name="Dziesiętny 2 7 5 2 2 2" xfId="7503" xr:uid="{00000000-0005-0000-0000-000065590000}"/>
    <cellStyle name="Dziesiętny 2 7 5 2 2 2 2" xfId="15897" xr:uid="{00000000-0005-0000-0000-000066590000}"/>
    <cellStyle name="Dziesiętny 2 7 5 2 2 2 2 2" xfId="36879" xr:uid="{00000000-0005-0000-0000-000067590000}"/>
    <cellStyle name="Dziesiętny 2 7 5 2 2 2 3" xfId="28485" xr:uid="{00000000-0005-0000-0000-000068590000}"/>
    <cellStyle name="Dziesiętny 2 7 5 2 2 3" xfId="11701" xr:uid="{00000000-0005-0000-0000-000069590000}"/>
    <cellStyle name="Dziesiętny 2 7 5 2 2 3 2" xfId="32683" xr:uid="{00000000-0005-0000-0000-00006A590000}"/>
    <cellStyle name="Dziesiętny 2 7 5 2 2 4" xfId="20093" xr:uid="{00000000-0005-0000-0000-00006B590000}"/>
    <cellStyle name="Dziesiętny 2 7 5 2 2 4 2" xfId="41075" xr:uid="{00000000-0005-0000-0000-00006C590000}"/>
    <cellStyle name="Dziesiętny 2 7 5 2 2 5" xfId="24287" xr:uid="{00000000-0005-0000-0000-00006D590000}"/>
    <cellStyle name="Dziesiętny 2 7 5 2 3" xfId="5406" xr:uid="{00000000-0005-0000-0000-00006E590000}"/>
    <cellStyle name="Dziesiętny 2 7 5 2 3 2" xfId="13800" xr:uid="{00000000-0005-0000-0000-00006F590000}"/>
    <cellStyle name="Dziesiętny 2 7 5 2 3 2 2" xfId="34782" xr:uid="{00000000-0005-0000-0000-000070590000}"/>
    <cellStyle name="Dziesiętny 2 7 5 2 3 3" xfId="26388" xr:uid="{00000000-0005-0000-0000-000071590000}"/>
    <cellStyle name="Dziesiętny 2 7 5 2 4" xfId="9604" xr:uid="{00000000-0005-0000-0000-000072590000}"/>
    <cellStyle name="Dziesiętny 2 7 5 2 4 2" xfId="30586" xr:uid="{00000000-0005-0000-0000-000073590000}"/>
    <cellStyle name="Dziesiętny 2 7 5 2 5" xfId="17996" xr:uid="{00000000-0005-0000-0000-000074590000}"/>
    <cellStyle name="Dziesiętny 2 7 5 2 5 2" xfId="38978" xr:uid="{00000000-0005-0000-0000-000075590000}"/>
    <cellStyle name="Dziesiętny 2 7 5 2 6" xfId="22190" xr:uid="{00000000-0005-0000-0000-000076590000}"/>
    <cellStyle name="Dziesiętny 2 7 5 3" xfId="1169" xr:uid="{00000000-0005-0000-0000-000077590000}"/>
    <cellStyle name="Dziesiętny 2 7 5 3 2" xfId="3302" xr:uid="{00000000-0005-0000-0000-000078590000}"/>
    <cellStyle name="Dziesiętny 2 7 5 3 2 2" xfId="7504" xr:uid="{00000000-0005-0000-0000-000079590000}"/>
    <cellStyle name="Dziesiętny 2 7 5 3 2 2 2" xfId="15898" xr:uid="{00000000-0005-0000-0000-00007A590000}"/>
    <cellStyle name="Dziesiętny 2 7 5 3 2 2 2 2" xfId="36880" xr:uid="{00000000-0005-0000-0000-00007B590000}"/>
    <cellStyle name="Dziesiętny 2 7 5 3 2 2 3" xfId="28486" xr:uid="{00000000-0005-0000-0000-00007C590000}"/>
    <cellStyle name="Dziesiętny 2 7 5 3 2 3" xfId="11702" xr:uid="{00000000-0005-0000-0000-00007D590000}"/>
    <cellStyle name="Dziesiętny 2 7 5 3 2 3 2" xfId="32684" xr:uid="{00000000-0005-0000-0000-00007E590000}"/>
    <cellStyle name="Dziesiętny 2 7 5 3 2 4" xfId="20094" xr:uid="{00000000-0005-0000-0000-00007F590000}"/>
    <cellStyle name="Dziesiętny 2 7 5 3 2 4 2" xfId="41076" xr:uid="{00000000-0005-0000-0000-000080590000}"/>
    <cellStyle name="Dziesiętny 2 7 5 3 2 5" xfId="24288" xr:uid="{00000000-0005-0000-0000-000081590000}"/>
    <cellStyle name="Dziesiętny 2 7 5 3 3" xfId="5407" xr:uid="{00000000-0005-0000-0000-000082590000}"/>
    <cellStyle name="Dziesiętny 2 7 5 3 3 2" xfId="13801" xr:uid="{00000000-0005-0000-0000-000083590000}"/>
    <cellStyle name="Dziesiętny 2 7 5 3 3 2 2" xfId="34783" xr:uid="{00000000-0005-0000-0000-000084590000}"/>
    <cellStyle name="Dziesiętny 2 7 5 3 3 3" xfId="26389" xr:uid="{00000000-0005-0000-0000-000085590000}"/>
    <cellStyle name="Dziesiętny 2 7 5 3 4" xfId="9605" xr:uid="{00000000-0005-0000-0000-000086590000}"/>
    <cellStyle name="Dziesiętny 2 7 5 3 4 2" xfId="30587" xr:uid="{00000000-0005-0000-0000-000087590000}"/>
    <cellStyle name="Dziesiętny 2 7 5 3 5" xfId="17997" xr:uid="{00000000-0005-0000-0000-000088590000}"/>
    <cellStyle name="Dziesiętny 2 7 5 3 5 2" xfId="38979" xr:uid="{00000000-0005-0000-0000-000089590000}"/>
    <cellStyle name="Dziesiętny 2 7 5 3 6" xfId="22191" xr:uid="{00000000-0005-0000-0000-00008A590000}"/>
    <cellStyle name="Dziesiętny 2 7 5 4" xfId="3300" xr:uid="{00000000-0005-0000-0000-00008B590000}"/>
    <cellStyle name="Dziesiętny 2 7 5 4 2" xfId="7502" xr:uid="{00000000-0005-0000-0000-00008C590000}"/>
    <cellStyle name="Dziesiętny 2 7 5 4 2 2" xfId="15896" xr:uid="{00000000-0005-0000-0000-00008D590000}"/>
    <cellStyle name="Dziesiętny 2 7 5 4 2 2 2" xfId="36878" xr:uid="{00000000-0005-0000-0000-00008E590000}"/>
    <cellStyle name="Dziesiętny 2 7 5 4 2 3" xfId="28484" xr:uid="{00000000-0005-0000-0000-00008F590000}"/>
    <cellStyle name="Dziesiętny 2 7 5 4 3" xfId="11700" xr:uid="{00000000-0005-0000-0000-000090590000}"/>
    <cellStyle name="Dziesiętny 2 7 5 4 3 2" xfId="32682" xr:uid="{00000000-0005-0000-0000-000091590000}"/>
    <cellStyle name="Dziesiętny 2 7 5 4 4" xfId="20092" xr:uid="{00000000-0005-0000-0000-000092590000}"/>
    <cellStyle name="Dziesiętny 2 7 5 4 4 2" xfId="41074" xr:uid="{00000000-0005-0000-0000-000093590000}"/>
    <cellStyle name="Dziesiętny 2 7 5 4 5" xfId="24286" xr:uid="{00000000-0005-0000-0000-000094590000}"/>
    <cellStyle name="Dziesiętny 2 7 5 5" xfId="5405" xr:uid="{00000000-0005-0000-0000-000095590000}"/>
    <cellStyle name="Dziesiętny 2 7 5 5 2" xfId="13799" xr:uid="{00000000-0005-0000-0000-000096590000}"/>
    <cellStyle name="Dziesiętny 2 7 5 5 2 2" xfId="34781" xr:uid="{00000000-0005-0000-0000-000097590000}"/>
    <cellStyle name="Dziesiętny 2 7 5 5 3" xfId="26387" xr:uid="{00000000-0005-0000-0000-000098590000}"/>
    <cellStyle name="Dziesiętny 2 7 5 6" xfId="9603" xr:uid="{00000000-0005-0000-0000-000099590000}"/>
    <cellStyle name="Dziesiętny 2 7 5 6 2" xfId="30585" xr:uid="{00000000-0005-0000-0000-00009A590000}"/>
    <cellStyle name="Dziesiętny 2 7 5 7" xfId="17995" xr:uid="{00000000-0005-0000-0000-00009B590000}"/>
    <cellStyle name="Dziesiętny 2 7 5 7 2" xfId="38977" xr:uid="{00000000-0005-0000-0000-00009C590000}"/>
    <cellStyle name="Dziesiętny 2 7 5 8" xfId="22189" xr:uid="{00000000-0005-0000-0000-00009D590000}"/>
    <cellStyle name="Dziesiętny 2 7 6" xfId="1170" xr:uid="{00000000-0005-0000-0000-00009E590000}"/>
    <cellStyle name="Dziesiętny 2 7 6 2" xfId="3303" xr:uid="{00000000-0005-0000-0000-00009F590000}"/>
    <cellStyle name="Dziesiętny 2 7 6 2 2" xfId="7505" xr:uid="{00000000-0005-0000-0000-0000A0590000}"/>
    <cellStyle name="Dziesiętny 2 7 6 2 2 2" xfId="15899" xr:uid="{00000000-0005-0000-0000-0000A1590000}"/>
    <cellStyle name="Dziesiętny 2 7 6 2 2 2 2" xfId="36881" xr:uid="{00000000-0005-0000-0000-0000A2590000}"/>
    <cellStyle name="Dziesiętny 2 7 6 2 2 3" xfId="28487" xr:uid="{00000000-0005-0000-0000-0000A3590000}"/>
    <cellStyle name="Dziesiętny 2 7 6 2 3" xfId="11703" xr:uid="{00000000-0005-0000-0000-0000A4590000}"/>
    <cellStyle name="Dziesiętny 2 7 6 2 3 2" xfId="32685" xr:uid="{00000000-0005-0000-0000-0000A5590000}"/>
    <cellStyle name="Dziesiętny 2 7 6 2 4" xfId="20095" xr:uid="{00000000-0005-0000-0000-0000A6590000}"/>
    <cellStyle name="Dziesiętny 2 7 6 2 4 2" xfId="41077" xr:uid="{00000000-0005-0000-0000-0000A7590000}"/>
    <cellStyle name="Dziesiętny 2 7 6 2 5" xfId="24289" xr:uid="{00000000-0005-0000-0000-0000A8590000}"/>
    <cellStyle name="Dziesiętny 2 7 6 3" xfId="5408" xr:uid="{00000000-0005-0000-0000-0000A9590000}"/>
    <cellStyle name="Dziesiętny 2 7 6 3 2" xfId="13802" xr:uid="{00000000-0005-0000-0000-0000AA590000}"/>
    <cellStyle name="Dziesiętny 2 7 6 3 2 2" xfId="34784" xr:uid="{00000000-0005-0000-0000-0000AB590000}"/>
    <cellStyle name="Dziesiętny 2 7 6 3 3" xfId="26390" xr:uid="{00000000-0005-0000-0000-0000AC590000}"/>
    <cellStyle name="Dziesiętny 2 7 6 4" xfId="9606" xr:uid="{00000000-0005-0000-0000-0000AD590000}"/>
    <cellStyle name="Dziesiętny 2 7 6 4 2" xfId="30588" xr:uid="{00000000-0005-0000-0000-0000AE590000}"/>
    <cellStyle name="Dziesiętny 2 7 6 5" xfId="17998" xr:uid="{00000000-0005-0000-0000-0000AF590000}"/>
    <cellStyle name="Dziesiętny 2 7 6 5 2" xfId="38980" xr:uid="{00000000-0005-0000-0000-0000B0590000}"/>
    <cellStyle name="Dziesiętny 2 7 6 6" xfId="22192" xr:uid="{00000000-0005-0000-0000-0000B1590000}"/>
    <cellStyle name="Dziesiętny 2 7 7" xfId="1171" xr:uid="{00000000-0005-0000-0000-0000B2590000}"/>
    <cellStyle name="Dziesiętny 2 7 7 2" xfId="3304" xr:uid="{00000000-0005-0000-0000-0000B3590000}"/>
    <cellStyle name="Dziesiętny 2 7 7 2 2" xfId="7506" xr:uid="{00000000-0005-0000-0000-0000B4590000}"/>
    <cellStyle name="Dziesiętny 2 7 7 2 2 2" xfId="15900" xr:uid="{00000000-0005-0000-0000-0000B5590000}"/>
    <cellStyle name="Dziesiętny 2 7 7 2 2 2 2" xfId="36882" xr:uid="{00000000-0005-0000-0000-0000B6590000}"/>
    <cellStyle name="Dziesiętny 2 7 7 2 2 3" xfId="28488" xr:uid="{00000000-0005-0000-0000-0000B7590000}"/>
    <cellStyle name="Dziesiętny 2 7 7 2 3" xfId="11704" xr:uid="{00000000-0005-0000-0000-0000B8590000}"/>
    <cellStyle name="Dziesiętny 2 7 7 2 3 2" xfId="32686" xr:uid="{00000000-0005-0000-0000-0000B9590000}"/>
    <cellStyle name="Dziesiętny 2 7 7 2 4" xfId="20096" xr:uid="{00000000-0005-0000-0000-0000BA590000}"/>
    <cellStyle name="Dziesiętny 2 7 7 2 4 2" xfId="41078" xr:uid="{00000000-0005-0000-0000-0000BB590000}"/>
    <cellStyle name="Dziesiętny 2 7 7 2 5" xfId="24290" xr:uid="{00000000-0005-0000-0000-0000BC590000}"/>
    <cellStyle name="Dziesiętny 2 7 7 3" xfId="5409" xr:uid="{00000000-0005-0000-0000-0000BD590000}"/>
    <cellStyle name="Dziesiętny 2 7 7 3 2" xfId="13803" xr:uid="{00000000-0005-0000-0000-0000BE590000}"/>
    <cellStyle name="Dziesiętny 2 7 7 3 2 2" xfId="34785" xr:uid="{00000000-0005-0000-0000-0000BF590000}"/>
    <cellStyle name="Dziesiętny 2 7 7 3 3" xfId="26391" xr:uid="{00000000-0005-0000-0000-0000C0590000}"/>
    <cellStyle name="Dziesiętny 2 7 7 4" xfId="9607" xr:uid="{00000000-0005-0000-0000-0000C1590000}"/>
    <cellStyle name="Dziesiętny 2 7 7 4 2" xfId="30589" xr:uid="{00000000-0005-0000-0000-0000C2590000}"/>
    <cellStyle name="Dziesiętny 2 7 7 5" xfId="17999" xr:uid="{00000000-0005-0000-0000-0000C3590000}"/>
    <cellStyle name="Dziesiętny 2 7 7 5 2" xfId="38981" xr:uid="{00000000-0005-0000-0000-0000C4590000}"/>
    <cellStyle name="Dziesiętny 2 7 7 6" xfId="22193" xr:uid="{00000000-0005-0000-0000-0000C5590000}"/>
    <cellStyle name="Dziesiętny 2 7 8" xfId="3281" xr:uid="{00000000-0005-0000-0000-0000C6590000}"/>
    <cellStyle name="Dziesiętny 2 7 8 2" xfId="7483" xr:uid="{00000000-0005-0000-0000-0000C7590000}"/>
    <cellStyle name="Dziesiętny 2 7 8 2 2" xfId="15877" xr:uid="{00000000-0005-0000-0000-0000C8590000}"/>
    <cellStyle name="Dziesiętny 2 7 8 2 2 2" xfId="36859" xr:uid="{00000000-0005-0000-0000-0000C9590000}"/>
    <cellStyle name="Dziesiętny 2 7 8 2 3" xfId="28465" xr:uid="{00000000-0005-0000-0000-0000CA590000}"/>
    <cellStyle name="Dziesiętny 2 7 8 3" xfId="11681" xr:uid="{00000000-0005-0000-0000-0000CB590000}"/>
    <cellStyle name="Dziesiętny 2 7 8 3 2" xfId="32663" xr:uid="{00000000-0005-0000-0000-0000CC590000}"/>
    <cellStyle name="Dziesiętny 2 7 8 4" xfId="20073" xr:uid="{00000000-0005-0000-0000-0000CD590000}"/>
    <cellStyle name="Dziesiętny 2 7 8 4 2" xfId="41055" xr:uid="{00000000-0005-0000-0000-0000CE590000}"/>
    <cellStyle name="Dziesiętny 2 7 8 5" xfId="24267" xr:uid="{00000000-0005-0000-0000-0000CF590000}"/>
    <cellStyle name="Dziesiętny 2 7 9" xfId="5386" xr:uid="{00000000-0005-0000-0000-0000D0590000}"/>
    <cellStyle name="Dziesiętny 2 7 9 2" xfId="13780" xr:uid="{00000000-0005-0000-0000-0000D1590000}"/>
    <cellStyle name="Dziesiętny 2 7 9 2 2" xfId="34762" xr:uid="{00000000-0005-0000-0000-0000D2590000}"/>
    <cellStyle name="Dziesiętny 2 7 9 3" xfId="26368" xr:uid="{00000000-0005-0000-0000-0000D3590000}"/>
    <cellStyle name="Dziesiętny 2 8" xfId="1172" xr:uid="{00000000-0005-0000-0000-0000D4590000}"/>
    <cellStyle name="Dziesiętny 2 8 10" xfId="9608" xr:uid="{00000000-0005-0000-0000-0000D5590000}"/>
    <cellStyle name="Dziesiętny 2 8 10 2" xfId="30590" xr:uid="{00000000-0005-0000-0000-0000D6590000}"/>
    <cellStyle name="Dziesiętny 2 8 11" xfId="18000" xr:uid="{00000000-0005-0000-0000-0000D7590000}"/>
    <cellStyle name="Dziesiętny 2 8 11 2" xfId="38982" xr:uid="{00000000-0005-0000-0000-0000D8590000}"/>
    <cellStyle name="Dziesiętny 2 8 12" xfId="22194" xr:uid="{00000000-0005-0000-0000-0000D9590000}"/>
    <cellStyle name="Dziesiętny 2 8 2" xfId="1173" xr:uid="{00000000-0005-0000-0000-0000DA590000}"/>
    <cellStyle name="Dziesiętny 2 8 2 10" xfId="18001" xr:uid="{00000000-0005-0000-0000-0000DB590000}"/>
    <cellStyle name="Dziesiętny 2 8 2 10 2" xfId="38983" xr:uid="{00000000-0005-0000-0000-0000DC590000}"/>
    <cellStyle name="Dziesiętny 2 8 2 11" xfId="22195" xr:uid="{00000000-0005-0000-0000-0000DD590000}"/>
    <cellStyle name="Dziesiętny 2 8 2 2" xfId="1174" xr:uid="{00000000-0005-0000-0000-0000DE590000}"/>
    <cellStyle name="Dziesiętny 2 8 2 2 2" xfId="1175" xr:uid="{00000000-0005-0000-0000-0000DF590000}"/>
    <cellStyle name="Dziesiętny 2 8 2 2 2 2" xfId="3308" xr:uid="{00000000-0005-0000-0000-0000E0590000}"/>
    <cellStyle name="Dziesiętny 2 8 2 2 2 2 2" xfId="7510" xr:uid="{00000000-0005-0000-0000-0000E1590000}"/>
    <cellStyle name="Dziesiętny 2 8 2 2 2 2 2 2" xfId="15904" xr:uid="{00000000-0005-0000-0000-0000E2590000}"/>
    <cellStyle name="Dziesiętny 2 8 2 2 2 2 2 2 2" xfId="36886" xr:uid="{00000000-0005-0000-0000-0000E3590000}"/>
    <cellStyle name="Dziesiętny 2 8 2 2 2 2 2 3" xfId="28492" xr:uid="{00000000-0005-0000-0000-0000E4590000}"/>
    <cellStyle name="Dziesiętny 2 8 2 2 2 2 3" xfId="11708" xr:uid="{00000000-0005-0000-0000-0000E5590000}"/>
    <cellStyle name="Dziesiętny 2 8 2 2 2 2 3 2" xfId="32690" xr:uid="{00000000-0005-0000-0000-0000E6590000}"/>
    <cellStyle name="Dziesiętny 2 8 2 2 2 2 4" xfId="20100" xr:uid="{00000000-0005-0000-0000-0000E7590000}"/>
    <cellStyle name="Dziesiętny 2 8 2 2 2 2 4 2" xfId="41082" xr:uid="{00000000-0005-0000-0000-0000E8590000}"/>
    <cellStyle name="Dziesiętny 2 8 2 2 2 2 5" xfId="24294" xr:uid="{00000000-0005-0000-0000-0000E9590000}"/>
    <cellStyle name="Dziesiętny 2 8 2 2 2 3" xfId="5413" xr:uid="{00000000-0005-0000-0000-0000EA590000}"/>
    <cellStyle name="Dziesiętny 2 8 2 2 2 3 2" xfId="13807" xr:uid="{00000000-0005-0000-0000-0000EB590000}"/>
    <cellStyle name="Dziesiętny 2 8 2 2 2 3 2 2" xfId="34789" xr:uid="{00000000-0005-0000-0000-0000EC590000}"/>
    <cellStyle name="Dziesiętny 2 8 2 2 2 3 3" xfId="26395" xr:uid="{00000000-0005-0000-0000-0000ED590000}"/>
    <cellStyle name="Dziesiętny 2 8 2 2 2 4" xfId="9611" xr:uid="{00000000-0005-0000-0000-0000EE590000}"/>
    <cellStyle name="Dziesiętny 2 8 2 2 2 4 2" xfId="30593" xr:uid="{00000000-0005-0000-0000-0000EF590000}"/>
    <cellStyle name="Dziesiętny 2 8 2 2 2 5" xfId="18003" xr:uid="{00000000-0005-0000-0000-0000F0590000}"/>
    <cellStyle name="Dziesiętny 2 8 2 2 2 5 2" xfId="38985" xr:uid="{00000000-0005-0000-0000-0000F1590000}"/>
    <cellStyle name="Dziesiętny 2 8 2 2 2 6" xfId="22197" xr:uid="{00000000-0005-0000-0000-0000F2590000}"/>
    <cellStyle name="Dziesiętny 2 8 2 2 3" xfId="1176" xr:uid="{00000000-0005-0000-0000-0000F3590000}"/>
    <cellStyle name="Dziesiętny 2 8 2 2 3 2" xfId="3309" xr:uid="{00000000-0005-0000-0000-0000F4590000}"/>
    <cellStyle name="Dziesiętny 2 8 2 2 3 2 2" xfId="7511" xr:uid="{00000000-0005-0000-0000-0000F5590000}"/>
    <cellStyle name="Dziesiętny 2 8 2 2 3 2 2 2" xfId="15905" xr:uid="{00000000-0005-0000-0000-0000F6590000}"/>
    <cellStyle name="Dziesiętny 2 8 2 2 3 2 2 2 2" xfId="36887" xr:uid="{00000000-0005-0000-0000-0000F7590000}"/>
    <cellStyle name="Dziesiętny 2 8 2 2 3 2 2 3" xfId="28493" xr:uid="{00000000-0005-0000-0000-0000F8590000}"/>
    <cellStyle name="Dziesiętny 2 8 2 2 3 2 3" xfId="11709" xr:uid="{00000000-0005-0000-0000-0000F9590000}"/>
    <cellStyle name="Dziesiętny 2 8 2 2 3 2 3 2" xfId="32691" xr:uid="{00000000-0005-0000-0000-0000FA590000}"/>
    <cellStyle name="Dziesiętny 2 8 2 2 3 2 4" xfId="20101" xr:uid="{00000000-0005-0000-0000-0000FB590000}"/>
    <cellStyle name="Dziesiętny 2 8 2 2 3 2 4 2" xfId="41083" xr:uid="{00000000-0005-0000-0000-0000FC590000}"/>
    <cellStyle name="Dziesiętny 2 8 2 2 3 2 5" xfId="24295" xr:uid="{00000000-0005-0000-0000-0000FD590000}"/>
    <cellStyle name="Dziesiętny 2 8 2 2 3 3" xfId="5414" xr:uid="{00000000-0005-0000-0000-0000FE590000}"/>
    <cellStyle name="Dziesiętny 2 8 2 2 3 3 2" xfId="13808" xr:uid="{00000000-0005-0000-0000-0000FF590000}"/>
    <cellStyle name="Dziesiętny 2 8 2 2 3 3 2 2" xfId="34790" xr:uid="{00000000-0005-0000-0000-0000005A0000}"/>
    <cellStyle name="Dziesiętny 2 8 2 2 3 3 3" xfId="26396" xr:uid="{00000000-0005-0000-0000-0000015A0000}"/>
    <cellStyle name="Dziesiętny 2 8 2 2 3 4" xfId="9612" xr:uid="{00000000-0005-0000-0000-0000025A0000}"/>
    <cellStyle name="Dziesiętny 2 8 2 2 3 4 2" xfId="30594" xr:uid="{00000000-0005-0000-0000-0000035A0000}"/>
    <cellStyle name="Dziesiętny 2 8 2 2 3 5" xfId="18004" xr:uid="{00000000-0005-0000-0000-0000045A0000}"/>
    <cellStyle name="Dziesiętny 2 8 2 2 3 5 2" xfId="38986" xr:uid="{00000000-0005-0000-0000-0000055A0000}"/>
    <cellStyle name="Dziesiętny 2 8 2 2 3 6" xfId="22198" xr:uid="{00000000-0005-0000-0000-0000065A0000}"/>
    <cellStyle name="Dziesiętny 2 8 2 2 4" xfId="3307" xr:uid="{00000000-0005-0000-0000-0000075A0000}"/>
    <cellStyle name="Dziesiętny 2 8 2 2 4 2" xfId="7509" xr:uid="{00000000-0005-0000-0000-0000085A0000}"/>
    <cellStyle name="Dziesiętny 2 8 2 2 4 2 2" xfId="15903" xr:uid="{00000000-0005-0000-0000-0000095A0000}"/>
    <cellStyle name="Dziesiętny 2 8 2 2 4 2 2 2" xfId="36885" xr:uid="{00000000-0005-0000-0000-00000A5A0000}"/>
    <cellStyle name="Dziesiętny 2 8 2 2 4 2 3" xfId="28491" xr:uid="{00000000-0005-0000-0000-00000B5A0000}"/>
    <cellStyle name="Dziesiętny 2 8 2 2 4 3" xfId="11707" xr:uid="{00000000-0005-0000-0000-00000C5A0000}"/>
    <cellStyle name="Dziesiętny 2 8 2 2 4 3 2" xfId="32689" xr:uid="{00000000-0005-0000-0000-00000D5A0000}"/>
    <cellStyle name="Dziesiętny 2 8 2 2 4 4" xfId="20099" xr:uid="{00000000-0005-0000-0000-00000E5A0000}"/>
    <cellStyle name="Dziesiętny 2 8 2 2 4 4 2" xfId="41081" xr:uid="{00000000-0005-0000-0000-00000F5A0000}"/>
    <cellStyle name="Dziesiętny 2 8 2 2 4 5" xfId="24293" xr:uid="{00000000-0005-0000-0000-0000105A0000}"/>
    <cellStyle name="Dziesiętny 2 8 2 2 5" xfId="5412" xr:uid="{00000000-0005-0000-0000-0000115A0000}"/>
    <cellStyle name="Dziesiętny 2 8 2 2 5 2" xfId="13806" xr:uid="{00000000-0005-0000-0000-0000125A0000}"/>
    <cellStyle name="Dziesiętny 2 8 2 2 5 2 2" xfId="34788" xr:uid="{00000000-0005-0000-0000-0000135A0000}"/>
    <cellStyle name="Dziesiętny 2 8 2 2 5 3" xfId="26394" xr:uid="{00000000-0005-0000-0000-0000145A0000}"/>
    <cellStyle name="Dziesiętny 2 8 2 2 6" xfId="9610" xr:uid="{00000000-0005-0000-0000-0000155A0000}"/>
    <cellStyle name="Dziesiętny 2 8 2 2 6 2" xfId="30592" xr:uid="{00000000-0005-0000-0000-0000165A0000}"/>
    <cellStyle name="Dziesiętny 2 8 2 2 7" xfId="18002" xr:uid="{00000000-0005-0000-0000-0000175A0000}"/>
    <cellStyle name="Dziesiętny 2 8 2 2 7 2" xfId="38984" xr:uid="{00000000-0005-0000-0000-0000185A0000}"/>
    <cellStyle name="Dziesiętny 2 8 2 2 8" xfId="22196" xr:uid="{00000000-0005-0000-0000-0000195A0000}"/>
    <cellStyle name="Dziesiętny 2 8 2 3" xfId="1177" xr:uid="{00000000-0005-0000-0000-00001A5A0000}"/>
    <cellStyle name="Dziesiętny 2 8 2 3 2" xfId="1178" xr:uid="{00000000-0005-0000-0000-00001B5A0000}"/>
    <cellStyle name="Dziesiętny 2 8 2 3 2 2" xfId="3311" xr:uid="{00000000-0005-0000-0000-00001C5A0000}"/>
    <cellStyle name="Dziesiętny 2 8 2 3 2 2 2" xfId="7513" xr:uid="{00000000-0005-0000-0000-00001D5A0000}"/>
    <cellStyle name="Dziesiętny 2 8 2 3 2 2 2 2" xfId="15907" xr:uid="{00000000-0005-0000-0000-00001E5A0000}"/>
    <cellStyle name="Dziesiętny 2 8 2 3 2 2 2 2 2" xfId="36889" xr:uid="{00000000-0005-0000-0000-00001F5A0000}"/>
    <cellStyle name="Dziesiętny 2 8 2 3 2 2 2 3" xfId="28495" xr:uid="{00000000-0005-0000-0000-0000205A0000}"/>
    <cellStyle name="Dziesiętny 2 8 2 3 2 2 3" xfId="11711" xr:uid="{00000000-0005-0000-0000-0000215A0000}"/>
    <cellStyle name="Dziesiętny 2 8 2 3 2 2 3 2" xfId="32693" xr:uid="{00000000-0005-0000-0000-0000225A0000}"/>
    <cellStyle name="Dziesiętny 2 8 2 3 2 2 4" xfId="20103" xr:uid="{00000000-0005-0000-0000-0000235A0000}"/>
    <cellStyle name="Dziesiętny 2 8 2 3 2 2 4 2" xfId="41085" xr:uid="{00000000-0005-0000-0000-0000245A0000}"/>
    <cellStyle name="Dziesiętny 2 8 2 3 2 2 5" xfId="24297" xr:uid="{00000000-0005-0000-0000-0000255A0000}"/>
    <cellStyle name="Dziesiętny 2 8 2 3 2 3" xfId="5416" xr:uid="{00000000-0005-0000-0000-0000265A0000}"/>
    <cellStyle name="Dziesiętny 2 8 2 3 2 3 2" xfId="13810" xr:uid="{00000000-0005-0000-0000-0000275A0000}"/>
    <cellStyle name="Dziesiętny 2 8 2 3 2 3 2 2" xfId="34792" xr:uid="{00000000-0005-0000-0000-0000285A0000}"/>
    <cellStyle name="Dziesiętny 2 8 2 3 2 3 3" xfId="26398" xr:uid="{00000000-0005-0000-0000-0000295A0000}"/>
    <cellStyle name="Dziesiętny 2 8 2 3 2 4" xfId="9614" xr:uid="{00000000-0005-0000-0000-00002A5A0000}"/>
    <cellStyle name="Dziesiętny 2 8 2 3 2 4 2" xfId="30596" xr:uid="{00000000-0005-0000-0000-00002B5A0000}"/>
    <cellStyle name="Dziesiętny 2 8 2 3 2 5" xfId="18006" xr:uid="{00000000-0005-0000-0000-00002C5A0000}"/>
    <cellStyle name="Dziesiętny 2 8 2 3 2 5 2" xfId="38988" xr:uid="{00000000-0005-0000-0000-00002D5A0000}"/>
    <cellStyle name="Dziesiętny 2 8 2 3 2 6" xfId="22200" xr:uid="{00000000-0005-0000-0000-00002E5A0000}"/>
    <cellStyle name="Dziesiętny 2 8 2 3 3" xfId="1179" xr:uid="{00000000-0005-0000-0000-00002F5A0000}"/>
    <cellStyle name="Dziesiętny 2 8 2 3 3 2" xfId="3312" xr:uid="{00000000-0005-0000-0000-0000305A0000}"/>
    <cellStyle name="Dziesiętny 2 8 2 3 3 2 2" xfId="7514" xr:uid="{00000000-0005-0000-0000-0000315A0000}"/>
    <cellStyle name="Dziesiętny 2 8 2 3 3 2 2 2" xfId="15908" xr:uid="{00000000-0005-0000-0000-0000325A0000}"/>
    <cellStyle name="Dziesiętny 2 8 2 3 3 2 2 2 2" xfId="36890" xr:uid="{00000000-0005-0000-0000-0000335A0000}"/>
    <cellStyle name="Dziesiętny 2 8 2 3 3 2 2 3" xfId="28496" xr:uid="{00000000-0005-0000-0000-0000345A0000}"/>
    <cellStyle name="Dziesiętny 2 8 2 3 3 2 3" xfId="11712" xr:uid="{00000000-0005-0000-0000-0000355A0000}"/>
    <cellStyle name="Dziesiętny 2 8 2 3 3 2 3 2" xfId="32694" xr:uid="{00000000-0005-0000-0000-0000365A0000}"/>
    <cellStyle name="Dziesiętny 2 8 2 3 3 2 4" xfId="20104" xr:uid="{00000000-0005-0000-0000-0000375A0000}"/>
    <cellStyle name="Dziesiętny 2 8 2 3 3 2 4 2" xfId="41086" xr:uid="{00000000-0005-0000-0000-0000385A0000}"/>
    <cellStyle name="Dziesiętny 2 8 2 3 3 2 5" xfId="24298" xr:uid="{00000000-0005-0000-0000-0000395A0000}"/>
    <cellStyle name="Dziesiętny 2 8 2 3 3 3" xfId="5417" xr:uid="{00000000-0005-0000-0000-00003A5A0000}"/>
    <cellStyle name="Dziesiętny 2 8 2 3 3 3 2" xfId="13811" xr:uid="{00000000-0005-0000-0000-00003B5A0000}"/>
    <cellStyle name="Dziesiętny 2 8 2 3 3 3 2 2" xfId="34793" xr:uid="{00000000-0005-0000-0000-00003C5A0000}"/>
    <cellStyle name="Dziesiętny 2 8 2 3 3 3 3" xfId="26399" xr:uid="{00000000-0005-0000-0000-00003D5A0000}"/>
    <cellStyle name="Dziesiętny 2 8 2 3 3 4" xfId="9615" xr:uid="{00000000-0005-0000-0000-00003E5A0000}"/>
    <cellStyle name="Dziesiętny 2 8 2 3 3 4 2" xfId="30597" xr:uid="{00000000-0005-0000-0000-00003F5A0000}"/>
    <cellStyle name="Dziesiętny 2 8 2 3 3 5" xfId="18007" xr:uid="{00000000-0005-0000-0000-0000405A0000}"/>
    <cellStyle name="Dziesiętny 2 8 2 3 3 5 2" xfId="38989" xr:uid="{00000000-0005-0000-0000-0000415A0000}"/>
    <cellStyle name="Dziesiętny 2 8 2 3 3 6" xfId="22201" xr:uid="{00000000-0005-0000-0000-0000425A0000}"/>
    <cellStyle name="Dziesiętny 2 8 2 3 4" xfId="3310" xr:uid="{00000000-0005-0000-0000-0000435A0000}"/>
    <cellStyle name="Dziesiętny 2 8 2 3 4 2" xfId="7512" xr:uid="{00000000-0005-0000-0000-0000445A0000}"/>
    <cellStyle name="Dziesiętny 2 8 2 3 4 2 2" xfId="15906" xr:uid="{00000000-0005-0000-0000-0000455A0000}"/>
    <cellStyle name="Dziesiętny 2 8 2 3 4 2 2 2" xfId="36888" xr:uid="{00000000-0005-0000-0000-0000465A0000}"/>
    <cellStyle name="Dziesiętny 2 8 2 3 4 2 3" xfId="28494" xr:uid="{00000000-0005-0000-0000-0000475A0000}"/>
    <cellStyle name="Dziesiętny 2 8 2 3 4 3" xfId="11710" xr:uid="{00000000-0005-0000-0000-0000485A0000}"/>
    <cellStyle name="Dziesiętny 2 8 2 3 4 3 2" xfId="32692" xr:uid="{00000000-0005-0000-0000-0000495A0000}"/>
    <cellStyle name="Dziesiętny 2 8 2 3 4 4" xfId="20102" xr:uid="{00000000-0005-0000-0000-00004A5A0000}"/>
    <cellStyle name="Dziesiętny 2 8 2 3 4 4 2" xfId="41084" xr:uid="{00000000-0005-0000-0000-00004B5A0000}"/>
    <cellStyle name="Dziesiętny 2 8 2 3 4 5" xfId="24296" xr:uid="{00000000-0005-0000-0000-00004C5A0000}"/>
    <cellStyle name="Dziesiętny 2 8 2 3 5" xfId="5415" xr:uid="{00000000-0005-0000-0000-00004D5A0000}"/>
    <cellStyle name="Dziesiętny 2 8 2 3 5 2" xfId="13809" xr:uid="{00000000-0005-0000-0000-00004E5A0000}"/>
    <cellStyle name="Dziesiętny 2 8 2 3 5 2 2" xfId="34791" xr:uid="{00000000-0005-0000-0000-00004F5A0000}"/>
    <cellStyle name="Dziesiętny 2 8 2 3 5 3" xfId="26397" xr:uid="{00000000-0005-0000-0000-0000505A0000}"/>
    <cellStyle name="Dziesiętny 2 8 2 3 6" xfId="9613" xr:uid="{00000000-0005-0000-0000-0000515A0000}"/>
    <cellStyle name="Dziesiętny 2 8 2 3 6 2" xfId="30595" xr:uid="{00000000-0005-0000-0000-0000525A0000}"/>
    <cellStyle name="Dziesiętny 2 8 2 3 7" xfId="18005" xr:uid="{00000000-0005-0000-0000-0000535A0000}"/>
    <cellStyle name="Dziesiętny 2 8 2 3 7 2" xfId="38987" xr:uid="{00000000-0005-0000-0000-0000545A0000}"/>
    <cellStyle name="Dziesiętny 2 8 2 3 8" xfId="22199" xr:uid="{00000000-0005-0000-0000-0000555A0000}"/>
    <cellStyle name="Dziesiętny 2 8 2 4" xfId="1180" xr:uid="{00000000-0005-0000-0000-0000565A0000}"/>
    <cellStyle name="Dziesiętny 2 8 2 4 2" xfId="1181" xr:uid="{00000000-0005-0000-0000-0000575A0000}"/>
    <cellStyle name="Dziesiętny 2 8 2 4 2 2" xfId="3314" xr:uid="{00000000-0005-0000-0000-0000585A0000}"/>
    <cellStyle name="Dziesiętny 2 8 2 4 2 2 2" xfId="7516" xr:uid="{00000000-0005-0000-0000-0000595A0000}"/>
    <cellStyle name="Dziesiętny 2 8 2 4 2 2 2 2" xfId="15910" xr:uid="{00000000-0005-0000-0000-00005A5A0000}"/>
    <cellStyle name="Dziesiętny 2 8 2 4 2 2 2 2 2" xfId="36892" xr:uid="{00000000-0005-0000-0000-00005B5A0000}"/>
    <cellStyle name="Dziesiętny 2 8 2 4 2 2 2 3" xfId="28498" xr:uid="{00000000-0005-0000-0000-00005C5A0000}"/>
    <cellStyle name="Dziesiętny 2 8 2 4 2 2 3" xfId="11714" xr:uid="{00000000-0005-0000-0000-00005D5A0000}"/>
    <cellStyle name="Dziesiętny 2 8 2 4 2 2 3 2" xfId="32696" xr:uid="{00000000-0005-0000-0000-00005E5A0000}"/>
    <cellStyle name="Dziesiętny 2 8 2 4 2 2 4" xfId="20106" xr:uid="{00000000-0005-0000-0000-00005F5A0000}"/>
    <cellStyle name="Dziesiętny 2 8 2 4 2 2 4 2" xfId="41088" xr:uid="{00000000-0005-0000-0000-0000605A0000}"/>
    <cellStyle name="Dziesiętny 2 8 2 4 2 2 5" xfId="24300" xr:uid="{00000000-0005-0000-0000-0000615A0000}"/>
    <cellStyle name="Dziesiętny 2 8 2 4 2 3" xfId="5419" xr:uid="{00000000-0005-0000-0000-0000625A0000}"/>
    <cellStyle name="Dziesiętny 2 8 2 4 2 3 2" xfId="13813" xr:uid="{00000000-0005-0000-0000-0000635A0000}"/>
    <cellStyle name="Dziesiętny 2 8 2 4 2 3 2 2" xfId="34795" xr:uid="{00000000-0005-0000-0000-0000645A0000}"/>
    <cellStyle name="Dziesiętny 2 8 2 4 2 3 3" xfId="26401" xr:uid="{00000000-0005-0000-0000-0000655A0000}"/>
    <cellStyle name="Dziesiętny 2 8 2 4 2 4" xfId="9617" xr:uid="{00000000-0005-0000-0000-0000665A0000}"/>
    <cellStyle name="Dziesiętny 2 8 2 4 2 4 2" xfId="30599" xr:uid="{00000000-0005-0000-0000-0000675A0000}"/>
    <cellStyle name="Dziesiętny 2 8 2 4 2 5" xfId="18009" xr:uid="{00000000-0005-0000-0000-0000685A0000}"/>
    <cellStyle name="Dziesiętny 2 8 2 4 2 5 2" xfId="38991" xr:uid="{00000000-0005-0000-0000-0000695A0000}"/>
    <cellStyle name="Dziesiętny 2 8 2 4 2 6" xfId="22203" xr:uid="{00000000-0005-0000-0000-00006A5A0000}"/>
    <cellStyle name="Dziesiętny 2 8 2 4 3" xfId="1182" xr:uid="{00000000-0005-0000-0000-00006B5A0000}"/>
    <cellStyle name="Dziesiętny 2 8 2 4 3 2" xfId="3315" xr:uid="{00000000-0005-0000-0000-00006C5A0000}"/>
    <cellStyle name="Dziesiętny 2 8 2 4 3 2 2" xfId="7517" xr:uid="{00000000-0005-0000-0000-00006D5A0000}"/>
    <cellStyle name="Dziesiętny 2 8 2 4 3 2 2 2" xfId="15911" xr:uid="{00000000-0005-0000-0000-00006E5A0000}"/>
    <cellStyle name="Dziesiętny 2 8 2 4 3 2 2 2 2" xfId="36893" xr:uid="{00000000-0005-0000-0000-00006F5A0000}"/>
    <cellStyle name="Dziesiętny 2 8 2 4 3 2 2 3" xfId="28499" xr:uid="{00000000-0005-0000-0000-0000705A0000}"/>
    <cellStyle name="Dziesiętny 2 8 2 4 3 2 3" xfId="11715" xr:uid="{00000000-0005-0000-0000-0000715A0000}"/>
    <cellStyle name="Dziesiętny 2 8 2 4 3 2 3 2" xfId="32697" xr:uid="{00000000-0005-0000-0000-0000725A0000}"/>
    <cellStyle name="Dziesiętny 2 8 2 4 3 2 4" xfId="20107" xr:uid="{00000000-0005-0000-0000-0000735A0000}"/>
    <cellStyle name="Dziesiętny 2 8 2 4 3 2 4 2" xfId="41089" xr:uid="{00000000-0005-0000-0000-0000745A0000}"/>
    <cellStyle name="Dziesiętny 2 8 2 4 3 2 5" xfId="24301" xr:uid="{00000000-0005-0000-0000-0000755A0000}"/>
    <cellStyle name="Dziesiętny 2 8 2 4 3 3" xfId="5420" xr:uid="{00000000-0005-0000-0000-0000765A0000}"/>
    <cellStyle name="Dziesiętny 2 8 2 4 3 3 2" xfId="13814" xr:uid="{00000000-0005-0000-0000-0000775A0000}"/>
    <cellStyle name="Dziesiętny 2 8 2 4 3 3 2 2" xfId="34796" xr:uid="{00000000-0005-0000-0000-0000785A0000}"/>
    <cellStyle name="Dziesiętny 2 8 2 4 3 3 3" xfId="26402" xr:uid="{00000000-0005-0000-0000-0000795A0000}"/>
    <cellStyle name="Dziesiętny 2 8 2 4 3 4" xfId="9618" xr:uid="{00000000-0005-0000-0000-00007A5A0000}"/>
    <cellStyle name="Dziesiętny 2 8 2 4 3 4 2" xfId="30600" xr:uid="{00000000-0005-0000-0000-00007B5A0000}"/>
    <cellStyle name="Dziesiętny 2 8 2 4 3 5" xfId="18010" xr:uid="{00000000-0005-0000-0000-00007C5A0000}"/>
    <cellStyle name="Dziesiętny 2 8 2 4 3 5 2" xfId="38992" xr:uid="{00000000-0005-0000-0000-00007D5A0000}"/>
    <cellStyle name="Dziesiętny 2 8 2 4 3 6" xfId="22204" xr:uid="{00000000-0005-0000-0000-00007E5A0000}"/>
    <cellStyle name="Dziesiętny 2 8 2 4 4" xfId="3313" xr:uid="{00000000-0005-0000-0000-00007F5A0000}"/>
    <cellStyle name="Dziesiętny 2 8 2 4 4 2" xfId="7515" xr:uid="{00000000-0005-0000-0000-0000805A0000}"/>
    <cellStyle name="Dziesiętny 2 8 2 4 4 2 2" xfId="15909" xr:uid="{00000000-0005-0000-0000-0000815A0000}"/>
    <cellStyle name="Dziesiętny 2 8 2 4 4 2 2 2" xfId="36891" xr:uid="{00000000-0005-0000-0000-0000825A0000}"/>
    <cellStyle name="Dziesiętny 2 8 2 4 4 2 3" xfId="28497" xr:uid="{00000000-0005-0000-0000-0000835A0000}"/>
    <cellStyle name="Dziesiętny 2 8 2 4 4 3" xfId="11713" xr:uid="{00000000-0005-0000-0000-0000845A0000}"/>
    <cellStyle name="Dziesiętny 2 8 2 4 4 3 2" xfId="32695" xr:uid="{00000000-0005-0000-0000-0000855A0000}"/>
    <cellStyle name="Dziesiętny 2 8 2 4 4 4" xfId="20105" xr:uid="{00000000-0005-0000-0000-0000865A0000}"/>
    <cellStyle name="Dziesiętny 2 8 2 4 4 4 2" xfId="41087" xr:uid="{00000000-0005-0000-0000-0000875A0000}"/>
    <cellStyle name="Dziesiętny 2 8 2 4 4 5" xfId="24299" xr:uid="{00000000-0005-0000-0000-0000885A0000}"/>
    <cellStyle name="Dziesiętny 2 8 2 4 5" xfId="5418" xr:uid="{00000000-0005-0000-0000-0000895A0000}"/>
    <cellStyle name="Dziesiętny 2 8 2 4 5 2" xfId="13812" xr:uid="{00000000-0005-0000-0000-00008A5A0000}"/>
    <cellStyle name="Dziesiętny 2 8 2 4 5 2 2" xfId="34794" xr:uid="{00000000-0005-0000-0000-00008B5A0000}"/>
    <cellStyle name="Dziesiętny 2 8 2 4 5 3" xfId="26400" xr:uid="{00000000-0005-0000-0000-00008C5A0000}"/>
    <cellStyle name="Dziesiętny 2 8 2 4 6" xfId="9616" xr:uid="{00000000-0005-0000-0000-00008D5A0000}"/>
    <cellStyle name="Dziesiętny 2 8 2 4 6 2" xfId="30598" xr:uid="{00000000-0005-0000-0000-00008E5A0000}"/>
    <cellStyle name="Dziesiętny 2 8 2 4 7" xfId="18008" xr:uid="{00000000-0005-0000-0000-00008F5A0000}"/>
    <cellStyle name="Dziesiętny 2 8 2 4 7 2" xfId="38990" xr:uid="{00000000-0005-0000-0000-0000905A0000}"/>
    <cellStyle name="Dziesiętny 2 8 2 4 8" xfId="22202" xr:uid="{00000000-0005-0000-0000-0000915A0000}"/>
    <cellStyle name="Dziesiętny 2 8 2 5" xfId="1183" xr:uid="{00000000-0005-0000-0000-0000925A0000}"/>
    <cellStyle name="Dziesiętny 2 8 2 5 2" xfId="3316" xr:uid="{00000000-0005-0000-0000-0000935A0000}"/>
    <cellStyle name="Dziesiętny 2 8 2 5 2 2" xfId="7518" xr:uid="{00000000-0005-0000-0000-0000945A0000}"/>
    <cellStyle name="Dziesiętny 2 8 2 5 2 2 2" xfId="15912" xr:uid="{00000000-0005-0000-0000-0000955A0000}"/>
    <cellStyle name="Dziesiętny 2 8 2 5 2 2 2 2" xfId="36894" xr:uid="{00000000-0005-0000-0000-0000965A0000}"/>
    <cellStyle name="Dziesiętny 2 8 2 5 2 2 3" xfId="28500" xr:uid="{00000000-0005-0000-0000-0000975A0000}"/>
    <cellStyle name="Dziesiętny 2 8 2 5 2 3" xfId="11716" xr:uid="{00000000-0005-0000-0000-0000985A0000}"/>
    <cellStyle name="Dziesiętny 2 8 2 5 2 3 2" xfId="32698" xr:uid="{00000000-0005-0000-0000-0000995A0000}"/>
    <cellStyle name="Dziesiętny 2 8 2 5 2 4" xfId="20108" xr:uid="{00000000-0005-0000-0000-00009A5A0000}"/>
    <cellStyle name="Dziesiętny 2 8 2 5 2 4 2" xfId="41090" xr:uid="{00000000-0005-0000-0000-00009B5A0000}"/>
    <cellStyle name="Dziesiętny 2 8 2 5 2 5" xfId="24302" xr:uid="{00000000-0005-0000-0000-00009C5A0000}"/>
    <cellStyle name="Dziesiętny 2 8 2 5 3" xfId="5421" xr:uid="{00000000-0005-0000-0000-00009D5A0000}"/>
    <cellStyle name="Dziesiętny 2 8 2 5 3 2" xfId="13815" xr:uid="{00000000-0005-0000-0000-00009E5A0000}"/>
    <cellStyle name="Dziesiętny 2 8 2 5 3 2 2" xfId="34797" xr:uid="{00000000-0005-0000-0000-00009F5A0000}"/>
    <cellStyle name="Dziesiętny 2 8 2 5 3 3" xfId="26403" xr:uid="{00000000-0005-0000-0000-0000A05A0000}"/>
    <cellStyle name="Dziesiętny 2 8 2 5 4" xfId="9619" xr:uid="{00000000-0005-0000-0000-0000A15A0000}"/>
    <cellStyle name="Dziesiętny 2 8 2 5 4 2" xfId="30601" xr:uid="{00000000-0005-0000-0000-0000A25A0000}"/>
    <cellStyle name="Dziesiętny 2 8 2 5 5" xfId="18011" xr:uid="{00000000-0005-0000-0000-0000A35A0000}"/>
    <cellStyle name="Dziesiętny 2 8 2 5 5 2" xfId="38993" xr:uid="{00000000-0005-0000-0000-0000A45A0000}"/>
    <cellStyle name="Dziesiętny 2 8 2 5 6" xfId="22205" xr:uid="{00000000-0005-0000-0000-0000A55A0000}"/>
    <cellStyle name="Dziesiętny 2 8 2 6" xfId="1184" xr:uid="{00000000-0005-0000-0000-0000A65A0000}"/>
    <cellStyle name="Dziesiętny 2 8 2 6 2" xfId="3317" xr:uid="{00000000-0005-0000-0000-0000A75A0000}"/>
    <cellStyle name="Dziesiętny 2 8 2 6 2 2" xfId="7519" xr:uid="{00000000-0005-0000-0000-0000A85A0000}"/>
    <cellStyle name="Dziesiętny 2 8 2 6 2 2 2" xfId="15913" xr:uid="{00000000-0005-0000-0000-0000A95A0000}"/>
    <cellStyle name="Dziesiętny 2 8 2 6 2 2 2 2" xfId="36895" xr:uid="{00000000-0005-0000-0000-0000AA5A0000}"/>
    <cellStyle name="Dziesiętny 2 8 2 6 2 2 3" xfId="28501" xr:uid="{00000000-0005-0000-0000-0000AB5A0000}"/>
    <cellStyle name="Dziesiętny 2 8 2 6 2 3" xfId="11717" xr:uid="{00000000-0005-0000-0000-0000AC5A0000}"/>
    <cellStyle name="Dziesiętny 2 8 2 6 2 3 2" xfId="32699" xr:uid="{00000000-0005-0000-0000-0000AD5A0000}"/>
    <cellStyle name="Dziesiętny 2 8 2 6 2 4" xfId="20109" xr:uid="{00000000-0005-0000-0000-0000AE5A0000}"/>
    <cellStyle name="Dziesiętny 2 8 2 6 2 4 2" xfId="41091" xr:uid="{00000000-0005-0000-0000-0000AF5A0000}"/>
    <cellStyle name="Dziesiętny 2 8 2 6 2 5" xfId="24303" xr:uid="{00000000-0005-0000-0000-0000B05A0000}"/>
    <cellStyle name="Dziesiętny 2 8 2 6 3" xfId="5422" xr:uid="{00000000-0005-0000-0000-0000B15A0000}"/>
    <cellStyle name="Dziesiętny 2 8 2 6 3 2" xfId="13816" xr:uid="{00000000-0005-0000-0000-0000B25A0000}"/>
    <cellStyle name="Dziesiętny 2 8 2 6 3 2 2" xfId="34798" xr:uid="{00000000-0005-0000-0000-0000B35A0000}"/>
    <cellStyle name="Dziesiętny 2 8 2 6 3 3" xfId="26404" xr:uid="{00000000-0005-0000-0000-0000B45A0000}"/>
    <cellStyle name="Dziesiętny 2 8 2 6 4" xfId="9620" xr:uid="{00000000-0005-0000-0000-0000B55A0000}"/>
    <cellStyle name="Dziesiętny 2 8 2 6 4 2" xfId="30602" xr:uid="{00000000-0005-0000-0000-0000B65A0000}"/>
    <cellStyle name="Dziesiętny 2 8 2 6 5" xfId="18012" xr:uid="{00000000-0005-0000-0000-0000B75A0000}"/>
    <cellStyle name="Dziesiętny 2 8 2 6 5 2" xfId="38994" xr:uid="{00000000-0005-0000-0000-0000B85A0000}"/>
    <cellStyle name="Dziesiętny 2 8 2 6 6" xfId="22206" xr:uid="{00000000-0005-0000-0000-0000B95A0000}"/>
    <cellStyle name="Dziesiętny 2 8 2 7" xfId="3306" xr:uid="{00000000-0005-0000-0000-0000BA5A0000}"/>
    <cellStyle name="Dziesiętny 2 8 2 7 2" xfId="7508" xr:uid="{00000000-0005-0000-0000-0000BB5A0000}"/>
    <cellStyle name="Dziesiętny 2 8 2 7 2 2" xfId="15902" xr:uid="{00000000-0005-0000-0000-0000BC5A0000}"/>
    <cellStyle name="Dziesiętny 2 8 2 7 2 2 2" xfId="36884" xr:uid="{00000000-0005-0000-0000-0000BD5A0000}"/>
    <cellStyle name="Dziesiętny 2 8 2 7 2 3" xfId="28490" xr:uid="{00000000-0005-0000-0000-0000BE5A0000}"/>
    <cellStyle name="Dziesiętny 2 8 2 7 3" xfId="11706" xr:uid="{00000000-0005-0000-0000-0000BF5A0000}"/>
    <cellStyle name="Dziesiętny 2 8 2 7 3 2" xfId="32688" xr:uid="{00000000-0005-0000-0000-0000C05A0000}"/>
    <cellStyle name="Dziesiętny 2 8 2 7 4" xfId="20098" xr:uid="{00000000-0005-0000-0000-0000C15A0000}"/>
    <cellStyle name="Dziesiętny 2 8 2 7 4 2" xfId="41080" xr:uid="{00000000-0005-0000-0000-0000C25A0000}"/>
    <cellStyle name="Dziesiętny 2 8 2 7 5" xfId="24292" xr:uid="{00000000-0005-0000-0000-0000C35A0000}"/>
    <cellStyle name="Dziesiętny 2 8 2 8" xfId="5411" xr:uid="{00000000-0005-0000-0000-0000C45A0000}"/>
    <cellStyle name="Dziesiętny 2 8 2 8 2" xfId="13805" xr:uid="{00000000-0005-0000-0000-0000C55A0000}"/>
    <cellStyle name="Dziesiętny 2 8 2 8 2 2" xfId="34787" xr:uid="{00000000-0005-0000-0000-0000C65A0000}"/>
    <cellStyle name="Dziesiętny 2 8 2 8 3" xfId="26393" xr:uid="{00000000-0005-0000-0000-0000C75A0000}"/>
    <cellStyle name="Dziesiętny 2 8 2 9" xfId="9609" xr:uid="{00000000-0005-0000-0000-0000C85A0000}"/>
    <cellStyle name="Dziesiętny 2 8 2 9 2" xfId="30591" xr:uid="{00000000-0005-0000-0000-0000C95A0000}"/>
    <cellStyle name="Dziesiętny 2 8 3" xfId="1185" xr:uid="{00000000-0005-0000-0000-0000CA5A0000}"/>
    <cellStyle name="Dziesiętny 2 8 3 2" xfId="1186" xr:uid="{00000000-0005-0000-0000-0000CB5A0000}"/>
    <cellStyle name="Dziesiętny 2 8 3 2 2" xfId="3319" xr:uid="{00000000-0005-0000-0000-0000CC5A0000}"/>
    <cellStyle name="Dziesiętny 2 8 3 2 2 2" xfId="7521" xr:uid="{00000000-0005-0000-0000-0000CD5A0000}"/>
    <cellStyle name="Dziesiętny 2 8 3 2 2 2 2" xfId="15915" xr:uid="{00000000-0005-0000-0000-0000CE5A0000}"/>
    <cellStyle name="Dziesiętny 2 8 3 2 2 2 2 2" xfId="36897" xr:uid="{00000000-0005-0000-0000-0000CF5A0000}"/>
    <cellStyle name="Dziesiętny 2 8 3 2 2 2 3" xfId="28503" xr:uid="{00000000-0005-0000-0000-0000D05A0000}"/>
    <cellStyle name="Dziesiętny 2 8 3 2 2 3" xfId="11719" xr:uid="{00000000-0005-0000-0000-0000D15A0000}"/>
    <cellStyle name="Dziesiętny 2 8 3 2 2 3 2" xfId="32701" xr:uid="{00000000-0005-0000-0000-0000D25A0000}"/>
    <cellStyle name="Dziesiętny 2 8 3 2 2 4" xfId="20111" xr:uid="{00000000-0005-0000-0000-0000D35A0000}"/>
    <cellStyle name="Dziesiętny 2 8 3 2 2 4 2" xfId="41093" xr:uid="{00000000-0005-0000-0000-0000D45A0000}"/>
    <cellStyle name="Dziesiętny 2 8 3 2 2 5" xfId="24305" xr:uid="{00000000-0005-0000-0000-0000D55A0000}"/>
    <cellStyle name="Dziesiętny 2 8 3 2 3" xfId="5424" xr:uid="{00000000-0005-0000-0000-0000D65A0000}"/>
    <cellStyle name="Dziesiętny 2 8 3 2 3 2" xfId="13818" xr:uid="{00000000-0005-0000-0000-0000D75A0000}"/>
    <cellStyle name="Dziesiętny 2 8 3 2 3 2 2" xfId="34800" xr:uid="{00000000-0005-0000-0000-0000D85A0000}"/>
    <cellStyle name="Dziesiętny 2 8 3 2 3 3" xfId="26406" xr:uid="{00000000-0005-0000-0000-0000D95A0000}"/>
    <cellStyle name="Dziesiętny 2 8 3 2 4" xfId="9622" xr:uid="{00000000-0005-0000-0000-0000DA5A0000}"/>
    <cellStyle name="Dziesiętny 2 8 3 2 4 2" xfId="30604" xr:uid="{00000000-0005-0000-0000-0000DB5A0000}"/>
    <cellStyle name="Dziesiętny 2 8 3 2 5" xfId="18014" xr:uid="{00000000-0005-0000-0000-0000DC5A0000}"/>
    <cellStyle name="Dziesiętny 2 8 3 2 5 2" xfId="38996" xr:uid="{00000000-0005-0000-0000-0000DD5A0000}"/>
    <cellStyle name="Dziesiętny 2 8 3 2 6" xfId="22208" xr:uid="{00000000-0005-0000-0000-0000DE5A0000}"/>
    <cellStyle name="Dziesiętny 2 8 3 3" xfId="1187" xr:uid="{00000000-0005-0000-0000-0000DF5A0000}"/>
    <cellStyle name="Dziesiętny 2 8 3 3 2" xfId="3320" xr:uid="{00000000-0005-0000-0000-0000E05A0000}"/>
    <cellStyle name="Dziesiętny 2 8 3 3 2 2" xfId="7522" xr:uid="{00000000-0005-0000-0000-0000E15A0000}"/>
    <cellStyle name="Dziesiętny 2 8 3 3 2 2 2" xfId="15916" xr:uid="{00000000-0005-0000-0000-0000E25A0000}"/>
    <cellStyle name="Dziesiętny 2 8 3 3 2 2 2 2" xfId="36898" xr:uid="{00000000-0005-0000-0000-0000E35A0000}"/>
    <cellStyle name="Dziesiętny 2 8 3 3 2 2 3" xfId="28504" xr:uid="{00000000-0005-0000-0000-0000E45A0000}"/>
    <cellStyle name="Dziesiętny 2 8 3 3 2 3" xfId="11720" xr:uid="{00000000-0005-0000-0000-0000E55A0000}"/>
    <cellStyle name="Dziesiętny 2 8 3 3 2 3 2" xfId="32702" xr:uid="{00000000-0005-0000-0000-0000E65A0000}"/>
    <cellStyle name="Dziesiętny 2 8 3 3 2 4" xfId="20112" xr:uid="{00000000-0005-0000-0000-0000E75A0000}"/>
    <cellStyle name="Dziesiętny 2 8 3 3 2 4 2" xfId="41094" xr:uid="{00000000-0005-0000-0000-0000E85A0000}"/>
    <cellStyle name="Dziesiętny 2 8 3 3 2 5" xfId="24306" xr:uid="{00000000-0005-0000-0000-0000E95A0000}"/>
    <cellStyle name="Dziesiętny 2 8 3 3 3" xfId="5425" xr:uid="{00000000-0005-0000-0000-0000EA5A0000}"/>
    <cellStyle name="Dziesiętny 2 8 3 3 3 2" xfId="13819" xr:uid="{00000000-0005-0000-0000-0000EB5A0000}"/>
    <cellStyle name="Dziesiętny 2 8 3 3 3 2 2" xfId="34801" xr:uid="{00000000-0005-0000-0000-0000EC5A0000}"/>
    <cellStyle name="Dziesiętny 2 8 3 3 3 3" xfId="26407" xr:uid="{00000000-0005-0000-0000-0000ED5A0000}"/>
    <cellStyle name="Dziesiętny 2 8 3 3 4" xfId="9623" xr:uid="{00000000-0005-0000-0000-0000EE5A0000}"/>
    <cellStyle name="Dziesiętny 2 8 3 3 4 2" xfId="30605" xr:uid="{00000000-0005-0000-0000-0000EF5A0000}"/>
    <cellStyle name="Dziesiętny 2 8 3 3 5" xfId="18015" xr:uid="{00000000-0005-0000-0000-0000F05A0000}"/>
    <cellStyle name="Dziesiętny 2 8 3 3 5 2" xfId="38997" xr:uid="{00000000-0005-0000-0000-0000F15A0000}"/>
    <cellStyle name="Dziesiętny 2 8 3 3 6" xfId="22209" xr:uid="{00000000-0005-0000-0000-0000F25A0000}"/>
    <cellStyle name="Dziesiętny 2 8 3 4" xfId="3318" xr:uid="{00000000-0005-0000-0000-0000F35A0000}"/>
    <cellStyle name="Dziesiętny 2 8 3 4 2" xfId="7520" xr:uid="{00000000-0005-0000-0000-0000F45A0000}"/>
    <cellStyle name="Dziesiętny 2 8 3 4 2 2" xfId="15914" xr:uid="{00000000-0005-0000-0000-0000F55A0000}"/>
    <cellStyle name="Dziesiętny 2 8 3 4 2 2 2" xfId="36896" xr:uid="{00000000-0005-0000-0000-0000F65A0000}"/>
    <cellStyle name="Dziesiętny 2 8 3 4 2 3" xfId="28502" xr:uid="{00000000-0005-0000-0000-0000F75A0000}"/>
    <cellStyle name="Dziesiętny 2 8 3 4 3" xfId="11718" xr:uid="{00000000-0005-0000-0000-0000F85A0000}"/>
    <cellStyle name="Dziesiętny 2 8 3 4 3 2" xfId="32700" xr:uid="{00000000-0005-0000-0000-0000F95A0000}"/>
    <cellStyle name="Dziesiętny 2 8 3 4 4" xfId="20110" xr:uid="{00000000-0005-0000-0000-0000FA5A0000}"/>
    <cellStyle name="Dziesiętny 2 8 3 4 4 2" xfId="41092" xr:uid="{00000000-0005-0000-0000-0000FB5A0000}"/>
    <cellStyle name="Dziesiętny 2 8 3 4 5" xfId="24304" xr:uid="{00000000-0005-0000-0000-0000FC5A0000}"/>
    <cellStyle name="Dziesiętny 2 8 3 5" xfId="5423" xr:uid="{00000000-0005-0000-0000-0000FD5A0000}"/>
    <cellStyle name="Dziesiętny 2 8 3 5 2" xfId="13817" xr:uid="{00000000-0005-0000-0000-0000FE5A0000}"/>
    <cellStyle name="Dziesiętny 2 8 3 5 2 2" xfId="34799" xr:uid="{00000000-0005-0000-0000-0000FF5A0000}"/>
    <cellStyle name="Dziesiętny 2 8 3 5 3" xfId="26405" xr:uid="{00000000-0005-0000-0000-0000005B0000}"/>
    <cellStyle name="Dziesiętny 2 8 3 6" xfId="9621" xr:uid="{00000000-0005-0000-0000-0000015B0000}"/>
    <cellStyle name="Dziesiętny 2 8 3 6 2" xfId="30603" xr:uid="{00000000-0005-0000-0000-0000025B0000}"/>
    <cellStyle name="Dziesiętny 2 8 3 7" xfId="18013" xr:uid="{00000000-0005-0000-0000-0000035B0000}"/>
    <cellStyle name="Dziesiętny 2 8 3 7 2" xfId="38995" xr:uid="{00000000-0005-0000-0000-0000045B0000}"/>
    <cellStyle name="Dziesiętny 2 8 3 8" xfId="22207" xr:uid="{00000000-0005-0000-0000-0000055B0000}"/>
    <cellStyle name="Dziesiętny 2 8 4" xfId="1188" xr:uid="{00000000-0005-0000-0000-0000065B0000}"/>
    <cellStyle name="Dziesiętny 2 8 4 2" xfId="1189" xr:uid="{00000000-0005-0000-0000-0000075B0000}"/>
    <cellStyle name="Dziesiętny 2 8 4 2 2" xfId="3322" xr:uid="{00000000-0005-0000-0000-0000085B0000}"/>
    <cellStyle name="Dziesiętny 2 8 4 2 2 2" xfId="7524" xr:uid="{00000000-0005-0000-0000-0000095B0000}"/>
    <cellStyle name="Dziesiętny 2 8 4 2 2 2 2" xfId="15918" xr:uid="{00000000-0005-0000-0000-00000A5B0000}"/>
    <cellStyle name="Dziesiętny 2 8 4 2 2 2 2 2" xfId="36900" xr:uid="{00000000-0005-0000-0000-00000B5B0000}"/>
    <cellStyle name="Dziesiętny 2 8 4 2 2 2 3" xfId="28506" xr:uid="{00000000-0005-0000-0000-00000C5B0000}"/>
    <cellStyle name="Dziesiętny 2 8 4 2 2 3" xfId="11722" xr:uid="{00000000-0005-0000-0000-00000D5B0000}"/>
    <cellStyle name="Dziesiętny 2 8 4 2 2 3 2" xfId="32704" xr:uid="{00000000-0005-0000-0000-00000E5B0000}"/>
    <cellStyle name="Dziesiętny 2 8 4 2 2 4" xfId="20114" xr:uid="{00000000-0005-0000-0000-00000F5B0000}"/>
    <cellStyle name="Dziesiętny 2 8 4 2 2 4 2" xfId="41096" xr:uid="{00000000-0005-0000-0000-0000105B0000}"/>
    <cellStyle name="Dziesiętny 2 8 4 2 2 5" xfId="24308" xr:uid="{00000000-0005-0000-0000-0000115B0000}"/>
    <cellStyle name="Dziesiętny 2 8 4 2 3" xfId="5427" xr:uid="{00000000-0005-0000-0000-0000125B0000}"/>
    <cellStyle name="Dziesiętny 2 8 4 2 3 2" xfId="13821" xr:uid="{00000000-0005-0000-0000-0000135B0000}"/>
    <cellStyle name="Dziesiętny 2 8 4 2 3 2 2" xfId="34803" xr:uid="{00000000-0005-0000-0000-0000145B0000}"/>
    <cellStyle name="Dziesiętny 2 8 4 2 3 3" xfId="26409" xr:uid="{00000000-0005-0000-0000-0000155B0000}"/>
    <cellStyle name="Dziesiętny 2 8 4 2 4" xfId="9625" xr:uid="{00000000-0005-0000-0000-0000165B0000}"/>
    <cellStyle name="Dziesiętny 2 8 4 2 4 2" xfId="30607" xr:uid="{00000000-0005-0000-0000-0000175B0000}"/>
    <cellStyle name="Dziesiętny 2 8 4 2 5" xfId="18017" xr:uid="{00000000-0005-0000-0000-0000185B0000}"/>
    <cellStyle name="Dziesiętny 2 8 4 2 5 2" xfId="38999" xr:uid="{00000000-0005-0000-0000-0000195B0000}"/>
    <cellStyle name="Dziesiętny 2 8 4 2 6" xfId="22211" xr:uid="{00000000-0005-0000-0000-00001A5B0000}"/>
    <cellStyle name="Dziesiętny 2 8 4 3" xfId="1190" xr:uid="{00000000-0005-0000-0000-00001B5B0000}"/>
    <cellStyle name="Dziesiętny 2 8 4 3 2" xfId="3323" xr:uid="{00000000-0005-0000-0000-00001C5B0000}"/>
    <cellStyle name="Dziesiętny 2 8 4 3 2 2" xfId="7525" xr:uid="{00000000-0005-0000-0000-00001D5B0000}"/>
    <cellStyle name="Dziesiętny 2 8 4 3 2 2 2" xfId="15919" xr:uid="{00000000-0005-0000-0000-00001E5B0000}"/>
    <cellStyle name="Dziesiętny 2 8 4 3 2 2 2 2" xfId="36901" xr:uid="{00000000-0005-0000-0000-00001F5B0000}"/>
    <cellStyle name="Dziesiętny 2 8 4 3 2 2 3" xfId="28507" xr:uid="{00000000-0005-0000-0000-0000205B0000}"/>
    <cellStyle name="Dziesiętny 2 8 4 3 2 3" xfId="11723" xr:uid="{00000000-0005-0000-0000-0000215B0000}"/>
    <cellStyle name="Dziesiętny 2 8 4 3 2 3 2" xfId="32705" xr:uid="{00000000-0005-0000-0000-0000225B0000}"/>
    <cellStyle name="Dziesiętny 2 8 4 3 2 4" xfId="20115" xr:uid="{00000000-0005-0000-0000-0000235B0000}"/>
    <cellStyle name="Dziesiętny 2 8 4 3 2 4 2" xfId="41097" xr:uid="{00000000-0005-0000-0000-0000245B0000}"/>
    <cellStyle name="Dziesiętny 2 8 4 3 2 5" xfId="24309" xr:uid="{00000000-0005-0000-0000-0000255B0000}"/>
    <cellStyle name="Dziesiętny 2 8 4 3 3" xfId="5428" xr:uid="{00000000-0005-0000-0000-0000265B0000}"/>
    <cellStyle name="Dziesiętny 2 8 4 3 3 2" xfId="13822" xr:uid="{00000000-0005-0000-0000-0000275B0000}"/>
    <cellStyle name="Dziesiętny 2 8 4 3 3 2 2" xfId="34804" xr:uid="{00000000-0005-0000-0000-0000285B0000}"/>
    <cellStyle name="Dziesiętny 2 8 4 3 3 3" xfId="26410" xr:uid="{00000000-0005-0000-0000-0000295B0000}"/>
    <cellStyle name="Dziesiętny 2 8 4 3 4" xfId="9626" xr:uid="{00000000-0005-0000-0000-00002A5B0000}"/>
    <cellStyle name="Dziesiętny 2 8 4 3 4 2" xfId="30608" xr:uid="{00000000-0005-0000-0000-00002B5B0000}"/>
    <cellStyle name="Dziesiętny 2 8 4 3 5" xfId="18018" xr:uid="{00000000-0005-0000-0000-00002C5B0000}"/>
    <cellStyle name="Dziesiętny 2 8 4 3 5 2" xfId="39000" xr:uid="{00000000-0005-0000-0000-00002D5B0000}"/>
    <cellStyle name="Dziesiętny 2 8 4 3 6" xfId="22212" xr:uid="{00000000-0005-0000-0000-00002E5B0000}"/>
    <cellStyle name="Dziesiętny 2 8 4 4" xfId="3321" xr:uid="{00000000-0005-0000-0000-00002F5B0000}"/>
    <cellStyle name="Dziesiętny 2 8 4 4 2" xfId="7523" xr:uid="{00000000-0005-0000-0000-0000305B0000}"/>
    <cellStyle name="Dziesiętny 2 8 4 4 2 2" xfId="15917" xr:uid="{00000000-0005-0000-0000-0000315B0000}"/>
    <cellStyle name="Dziesiętny 2 8 4 4 2 2 2" xfId="36899" xr:uid="{00000000-0005-0000-0000-0000325B0000}"/>
    <cellStyle name="Dziesiętny 2 8 4 4 2 3" xfId="28505" xr:uid="{00000000-0005-0000-0000-0000335B0000}"/>
    <cellStyle name="Dziesiętny 2 8 4 4 3" xfId="11721" xr:uid="{00000000-0005-0000-0000-0000345B0000}"/>
    <cellStyle name="Dziesiętny 2 8 4 4 3 2" xfId="32703" xr:uid="{00000000-0005-0000-0000-0000355B0000}"/>
    <cellStyle name="Dziesiętny 2 8 4 4 4" xfId="20113" xr:uid="{00000000-0005-0000-0000-0000365B0000}"/>
    <cellStyle name="Dziesiętny 2 8 4 4 4 2" xfId="41095" xr:uid="{00000000-0005-0000-0000-0000375B0000}"/>
    <cellStyle name="Dziesiętny 2 8 4 4 5" xfId="24307" xr:uid="{00000000-0005-0000-0000-0000385B0000}"/>
    <cellStyle name="Dziesiętny 2 8 4 5" xfId="5426" xr:uid="{00000000-0005-0000-0000-0000395B0000}"/>
    <cellStyle name="Dziesiętny 2 8 4 5 2" xfId="13820" xr:uid="{00000000-0005-0000-0000-00003A5B0000}"/>
    <cellStyle name="Dziesiętny 2 8 4 5 2 2" xfId="34802" xr:uid="{00000000-0005-0000-0000-00003B5B0000}"/>
    <cellStyle name="Dziesiętny 2 8 4 5 3" xfId="26408" xr:uid="{00000000-0005-0000-0000-00003C5B0000}"/>
    <cellStyle name="Dziesiętny 2 8 4 6" xfId="9624" xr:uid="{00000000-0005-0000-0000-00003D5B0000}"/>
    <cellStyle name="Dziesiętny 2 8 4 6 2" xfId="30606" xr:uid="{00000000-0005-0000-0000-00003E5B0000}"/>
    <cellStyle name="Dziesiętny 2 8 4 7" xfId="18016" xr:uid="{00000000-0005-0000-0000-00003F5B0000}"/>
    <cellStyle name="Dziesiętny 2 8 4 7 2" xfId="38998" xr:uid="{00000000-0005-0000-0000-0000405B0000}"/>
    <cellStyle name="Dziesiętny 2 8 4 8" xfId="22210" xr:uid="{00000000-0005-0000-0000-0000415B0000}"/>
    <cellStyle name="Dziesiętny 2 8 5" xfId="1191" xr:uid="{00000000-0005-0000-0000-0000425B0000}"/>
    <cellStyle name="Dziesiętny 2 8 5 2" xfId="1192" xr:uid="{00000000-0005-0000-0000-0000435B0000}"/>
    <cellStyle name="Dziesiętny 2 8 5 2 2" xfId="3325" xr:uid="{00000000-0005-0000-0000-0000445B0000}"/>
    <cellStyle name="Dziesiętny 2 8 5 2 2 2" xfId="7527" xr:uid="{00000000-0005-0000-0000-0000455B0000}"/>
    <cellStyle name="Dziesiętny 2 8 5 2 2 2 2" xfId="15921" xr:uid="{00000000-0005-0000-0000-0000465B0000}"/>
    <cellStyle name="Dziesiętny 2 8 5 2 2 2 2 2" xfId="36903" xr:uid="{00000000-0005-0000-0000-0000475B0000}"/>
    <cellStyle name="Dziesiętny 2 8 5 2 2 2 3" xfId="28509" xr:uid="{00000000-0005-0000-0000-0000485B0000}"/>
    <cellStyle name="Dziesiętny 2 8 5 2 2 3" xfId="11725" xr:uid="{00000000-0005-0000-0000-0000495B0000}"/>
    <cellStyle name="Dziesiętny 2 8 5 2 2 3 2" xfId="32707" xr:uid="{00000000-0005-0000-0000-00004A5B0000}"/>
    <cellStyle name="Dziesiętny 2 8 5 2 2 4" xfId="20117" xr:uid="{00000000-0005-0000-0000-00004B5B0000}"/>
    <cellStyle name="Dziesiętny 2 8 5 2 2 4 2" xfId="41099" xr:uid="{00000000-0005-0000-0000-00004C5B0000}"/>
    <cellStyle name="Dziesiętny 2 8 5 2 2 5" xfId="24311" xr:uid="{00000000-0005-0000-0000-00004D5B0000}"/>
    <cellStyle name="Dziesiętny 2 8 5 2 3" xfId="5430" xr:uid="{00000000-0005-0000-0000-00004E5B0000}"/>
    <cellStyle name="Dziesiętny 2 8 5 2 3 2" xfId="13824" xr:uid="{00000000-0005-0000-0000-00004F5B0000}"/>
    <cellStyle name="Dziesiętny 2 8 5 2 3 2 2" xfId="34806" xr:uid="{00000000-0005-0000-0000-0000505B0000}"/>
    <cellStyle name="Dziesiętny 2 8 5 2 3 3" xfId="26412" xr:uid="{00000000-0005-0000-0000-0000515B0000}"/>
    <cellStyle name="Dziesiętny 2 8 5 2 4" xfId="9628" xr:uid="{00000000-0005-0000-0000-0000525B0000}"/>
    <cellStyle name="Dziesiętny 2 8 5 2 4 2" xfId="30610" xr:uid="{00000000-0005-0000-0000-0000535B0000}"/>
    <cellStyle name="Dziesiętny 2 8 5 2 5" xfId="18020" xr:uid="{00000000-0005-0000-0000-0000545B0000}"/>
    <cellStyle name="Dziesiętny 2 8 5 2 5 2" xfId="39002" xr:uid="{00000000-0005-0000-0000-0000555B0000}"/>
    <cellStyle name="Dziesiętny 2 8 5 2 6" xfId="22214" xr:uid="{00000000-0005-0000-0000-0000565B0000}"/>
    <cellStyle name="Dziesiętny 2 8 5 3" xfId="1193" xr:uid="{00000000-0005-0000-0000-0000575B0000}"/>
    <cellStyle name="Dziesiętny 2 8 5 3 2" xfId="3326" xr:uid="{00000000-0005-0000-0000-0000585B0000}"/>
    <cellStyle name="Dziesiętny 2 8 5 3 2 2" xfId="7528" xr:uid="{00000000-0005-0000-0000-0000595B0000}"/>
    <cellStyle name="Dziesiętny 2 8 5 3 2 2 2" xfId="15922" xr:uid="{00000000-0005-0000-0000-00005A5B0000}"/>
    <cellStyle name="Dziesiętny 2 8 5 3 2 2 2 2" xfId="36904" xr:uid="{00000000-0005-0000-0000-00005B5B0000}"/>
    <cellStyle name="Dziesiętny 2 8 5 3 2 2 3" xfId="28510" xr:uid="{00000000-0005-0000-0000-00005C5B0000}"/>
    <cellStyle name="Dziesiętny 2 8 5 3 2 3" xfId="11726" xr:uid="{00000000-0005-0000-0000-00005D5B0000}"/>
    <cellStyle name="Dziesiętny 2 8 5 3 2 3 2" xfId="32708" xr:uid="{00000000-0005-0000-0000-00005E5B0000}"/>
    <cellStyle name="Dziesiętny 2 8 5 3 2 4" xfId="20118" xr:uid="{00000000-0005-0000-0000-00005F5B0000}"/>
    <cellStyle name="Dziesiętny 2 8 5 3 2 4 2" xfId="41100" xr:uid="{00000000-0005-0000-0000-0000605B0000}"/>
    <cellStyle name="Dziesiętny 2 8 5 3 2 5" xfId="24312" xr:uid="{00000000-0005-0000-0000-0000615B0000}"/>
    <cellStyle name="Dziesiętny 2 8 5 3 3" xfId="5431" xr:uid="{00000000-0005-0000-0000-0000625B0000}"/>
    <cellStyle name="Dziesiętny 2 8 5 3 3 2" xfId="13825" xr:uid="{00000000-0005-0000-0000-0000635B0000}"/>
    <cellStyle name="Dziesiętny 2 8 5 3 3 2 2" xfId="34807" xr:uid="{00000000-0005-0000-0000-0000645B0000}"/>
    <cellStyle name="Dziesiętny 2 8 5 3 3 3" xfId="26413" xr:uid="{00000000-0005-0000-0000-0000655B0000}"/>
    <cellStyle name="Dziesiętny 2 8 5 3 4" xfId="9629" xr:uid="{00000000-0005-0000-0000-0000665B0000}"/>
    <cellStyle name="Dziesiętny 2 8 5 3 4 2" xfId="30611" xr:uid="{00000000-0005-0000-0000-0000675B0000}"/>
    <cellStyle name="Dziesiętny 2 8 5 3 5" xfId="18021" xr:uid="{00000000-0005-0000-0000-0000685B0000}"/>
    <cellStyle name="Dziesiętny 2 8 5 3 5 2" xfId="39003" xr:uid="{00000000-0005-0000-0000-0000695B0000}"/>
    <cellStyle name="Dziesiętny 2 8 5 3 6" xfId="22215" xr:uid="{00000000-0005-0000-0000-00006A5B0000}"/>
    <cellStyle name="Dziesiętny 2 8 5 4" xfId="3324" xr:uid="{00000000-0005-0000-0000-00006B5B0000}"/>
    <cellStyle name="Dziesiętny 2 8 5 4 2" xfId="7526" xr:uid="{00000000-0005-0000-0000-00006C5B0000}"/>
    <cellStyle name="Dziesiętny 2 8 5 4 2 2" xfId="15920" xr:uid="{00000000-0005-0000-0000-00006D5B0000}"/>
    <cellStyle name="Dziesiętny 2 8 5 4 2 2 2" xfId="36902" xr:uid="{00000000-0005-0000-0000-00006E5B0000}"/>
    <cellStyle name="Dziesiętny 2 8 5 4 2 3" xfId="28508" xr:uid="{00000000-0005-0000-0000-00006F5B0000}"/>
    <cellStyle name="Dziesiętny 2 8 5 4 3" xfId="11724" xr:uid="{00000000-0005-0000-0000-0000705B0000}"/>
    <cellStyle name="Dziesiętny 2 8 5 4 3 2" xfId="32706" xr:uid="{00000000-0005-0000-0000-0000715B0000}"/>
    <cellStyle name="Dziesiętny 2 8 5 4 4" xfId="20116" xr:uid="{00000000-0005-0000-0000-0000725B0000}"/>
    <cellStyle name="Dziesiętny 2 8 5 4 4 2" xfId="41098" xr:uid="{00000000-0005-0000-0000-0000735B0000}"/>
    <cellStyle name="Dziesiętny 2 8 5 4 5" xfId="24310" xr:uid="{00000000-0005-0000-0000-0000745B0000}"/>
    <cellStyle name="Dziesiętny 2 8 5 5" xfId="5429" xr:uid="{00000000-0005-0000-0000-0000755B0000}"/>
    <cellStyle name="Dziesiętny 2 8 5 5 2" xfId="13823" xr:uid="{00000000-0005-0000-0000-0000765B0000}"/>
    <cellStyle name="Dziesiętny 2 8 5 5 2 2" xfId="34805" xr:uid="{00000000-0005-0000-0000-0000775B0000}"/>
    <cellStyle name="Dziesiętny 2 8 5 5 3" xfId="26411" xr:uid="{00000000-0005-0000-0000-0000785B0000}"/>
    <cellStyle name="Dziesiętny 2 8 5 6" xfId="9627" xr:uid="{00000000-0005-0000-0000-0000795B0000}"/>
    <cellStyle name="Dziesiętny 2 8 5 6 2" xfId="30609" xr:uid="{00000000-0005-0000-0000-00007A5B0000}"/>
    <cellStyle name="Dziesiętny 2 8 5 7" xfId="18019" xr:uid="{00000000-0005-0000-0000-00007B5B0000}"/>
    <cellStyle name="Dziesiętny 2 8 5 7 2" xfId="39001" xr:uid="{00000000-0005-0000-0000-00007C5B0000}"/>
    <cellStyle name="Dziesiętny 2 8 5 8" xfId="22213" xr:uid="{00000000-0005-0000-0000-00007D5B0000}"/>
    <cellStyle name="Dziesiętny 2 8 6" xfId="1194" xr:uid="{00000000-0005-0000-0000-00007E5B0000}"/>
    <cellStyle name="Dziesiętny 2 8 6 2" xfId="3327" xr:uid="{00000000-0005-0000-0000-00007F5B0000}"/>
    <cellStyle name="Dziesiętny 2 8 6 2 2" xfId="7529" xr:uid="{00000000-0005-0000-0000-0000805B0000}"/>
    <cellStyle name="Dziesiętny 2 8 6 2 2 2" xfId="15923" xr:uid="{00000000-0005-0000-0000-0000815B0000}"/>
    <cellStyle name="Dziesiętny 2 8 6 2 2 2 2" xfId="36905" xr:uid="{00000000-0005-0000-0000-0000825B0000}"/>
    <cellStyle name="Dziesiętny 2 8 6 2 2 3" xfId="28511" xr:uid="{00000000-0005-0000-0000-0000835B0000}"/>
    <cellStyle name="Dziesiętny 2 8 6 2 3" xfId="11727" xr:uid="{00000000-0005-0000-0000-0000845B0000}"/>
    <cellStyle name="Dziesiętny 2 8 6 2 3 2" xfId="32709" xr:uid="{00000000-0005-0000-0000-0000855B0000}"/>
    <cellStyle name="Dziesiętny 2 8 6 2 4" xfId="20119" xr:uid="{00000000-0005-0000-0000-0000865B0000}"/>
    <cellStyle name="Dziesiętny 2 8 6 2 4 2" xfId="41101" xr:uid="{00000000-0005-0000-0000-0000875B0000}"/>
    <cellStyle name="Dziesiętny 2 8 6 2 5" xfId="24313" xr:uid="{00000000-0005-0000-0000-0000885B0000}"/>
    <cellStyle name="Dziesiętny 2 8 6 3" xfId="5432" xr:uid="{00000000-0005-0000-0000-0000895B0000}"/>
    <cellStyle name="Dziesiętny 2 8 6 3 2" xfId="13826" xr:uid="{00000000-0005-0000-0000-00008A5B0000}"/>
    <cellStyle name="Dziesiętny 2 8 6 3 2 2" xfId="34808" xr:uid="{00000000-0005-0000-0000-00008B5B0000}"/>
    <cellStyle name="Dziesiętny 2 8 6 3 3" xfId="26414" xr:uid="{00000000-0005-0000-0000-00008C5B0000}"/>
    <cellStyle name="Dziesiętny 2 8 6 4" xfId="9630" xr:uid="{00000000-0005-0000-0000-00008D5B0000}"/>
    <cellStyle name="Dziesiętny 2 8 6 4 2" xfId="30612" xr:uid="{00000000-0005-0000-0000-00008E5B0000}"/>
    <cellStyle name="Dziesiętny 2 8 6 5" xfId="18022" xr:uid="{00000000-0005-0000-0000-00008F5B0000}"/>
    <cellStyle name="Dziesiętny 2 8 6 5 2" xfId="39004" xr:uid="{00000000-0005-0000-0000-0000905B0000}"/>
    <cellStyle name="Dziesiętny 2 8 6 6" xfId="22216" xr:uid="{00000000-0005-0000-0000-0000915B0000}"/>
    <cellStyle name="Dziesiętny 2 8 7" xfId="1195" xr:uid="{00000000-0005-0000-0000-0000925B0000}"/>
    <cellStyle name="Dziesiętny 2 8 7 2" xfId="3328" xr:uid="{00000000-0005-0000-0000-0000935B0000}"/>
    <cellStyle name="Dziesiętny 2 8 7 2 2" xfId="7530" xr:uid="{00000000-0005-0000-0000-0000945B0000}"/>
    <cellStyle name="Dziesiętny 2 8 7 2 2 2" xfId="15924" xr:uid="{00000000-0005-0000-0000-0000955B0000}"/>
    <cellStyle name="Dziesiętny 2 8 7 2 2 2 2" xfId="36906" xr:uid="{00000000-0005-0000-0000-0000965B0000}"/>
    <cellStyle name="Dziesiętny 2 8 7 2 2 3" xfId="28512" xr:uid="{00000000-0005-0000-0000-0000975B0000}"/>
    <cellStyle name="Dziesiętny 2 8 7 2 3" xfId="11728" xr:uid="{00000000-0005-0000-0000-0000985B0000}"/>
    <cellStyle name="Dziesiętny 2 8 7 2 3 2" xfId="32710" xr:uid="{00000000-0005-0000-0000-0000995B0000}"/>
    <cellStyle name="Dziesiętny 2 8 7 2 4" xfId="20120" xr:uid="{00000000-0005-0000-0000-00009A5B0000}"/>
    <cellStyle name="Dziesiętny 2 8 7 2 4 2" xfId="41102" xr:uid="{00000000-0005-0000-0000-00009B5B0000}"/>
    <cellStyle name="Dziesiętny 2 8 7 2 5" xfId="24314" xr:uid="{00000000-0005-0000-0000-00009C5B0000}"/>
    <cellStyle name="Dziesiętny 2 8 7 3" xfId="5433" xr:uid="{00000000-0005-0000-0000-00009D5B0000}"/>
    <cellStyle name="Dziesiętny 2 8 7 3 2" xfId="13827" xr:uid="{00000000-0005-0000-0000-00009E5B0000}"/>
    <cellStyle name="Dziesiętny 2 8 7 3 2 2" xfId="34809" xr:uid="{00000000-0005-0000-0000-00009F5B0000}"/>
    <cellStyle name="Dziesiętny 2 8 7 3 3" xfId="26415" xr:uid="{00000000-0005-0000-0000-0000A05B0000}"/>
    <cellStyle name="Dziesiętny 2 8 7 4" xfId="9631" xr:uid="{00000000-0005-0000-0000-0000A15B0000}"/>
    <cellStyle name="Dziesiętny 2 8 7 4 2" xfId="30613" xr:uid="{00000000-0005-0000-0000-0000A25B0000}"/>
    <cellStyle name="Dziesiętny 2 8 7 5" xfId="18023" xr:uid="{00000000-0005-0000-0000-0000A35B0000}"/>
    <cellStyle name="Dziesiętny 2 8 7 5 2" xfId="39005" xr:uid="{00000000-0005-0000-0000-0000A45B0000}"/>
    <cellStyle name="Dziesiętny 2 8 7 6" xfId="22217" xr:uid="{00000000-0005-0000-0000-0000A55B0000}"/>
    <cellStyle name="Dziesiętny 2 8 8" xfId="3305" xr:uid="{00000000-0005-0000-0000-0000A65B0000}"/>
    <cellStyle name="Dziesiętny 2 8 8 2" xfId="7507" xr:uid="{00000000-0005-0000-0000-0000A75B0000}"/>
    <cellStyle name="Dziesiętny 2 8 8 2 2" xfId="15901" xr:uid="{00000000-0005-0000-0000-0000A85B0000}"/>
    <cellStyle name="Dziesiętny 2 8 8 2 2 2" xfId="36883" xr:uid="{00000000-0005-0000-0000-0000A95B0000}"/>
    <cellStyle name="Dziesiętny 2 8 8 2 3" xfId="28489" xr:uid="{00000000-0005-0000-0000-0000AA5B0000}"/>
    <cellStyle name="Dziesiętny 2 8 8 3" xfId="11705" xr:uid="{00000000-0005-0000-0000-0000AB5B0000}"/>
    <cellStyle name="Dziesiętny 2 8 8 3 2" xfId="32687" xr:uid="{00000000-0005-0000-0000-0000AC5B0000}"/>
    <cellStyle name="Dziesiętny 2 8 8 4" xfId="20097" xr:uid="{00000000-0005-0000-0000-0000AD5B0000}"/>
    <cellStyle name="Dziesiętny 2 8 8 4 2" xfId="41079" xr:uid="{00000000-0005-0000-0000-0000AE5B0000}"/>
    <cellStyle name="Dziesiętny 2 8 8 5" xfId="24291" xr:uid="{00000000-0005-0000-0000-0000AF5B0000}"/>
    <cellStyle name="Dziesiętny 2 8 9" xfId="5410" xr:uid="{00000000-0005-0000-0000-0000B05B0000}"/>
    <cellStyle name="Dziesiętny 2 8 9 2" xfId="13804" xr:uid="{00000000-0005-0000-0000-0000B15B0000}"/>
    <cellStyle name="Dziesiętny 2 8 9 2 2" xfId="34786" xr:uid="{00000000-0005-0000-0000-0000B25B0000}"/>
    <cellStyle name="Dziesiętny 2 8 9 3" xfId="26392" xr:uid="{00000000-0005-0000-0000-0000B35B0000}"/>
    <cellStyle name="Dziesiętny 2 9" xfId="1196" xr:uid="{00000000-0005-0000-0000-0000B45B0000}"/>
    <cellStyle name="Dziesiętny 2 9 10" xfId="9632" xr:uid="{00000000-0005-0000-0000-0000B55B0000}"/>
    <cellStyle name="Dziesiętny 2 9 10 2" xfId="30614" xr:uid="{00000000-0005-0000-0000-0000B65B0000}"/>
    <cellStyle name="Dziesiętny 2 9 11" xfId="18024" xr:uid="{00000000-0005-0000-0000-0000B75B0000}"/>
    <cellStyle name="Dziesiętny 2 9 11 2" xfId="39006" xr:uid="{00000000-0005-0000-0000-0000B85B0000}"/>
    <cellStyle name="Dziesiętny 2 9 12" xfId="22218" xr:uid="{00000000-0005-0000-0000-0000B95B0000}"/>
    <cellStyle name="Dziesiętny 2 9 2" xfId="1197" xr:uid="{00000000-0005-0000-0000-0000BA5B0000}"/>
    <cellStyle name="Dziesiętny 2 9 2 10" xfId="18025" xr:uid="{00000000-0005-0000-0000-0000BB5B0000}"/>
    <cellStyle name="Dziesiętny 2 9 2 10 2" xfId="39007" xr:uid="{00000000-0005-0000-0000-0000BC5B0000}"/>
    <cellStyle name="Dziesiętny 2 9 2 11" xfId="22219" xr:uid="{00000000-0005-0000-0000-0000BD5B0000}"/>
    <cellStyle name="Dziesiętny 2 9 2 2" xfId="1198" xr:uid="{00000000-0005-0000-0000-0000BE5B0000}"/>
    <cellStyle name="Dziesiętny 2 9 2 2 2" xfId="1199" xr:uid="{00000000-0005-0000-0000-0000BF5B0000}"/>
    <cellStyle name="Dziesiętny 2 9 2 2 2 2" xfId="3332" xr:uid="{00000000-0005-0000-0000-0000C05B0000}"/>
    <cellStyle name="Dziesiętny 2 9 2 2 2 2 2" xfId="7534" xr:uid="{00000000-0005-0000-0000-0000C15B0000}"/>
    <cellStyle name="Dziesiętny 2 9 2 2 2 2 2 2" xfId="15928" xr:uid="{00000000-0005-0000-0000-0000C25B0000}"/>
    <cellStyle name="Dziesiętny 2 9 2 2 2 2 2 2 2" xfId="36910" xr:uid="{00000000-0005-0000-0000-0000C35B0000}"/>
    <cellStyle name="Dziesiętny 2 9 2 2 2 2 2 3" xfId="28516" xr:uid="{00000000-0005-0000-0000-0000C45B0000}"/>
    <cellStyle name="Dziesiętny 2 9 2 2 2 2 3" xfId="11732" xr:uid="{00000000-0005-0000-0000-0000C55B0000}"/>
    <cellStyle name="Dziesiętny 2 9 2 2 2 2 3 2" xfId="32714" xr:uid="{00000000-0005-0000-0000-0000C65B0000}"/>
    <cellStyle name="Dziesiętny 2 9 2 2 2 2 4" xfId="20124" xr:uid="{00000000-0005-0000-0000-0000C75B0000}"/>
    <cellStyle name="Dziesiętny 2 9 2 2 2 2 4 2" xfId="41106" xr:uid="{00000000-0005-0000-0000-0000C85B0000}"/>
    <cellStyle name="Dziesiętny 2 9 2 2 2 2 5" xfId="24318" xr:uid="{00000000-0005-0000-0000-0000C95B0000}"/>
    <cellStyle name="Dziesiętny 2 9 2 2 2 3" xfId="5437" xr:uid="{00000000-0005-0000-0000-0000CA5B0000}"/>
    <cellStyle name="Dziesiętny 2 9 2 2 2 3 2" xfId="13831" xr:uid="{00000000-0005-0000-0000-0000CB5B0000}"/>
    <cellStyle name="Dziesiętny 2 9 2 2 2 3 2 2" xfId="34813" xr:uid="{00000000-0005-0000-0000-0000CC5B0000}"/>
    <cellStyle name="Dziesiętny 2 9 2 2 2 3 3" xfId="26419" xr:uid="{00000000-0005-0000-0000-0000CD5B0000}"/>
    <cellStyle name="Dziesiętny 2 9 2 2 2 4" xfId="9635" xr:uid="{00000000-0005-0000-0000-0000CE5B0000}"/>
    <cellStyle name="Dziesiętny 2 9 2 2 2 4 2" xfId="30617" xr:uid="{00000000-0005-0000-0000-0000CF5B0000}"/>
    <cellStyle name="Dziesiętny 2 9 2 2 2 5" xfId="18027" xr:uid="{00000000-0005-0000-0000-0000D05B0000}"/>
    <cellStyle name="Dziesiętny 2 9 2 2 2 5 2" xfId="39009" xr:uid="{00000000-0005-0000-0000-0000D15B0000}"/>
    <cellStyle name="Dziesiętny 2 9 2 2 2 6" xfId="22221" xr:uid="{00000000-0005-0000-0000-0000D25B0000}"/>
    <cellStyle name="Dziesiętny 2 9 2 2 3" xfId="1200" xr:uid="{00000000-0005-0000-0000-0000D35B0000}"/>
    <cellStyle name="Dziesiętny 2 9 2 2 3 2" xfId="3333" xr:uid="{00000000-0005-0000-0000-0000D45B0000}"/>
    <cellStyle name="Dziesiętny 2 9 2 2 3 2 2" xfId="7535" xr:uid="{00000000-0005-0000-0000-0000D55B0000}"/>
    <cellStyle name="Dziesiętny 2 9 2 2 3 2 2 2" xfId="15929" xr:uid="{00000000-0005-0000-0000-0000D65B0000}"/>
    <cellStyle name="Dziesiętny 2 9 2 2 3 2 2 2 2" xfId="36911" xr:uid="{00000000-0005-0000-0000-0000D75B0000}"/>
    <cellStyle name="Dziesiętny 2 9 2 2 3 2 2 3" xfId="28517" xr:uid="{00000000-0005-0000-0000-0000D85B0000}"/>
    <cellStyle name="Dziesiętny 2 9 2 2 3 2 3" xfId="11733" xr:uid="{00000000-0005-0000-0000-0000D95B0000}"/>
    <cellStyle name="Dziesiętny 2 9 2 2 3 2 3 2" xfId="32715" xr:uid="{00000000-0005-0000-0000-0000DA5B0000}"/>
    <cellStyle name="Dziesiętny 2 9 2 2 3 2 4" xfId="20125" xr:uid="{00000000-0005-0000-0000-0000DB5B0000}"/>
    <cellStyle name="Dziesiętny 2 9 2 2 3 2 4 2" xfId="41107" xr:uid="{00000000-0005-0000-0000-0000DC5B0000}"/>
    <cellStyle name="Dziesiętny 2 9 2 2 3 2 5" xfId="24319" xr:uid="{00000000-0005-0000-0000-0000DD5B0000}"/>
    <cellStyle name="Dziesiętny 2 9 2 2 3 3" xfId="5438" xr:uid="{00000000-0005-0000-0000-0000DE5B0000}"/>
    <cellStyle name="Dziesiętny 2 9 2 2 3 3 2" xfId="13832" xr:uid="{00000000-0005-0000-0000-0000DF5B0000}"/>
    <cellStyle name="Dziesiętny 2 9 2 2 3 3 2 2" xfId="34814" xr:uid="{00000000-0005-0000-0000-0000E05B0000}"/>
    <cellStyle name="Dziesiętny 2 9 2 2 3 3 3" xfId="26420" xr:uid="{00000000-0005-0000-0000-0000E15B0000}"/>
    <cellStyle name="Dziesiętny 2 9 2 2 3 4" xfId="9636" xr:uid="{00000000-0005-0000-0000-0000E25B0000}"/>
    <cellStyle name="Dziesiętny 2 9 2 2 3 4 2" xfId="30618" xr:uid="{00000000-0005-0000-0000-0000E35B0000}"/>
    <cellStyle name="Dziesiętny 2 9 2 2 3 5" xfId="18028" xr:uid="{00000000-0005-0000-0000-0000E45B0000}"/>
    <cellStyle name="Dziesiętny 2 9 2 2 3 5 2" xfId="39010" xr:uid="{00000000-0005-0000-0000-0000E55B0000}"/>
    <cellStyle name="Dziesiętny 2 9 2 2 3 6" xfId="22222" xr:uid="{00000000-0005-0000-0000-0000E65B0000}"/>
    <cellStyle name="Dziesiętny 2 9 2 2 4" xfId="3331" xr:uid="{00000000-0005-0000-0000-0000E75B0000}"/>
    <cellStyle name="Dziesiętny 2 9 2 2 4 2" xfId="7533" xr:uid="{00000000-0005-0000-0000-0000E85B0000}"/>
    <cellStyle name="Dziesiętny 2 9 2 2 4 2 2" xfId="15927" xr:uid="{00000000-0005-0000-0000-0000E95B0000}"/>
    <cellStyle name="Dziesiętny 2 9 2 2 4 2 2 2" xfId="36909" xr:uid="{00000000-0005-0000-0000-0000EA5B0000}"/>
    <cellStyle name="Dziesiętny 2 9 2 2 4 2 3" xfId="28515" xr:uid="{00000000-0005-0000-0000-0000EB5B0000}"/>
    <cellStyle name="Dziesiętny 2 9 2 2 4 3" xfId="11731" xr:uid="{00000000-0005-0000-0000-0000EC5B0000}"/>
    <cellStyle name="Dziesiętny 2 9 2 2 4 3 2" xfId="32713" xr:uid="{00000000-0005-0000-0000-0000ED5B0000}"/>
    <cellStyle name="Dziesiętny 2 9 2 2 4 4" xfId="20123" xr:uid="{00000000-0005-0000-0000-0000EE5B0000}"/>
    <cellStyle name="Dziesiętny 2 9 2 2 4 4 2" xfId="41105" xr:uid="{00000000-0005-0000-0000-0000EF5B0000}"/>
    <cellStyle name="Dziesiętny 2 9 2 2 4 5" xfId="24317" xr:uid="{00000000-0005-0000-0000-0000F05B0000}"/>
    <cellStyle name="Dziesiętny 2 9 2 2 5" xfId="5436" xr:uid="{00000000-0005-0000-0000-0000F15B0000}"/>
    <cellStyle name="Dziesiętny 2 9 2 2 5 2" xfId="13830" xr:uid="{00000000-0005-0000-0000-0000F25B0000}"/>
    <cellStyle name="Dziesiętny 2 9 2 2 5 2 2" xfId="34812" xr:uid="{00000000-0005-0000-0000-0000F35B0000}"/>
    <cellStyle name="Dziesiętny 2 9 2 2 5 3" xfId="26418" xr:uid="{00000000-0005-0000-0000-0000F45B0000}"/>
    <cellStyle name="Dziesiętny 2 9 2 2 6" xfId="9634" xr:uid="{00000000-0005-0000-0000-0000F55B0000}"/>
    <cellStyle name="Dziesiętny 2 9 2 2 6 2" xfId="30616" xr:uid="{00000000-0005-0000-0000-0000F65B0000}"/>
    <cellStyle name="Dziesiętny 2 9 2 2 7" xfId="18026" xr:uid="{00000000-0005-0000-0000-0000F75B0000}"/>
    <cellStyle name="Dziesiętny 2 9 2 2 7 2" xfId="39008" xr:uid="{00000000-0005-0000-0000-0000F85B0000}"/>
    <cellStyle name="Dziesiętny 2 9 2 2 8" xfId="22220" xr:uid="{00000000-0005-0000-0000-0000F95B0000}"/>
    <cellStyle name="Dziesiętny 2 9 2 3" xfId="1201" xr:uid="{00000000-0005-0000-0000-0000FA5B0000}"/>
    <cellStyle name="Dziesiętny 2 9 2 3 2" xfId="1202" xr:uid="{00000000-0005-0000-0000-0000FB5B0000}"/>
    <cellStyle name="Dziesiętny 2 9 2 3 2 2" xfId="3335" xr:uid="{00000000-0005-0000-0000-0000FC5B0000}"/>
    <cellStyle name="Dziesiętny 2 9 2 3 2 2 2" xfId="7537" xr:uid="{00000000-0005-0000-0000-0000FD5B0000}"/>
    <cellStyle name="Dziesiętny 2 9 2 3 2 2 2 2" xfId="15931" xr:uid="{00000000-0005-0000-0000-0000FE5B0000}"/>
    <cellStyle name="Dziesiętny 2 9 2 3 2 2 2 2 2" xfId="36913" xr:uid="{00000000-0005-0000-0000-0000FF5B0000}"/>
    <cellStyle name="Dziesiętny 2 9 2 3 2 2 2 3" xfId="28519" xr:uid="{00000000-0005-0000-0000-0000005C0000}"/>
    <cellStyle name="Dziesiętny 2 9 2 3 2 2 3" xfId="11735" xr:uid="{00000000-0005-0000-0000-0000015C0000}"/>
    <cellStyle name="Dziesiętny 2 9 2 3 2 2 3 2" xfId="32717" xr:uid="{00000000-0005-0000-0000-0000025C0000}"/>
    <cellStyle name="Dziesiętny 2 9 2 3 2 2 4" xfId="20127" xr:uid="{00000000-0005-0000-0000-0000035C0000}"/>
    <cellStyle name="Dziesiętny 2 9 2 3 2 2 4 2" xfId="41109" xr:uid="{00000000-0005-0000-0000-0000045C0000}"/>
    <cellStyle name="Dziesiętny 2 9 2 3 2 2 5" xfId="24321" xr:uid="{00000000-0005-0000-0000-0000055C0000}"/>
    <cellStyle name="Dziesiętny 2 9 2 3 2 3" xfId="5440" xr:uid="{00000000-0005-0000-0000-0000065C0000}"/>
    <cellStyle name="Dziesiętny 2 9 2 3 2 3 2" xfId="13834" xr:uid="{00000000-0005-0000-0000-0000075C0000}"/>
    <cellStyle name="Dziesiętny 2 9 2 3 2 3 2 2" xfId="34816" xr:uid="{00000000-0005-0000-0000-0000085C0000}"/>
    <cellStyle name="Dziesiętny 2 9 2 3 2 3 3" xfId="26422" xr:uid="{00000000-0005-0000-0000-0000095C0000}"/>
    <cellStyle name="Dziesiętny 2 9 2 3 2 4" xfId="9638" xr:uid="{00000000-0005-0000-0000-00000A5C0000}"/>
    <cellStyle name="Dziesiętny 2 9 2 3 2 4 2" xfId="30620" xr:uid="{00000000-0005-0000-0000-00000B5C0000}"/>
    <cellStyle name="Dziesiętny 2 9 2 3 2 5" xfId="18030" xr:uid="{00000000-0005-0000-0000-00000C5C0000}"/>
    <cellStyle name="Dziesiętny 2 9 2 3 2 5 2" xfId="39012" xr:uid="{00000000-0005-0000-0000-00000D5C0000}"/>
    <cellStyle name="Dziesiętny 2 9 2 3 2 6" xfId="22224" xr:uid="{00000000-0005-0000-0000-00000E5C0000}"/>
    <cellStyle name="Dziesiętny 2 9 2 3 3" xfId="1203" xr:uid="{00000000-0005-0000-0000-00000F5C0000}"/>
    <cellStyle name="Dziesiętny 2 9 2 3 3 2" xfId="3336" xr:uid="{00000000-0005-0000-0000-0000105C0000}"/>
    <cellStyle name="Dziesiętny 2 9 2 3 3 2 2" xfId="7538" xr:uid="{00000000-0005-0000-0000-0000115C0000}"/>
    <cellStyle name="Dziesiętny 2 9 2 3 3 2 2 2" xfId="15932" xr:uid="{00000000-0005-0000-0000-0000125C0000}"/>
    <cellStyle name="Dziesiętny 2 9 2 3 3 2 2 2 2" xfId="36914" xr:uid="{00000000-0005-0000-0000-0000135C0000}"/>
    <cellStyle name="Dziesiętny 2 9 2 3 3 2 2 3" xfId="28520" xr:uid="{00000000-0005-0000-0000-0000145C0000}"/>
    <cellStyle name="Dziesiętny 2 9 2 3 3 2 3" xfId="11736" xr:uid="{00000000-0005-0000-0000-0000155C0000}"/>
    <cellStyle name="Dziesiętny 2 9 2 3 3 2 3 2" xfId="32718" xr:uid="{00000000-0005-0000-0000-0000165C0000}"/>
    <cellStyle name="Dziesiętny 2 9 2 3 3 2 4" xfId="20128" xr:uid="{00000000-0005-0000-0000-0000175C0000}"/>
    <cellStyle name="Dziesiętny 2 9 2 3 3 2 4 2" xfId="41110" xr:uid="{00000000-0005-0000-0000-0000185C0000}"/>
    <cellStyle name="Dziesiętny 2 9 2 3 3 2 5" xfId="24322" xr:uid="{00000000-0005-0000-0000-0000195C0000}"/>
    <cellStyle name="Dziesiętny 2 9 2 3 3 3" xfId="5441" xr:uid="{00000000-0005-0000-0000-00001A5C0000}"/>
    <cellStyle name="Dziesiętny 2 9 2 3 3 3 2" xfId="13835" xr:uid="{00000000-0005-0000-0000-00001B5C0000}"/>
    <cellStyle name="Dziesiętny 2 9 2 3 3 3 2 2" xfId="34817" xr:uid="{00000000-0005-0000-0000-00001C5C0000}"/>
    <cellStyle name="Dziesiętny 2 9 2 3 3 3 3" xfId="26423" xr:uid="{00000000-0005-0000-0000-00001D5C0000}"/>
    <cellStyle name="Dziesiętny 2 9 2 3 3 4" xfId="9639" xr:uid="{00000000-0005-0000-0000-00001E5C0000}"/>
    <cellStyle name="Dziesiętny 2 9 2 3 3 4 2" xfId="30621" xr:uid="{00000000-0005-0000-0000-00001F5C0000}"/>
    <cellStyle name="Dziesiętny 2 9 2 3 3 5" xfId="18031" xr:uid="{00000000-0005-0000-0000-0000205C0000}"/>
    <cellStyle name="Dziesiętny 2 9 2 3 3 5 2" xfId="39013" xr:uid="{00000000-0005-0000-0000-0000215C0000}"/>
    <cellStyle name="Dziesiętny 2 9 2 3 3 6" xfId="22225" xr:uid="{00000000-0005-0000-0000-0000225C0000}"/>
    <cellStyle name="Dziesiętny 2 9 2 3 4" xfId="3334" xr:uid="{00000000-0005-0000-0000-0000235C0000}"/>
    <cellStyle name="Dziesiętny 2 9 2 3 4 2" xfId="7536" xr:uid="{00000000-0005-0000-0000-0000245C0000}"/>
    <cellStyle name="Dziesiętny 2 9 2 3 4 2 2" xfId="15930" xr:uid="{00000000-0005-0000-0000-0000255C0000}"/>
    <cellStyle name="Dziesiętny 2 9 2 3 4 2 2 2" xfId="36912" xr:uid="{00000000-0005-0000-0000-0000265C0000}"/>
    <cellStyle name="Dziesiętny 2 9 2 3 4 2 3" xfId="28518" xr:uid="{00000000-0005-0000-0000-0000275C0000}"/>
    <cellStyle name="Dziesiętny 2 9 2 3 4 3" xfId="11734" xr:uid="{00000000-0005-0000-0000-0000285C0000}"/>
    <cellStyle name="Dziesiętny 2 9 2 3 4 3 2" xfId="32716" xr:uid="{00000000-0005-0000-0000-0000295C0000}"/>
    <cellStyle name="Dziesiętny 2 9 2 3 4 4" xfId="20126" xr:uid="{00000000-0005-0000-0000-00002A5C0000}"/>
    <cellStyle name="Dziesiętny 2 9 2 3 4 4 2" xfId="41108" xr:uid="{00000000-0005-0000-0000-00002B5C0000}"/>
    <cellStyle name="Dziesiętny 2 9 2 3 4 5" xfId="24320" xr:uid="{00000000-0005-0000-0000-00002C5C0000}"/>
    <cellStyle name="Dziesiętny 2 9 2 3 5" xfId="5439" xr:uid="{00000000-0005-0000-0000-00002D5C0000}"/>
    <cellStyle name="Dziesiętny 2 9 2 3 5 2" xfId="13833" xr:uid="{00000000-0005-0000-0000-00002E5C0000}"/>
    <cellStyle name="Dziesiętny 2 9 2 3 5 2 2" xfId="34815" xr:uid="{00000000-0005-0000-0000-00002F5C0000}"/>
    <cellStyle name="Dziesiętny 2 9 2 3 5 3" xfId="26421" xr:uid="{00000000-0005-0000-0000-0000305C0000}"/>
    <cellStyle name="Dziesiętny 2 9 2 3 6" xfId="9637" xr:uid="{00000000-0005-0000-0000-0000315C0000}"/>
    <cellStyle name="Dziesiętny 2 9 2 3 6 2" xfId="30619" xr:uid="{00000000-0005-0000-0000-0000325C0000}"/>
    <cellStyle name="Dziesiętny 2 9 2 3 7" xfId="18029" xr:uid="{00000000-0005-0000-0000-0000335C0000}"/>
    <cellStyle name="Dziesiętny 2 9 2 3 7 2" xfId="39011" xr:uid="{00000000-0005-0000-0000-0000345C0000}"/>
    <cellStyle name="Dziesiętny 2 9 2 3 8" xfId="22223" xr:uid="{00000000-0005-0000-0000-0000355C0000}"/>
    <cellStyle name="Dziesiętny 2 9 2 4" xfId="1204" xr:uid="{00000000-0005-0000-0000-0000365C0000}"/>
    <cellStyle name="Dziesiętny 2 9 2 4 2" xfId="1205" xr:uid="{00000000-0005-0000-0000-0000375C0000}"/>
    <cellStyle name="Dziesiętny 2 9 2 4 2 2" xfId="3338" xr:uid="{00000000-0005-0000-0000-0000385C0000}"/>
    <cellStyle name="Dziesiętny 2 9 2 4 2 2 2" xfId="7540" xr:uid="{00000000-0005-0000-0000-0000395C0000}"/>
    <cellStyle name="Dziesiętny 2 9 2 4 2 2 2 2" xfId="15934" xr:uid="{00000000-0005-0000-0000-00003A5C0000}"/>
    <cellStyle name="Dziesiętny 2 9 2 4 2 2 2 2 2" xfId="36916" xr:uid="{00000000-0005-0000-0000-00003B5C0000}"/>
    <cellStyle name="Dziesiętny 2 9 2 4 2 2 2 3" xfId="28522" xr:uid="{00000000-0005-0000-0000-00003C5C0000}"/>
    <cellStyle name="Dziesiętny 2 9 2 4 2 2 3" xfId="11738" xr:uid="{00000000-0005-0000-0000-00003D5C0000}"/>
    <cellStyle name="Dziesiętny 2 9 2 4 2 2 3 2" xfId="32720" xr:uid="{00000000-0005-0000-0000-00003E5C0000}"/>
    <cellStyle name="Dziesiętny 2 9 2 4 2 2 4" xfId="20130" xr:uid="{00000000-0005-0000-0000-00003F5C0000}"/>
    <cellStyle name="Dziesiętny 2 9 2 4 2 2 4 2" xfId="41112" xr:uid="{00000000-0005-0000-0000-0000405C0000}"/>
    <cellStyle name="Dziesiętny 2 9 2 4 2 2 5" xfId="24324" xr:uid="{00000000-0005-0000-0000-0000415C0000}"/>
    <cellStyle name="Dziesiętny 2 9 2 4 2 3" xfId="5443" xr:uid="{00000000-0005-0000-0000-0000425C0000}"/>
    <cellStyle name="Dziesiętny 2 9 2 4 2 3 2" xfId="13837" xr:uid="{00000000-0005-0000-0000-0000435C0000}"/>
    <cellStyle name="Dziesiętny 2 9 2 4 2 3 2 2" xfId="34819" xr:uid="{00000000-0005-0000-0000-0000445C0000}"/>
    <cellStyle name="Dziesiętny 2 9 2 4 2 3 3" xfId="26425" xr:uid="{00000000-0005-0000-0000-0000455C0000}"/>
    <cellStyle name="Dziesiętny 2 9 2 4 2 4" xfId="9641" xr:uid="{00000000-0005-0000-0000-0000465C0000}"/>
    <cellStyle name="Dziesiętny 2 9 2 4 2 4 2" xfId="30623" xr:uid="{00000000-0005-0000-0000-0000475C0000}"/>
    <cellStyle name="Dziesiętny 2 9 2 4 2 5" xfId="18033" xr:uid="{00000000-0005-0000-0000-0000485C0000}"/>
    <cellStyle name="Dziesiętny 2 9 2 4 2 5 2" xfId="39015" xr:uid="{00000000-0005-0000-0000-0000495C0000}"/>
    <cellStyle name="Dziesiętny 2 9 2 4 2 6" xfId="22227" xr:uid="{00000000-0005-0000-0000-00004A5C0000}"/>
    <cellStyle name="Dziesiętny 2 9 2 4 3" xfId="1206" xr:uid="{00000000-0005-0000-0000-00004B5C0000}"/>
    <cellStyle name="Dziesiętny 2 9 2 4 3 2" xfId="3339" xr:uid="{00000000-0005-0000-0000-00004C5C0000}"/>
    <cellStyle name="Dziesiętny 2 9 2 4 3 2 2" xfId="7541" xr:uid="{00000000-0005-0000-0000-00004D5C0000}"/>
    <cellStyle name="Dziesiętny 2 9 2 4 3 2 2 2" xfId="15935" xr:uid="{00000000-0005-0000-0000-00004E5C0000}"/>
    <cellStyle name="Dziesiętny 2 9 2 4 3 2 2 2 2" xfId="36917" xr:uid="{00000000-0005-0000-0000-00004F5C0000}"/>
    <cellStyle name="Dziesiętny 2 9 2 4 3 2 2 3" xfId="28523" xr:uid="{00000000-0005-0000-0000-0000505C0000}"/>
    <cellStyle name="Dziesiętny 2 9 2 4 3 2 3" xfId="11739" xr:uid="{00000000-0005-0000-0000-0000515C0000}"/>
    <cellStyle name="Dziesiętny 2 9 2 4 3 2 3 2" xfId="32721" xr:uid="{00000000-0005-0000-0000-0000525C0000}"/>
    <cellStyle name="Dziesiętny 2 9 2 4 3 2 4" xfId="20131" xr:uid="{00000000-0005-0000-0000-0000535C0000}"/>
    <cellStyle name="Dziesiętny 2 9 2 4 3 2 4 2" xfId="41113" xr:uid="{00000000-0005-0000-0000-0000545C0000}"/>
    <cellStyle name="Dziesiętny 2 9 2 4 3 2 5" xfId="24325" xr:uid="{00000000-0005-0000-0000-0000555C0000}"/>
    <cellStyle name="Dziesiętny 2 9 2 4 3 3" xfId="5444" xr:uid="{00000000-0005-0000-0000-0000565C0000}"/>
    <cellStyle name="Dziesiętny 2 9 2 4 3 3 2" xfId="13838" xr:uid="{00000000-0005-0000-0000-0000575C0000}"/>
    <cellStyle name="Dziesiętny 2 9 2 4 3 3 2 2" xfId="34820" xr:uid="{00000000-0005-0000-0000-0000585C0000}"/>
    <cellStyle name="Dziesiętny 2 9 2 4 3 3 3" xfId="26426" xr:uid="{00000000-0005-0000-0000-0000595C0000}"/>
    <cellStyle name="Dziesiętny 2 9 2 4 3 4" xfId="9642" xr:uid="{00000000-0005-0000-0000-00005A5C0000}"/>
    <cellStyle name="Dziesiętny 2 9 2 4 3 4 2" xfId="30624" xr:uid="{00000000-0005-0000-0000-00005B5C0000}"/>
    <cellStyle name="Dziesiętny 2 9 2 4 3 5" xfId="18034" xr:uid="{00000000-0005-0000-0000-00005C5C0000}"/>
    <cellStyle name="Dziesiętny 2 9 2 4 3 5 2" xfId="39016" xr:uid="{00000000-0005-0000-0000-00005D5C0000}"/>
    <cellStyle name="Dziesiętny 2 9 2 4 3 6" xfId="22228" xr:uid="{00000000-0005-0000-0000-00005E5C0000}"/>
    <cellStyle name="Dziesiętny 2 9 2 4 4" xfId="3337" xr:uid="{00000000-0005-0000-0000-00005F5C0000}"/>
    <cellStyle name="Dziesiętny 2 9 2 4 4 2" xfId="7539" xr:uid="{00000000-0005-0000-0000-0000605C0000}"/>
    <cellStyle name="Dziesiętny 2 9 2 4 4 2 2" xfId="15933" xr:uid="{00000000-0005-0000-0000-0000615C0000}"/>
    <cellStyle name="Dziesiętny 2 9 2 4 4 2 2 2" xfId="36915" xr:uid="{00000000-0005-0000-0000-0000625C0000}"/>
    <cellStyle name="Dziesiętny 2 9 2 4 4 2 3" xfId="28521" xr:uid="{00000000-0005-0000-0000-0000635C0000}"/>
    <cellStyle name="Dziesiętny 2 9 2 4 4 3" xfId="11737" xr:uid="{00000000-0005-0000-0000-0000645C0000}"/>
    <cellStyle name="Dziesiętny 2 9 2 4 4 3 2" xfId="32719" xr:uid="{00000000-0005-0000-0000-0000655C0000}"/>
    <cellStyle name="Dziesiętny 2 9 2 4 4 4" xfId="20129" xr:uid="{00000000-0005-0000-0000-0000665C0000}"/>
    <cellStyle name="Dziesiętny 2 9 2 4 4 4 2" xfId="41111" xr:uid="{00000000-0005-0000-0000-0000675C0000}"/>
    <cellStyle name="Dziesiętny 2 9 2 4 4 5" xfId="24323" xr:uid="{00000000-0005-0000-0000-0000685C0000}"/>
    <cellStyle name="Dziesiętny 2 9 2 4 5" xfId="5442" xr:uid="{00000000-0005-0000-0000-0000695C0000}"/>
    <cellStyle name="Dziesiętny 2 9 2 4 5 2" xfId="13836" xr:uid="{00000000-0005-0000-0000-00006A5C0000}"/>
    <cellStyle name="Dziesiętny 2 9 2 4 5 2 2" xfId="34818" xr:uid="{00000000-0005-0000-0000-00006B5C0000}"/>
    <cellStyle name="Dziesiętny 2 9 2 4 5 3" xfId="26424" xr:uid="{00000000-0005-0000-0000-00006C5C0000}"/>
    <cellStyle name="Dziesiętny 2 9 2 4 6" xfId="9640" xr:uid="{00000000-0005-0000-0000-00006D5C0000}"/>
    <cellStyle name="Dziesiętny 2 9 2 4 6 2" xfId="30622" xr:uid="{00000000-0005-0000-0000-00006E5C0000}"/>
    <cellStyle name="Dziesiętny 2 9 2 4 7" xfId="18032" xr:uid="{00000000-0005-0000-0000-00006F5C0000}"/>
    <cellStyle name="Dziesiętny 2 9 2 4 7 2" xfId="39014" xr:uid="{00000000-0005-0000-0000-0000705C0000}"/>
    <cellStyle name="Dziesiętny 2 9 2 4 8" xfId="22226" xr:uid="{00000000-0005-0000-0000-0000715C0000}"/>
    <cellStyle name="Dziesiętny 2 9 2 5" xfId="1207" xr:uid="{00000000-0005-0000-0000-0000725C0000}"/>
    <cellStyle name="Dziesiętny 2 9 2 5 2" xfId="3340" xr:uid="{00000000-0005-0000-0000-0000735C0000}"/>
    <cellStyle name="Dziesiętny 2 9 2 5 2 2" xfId="7542" xr:uid="{00000000-0005-0000-0000-0000745C0000}"/>
    <cellStyle name="Dziesiętny 2 9 2 5 2 2 2" xfId="15936" xr:uid="{00000000-0005-0000-0000-0000755C0000}"/>
    <cellStyle name="Dziesiętny 2 9 2 5 2 2 2 2" xfId="36918" xr:uid="{00000000-0005-0000-0000-0000765C0000}"/>
    <cellStyle name="Dziesiętny 2 9 2 5 2 2 3" xfId="28524" xr:uid="{00000000-0005-0000-0000-0000775C0000}"/>
    <cellStyle name="Dziesiętny 2 9 2 5 2 3" xfId="11740" xr:uid="{00000000-0005-0000-0000-0000785C0000}"/>
    <cellStyle name="Dziesiętny 2 9 2 5 2 3 2" xfId="32722" xr:uid="{00000000-0005-0000-0000-0000795C0000}"/>
    <cellStyle name="Dziesiętny 2 9 2 5 2 4" xfId="20132" xr:uid="{00000000-0005-0000-0000-00007A5C0000}"/>
    <cellStyle name="Dziesiętny 2 9 2 5 2 4 2" xfId="41114" xr:uid="{00000000-0005-0000-0000-00007B5C0000}"/>
    <cellStyle name="Dziesiętny 2 9 2 5 2 5" xfId="24326" xr:uid="{00000000-0005-0000-0000-00007C5C0000}"/>
    <cellStyle name="Dziesiętny 2 9 2 5 3" xfId="5445" xr:uid="{00000000-0005-0000-0000-00007D5C0000}"/>
    <cellStyle name="Dziesiętny 2 9 2 5 3 2" xfId="13839" xr:uid="{00000000-0005-0000-0000-00007E5C0000}"/>
    <cellStyle name="Dziesiętny 2 9 2 5 3 2 2" xfId="34821" xr:uid="{00000000-0005-0000-0000-00007F5C0000}"/>
    <cellStyle name="Dziesiętny 2 9 2 5 3 3" xfId="26427" xr:uid="{00000000-0005-0000-0000-0000805C0000}"/>
    <cellStyle name="Dziesiętny 2 9 2 5 4" xfId="9643" xr:uid="{00000000-0005-0000-0000-0000815C0000}"/>
    <cellStyle name="Dziesiętny 2 9 2 5 4 2" xfId="30625" xr:uid="{00000000-0005-0000-0000-0000825C0000}"/>
    <cellStyle name="Dziesiętny 2 9 2 5 5" xfId="18035" xr:uid="{00000000-0005-0000-0000-0000835C0000}"/>
    <cellStyle name="Dziesiętny 2 9 2 5 5 2" xfId="39017" xr:uid="{00000000-0005-0000-0000-0000845C0000}"/>
    <cellStyle name="Dziesiętny 2 9 2 5 6" xfId="22229" xr:uid="{00000000-0005-0000-0000-0000855C0000}"/>
    <cellStyle name="Dziesiętny 2 9 2 6" xfId="1208" xr:uid="{00000000-0005-0000-0000-0000865C0000}"/>
    <cellStyle name="Dziesiętny 2 9 2 6 2" xfId="3341" xr:uid="{00000000-0005-0000-0000-0000875C0000}"/>
    <cellStyle name="Dziesiętny 2 9 2 6 2 2" xfId="7543" xr:uid="{00000000-0005-0000-0000-0000885C0000}"/>
    <cellStyle name="Dziesiętny 2 9 2 6 2 2 2" xfId="15937" xr:uid="{00000000-0005-0000-0000-0000895C0000}"/>
    <cellStyle name="Dziesiętny 2 9 2 6 2 2 2 2" xfId="36919" xr:uid="{00000000-0005-0000-0000-00008A5C0000}"/>
    <cellStyle name="Dziesiętny 2 9 2 6 2 2 3" xfId="28525" xr:uid="{00000000-0005-0000-0000-00008B5C0000}"/>
    <cellStyle name="Dziesiętny 2 9 2 6 2 3" xfId="11741" xr:uid="{00000000-0005-0000-0000-00008C5C0000}"/>
    <cellStyle name="Dziesiętny 2 9 2 6 2 3 2" xfId="32723" xr:uid="{00000000-0005-0000-0000-00008D5C0000}"/>
    <cellStyle name="Dziesiętny 2 9 2 6 2 4" xfId="20133" xr:uid="{00000000-0005-0000-0000-00008E5C0000}"/>
    <cellStyle name="Dziesiętny 2 9 2 6 2 4 2" xfId="41115" xr:uid="{00000000-0005-0000-0000-00008F5C0000}"/>
    <cellStyle name="Dziesiętny 2 9 2 6 2 5" xfId="24327" xr:uid="{00000000-0005-0000-0000-0000905C0000}"/>
    <cellStyle name="Dziesiętny 2 9 2 6 3" xfId="5446" xr:uid="{00000000-0005-0000-0000-0000915C0000}"/>
    <cellStyle name="Dziesiętny 2 9 2 6 3 2" xfId="13840" xr:uid="{00000000-0005-0000-0000-0000925C0000}"/>
    <cellStyle name="Dziesiętny 2 9 2 6 3 2 2" xfId="34822" xr:uid="{00000000-0005-0000-0000-0000935C0000}"/>
    <cellStyle name="Dziesiętny 2 9 2 6 3 3" xfId="26428" xr:uid="{00000000-0005-0000-0000-0000945C0000}"/>
    <cellStyle name="Dziesiętny 2 9 2 6 4" xfId="9644" xr:uid="{00000000-0005-0000-0000-0000955C0000}"/>
    <cellStyle name="Dziesiętny 2 9 2 6 4 2" xfId="30626" xr:uid="{00000000-0005-0000-0000-0000965C0000}"/>
    <cellStyle name="Dziesiętny 2 9 2 6 5" xfId="18036" xr:uid="{00000000-0005-0000-0000-0000975C0000}"/>
    <cellStyle name="Dziesiętny 2 9 2 6 5 2" xfId="39018" xr:uid="{00000000-0005-0000-0000-0000985C0000}"/>
    <cellStyle name="Dziesiętny 2 9 2 6 6" xfId="22230" xr:uid="{00000000-0005-0000-0000-0000995C0000}"/>
    <cellStyle name="Dziesiętny 2 9 2 7" xfId="3330" xr:uid="{00000000-0005-0000-0000-00009A5C0000}"/>
    <cellStyle name="Dziesiętny 2 9 2 7 2" xfId="7532" xr:uid="{00000000-0005-0000-0000-00009B5C0000}"/>
    <cellStyle name="Dziesiętny 2 9 2 7 2 2" xfId="15926" xr:uid="{00000000-0005-0000-0000-00009C5C0000}"/>
    <cellStyle name="Dziesiętny 2 9 2 7 2 2 2" xfId="36908" xr:uid="{00000000-0005-0000-0000-00009D5C0000}"/>
    <cellStyle name="Dziesiętny 2 9 2 7 2 3" xfId="28514" xr:uid="{00000000-0005-0000-0000-00009E5C0000}"/>
    <cellStyle name="Dziesiętny 2 9 2 7 3" xfId="11730" xr:uid="{00000000-0005-0000-0000-00009F5C0000}"/>
    <cellStyle name="Dziesiętny 2 9 2 7 3 2" xfId="32712" xr:uid="{00000000-0005-0000-0000-0000A05C0000}"/>
    <cellStyle name="Dziesiętny 2 9 2 7 4" xfId="20122" xr:uid="{00000000-0005-0000-0000-0000A15C0000}"/>
    <cellStyle name="Dziesiętny 2 9 2 7 4 2" xfId="41104" xr:uid="{00000000-0005-0000-0000-0000A25C0000}"/>
    <cellStyle name="Dziesiętny 2 9 2 7 5" xfId="24316" xr:uid="{00000000-0005-0000-0000-0000A35C0000}"/>
    <cellStyle name="Dziesiętny 2 9 2 8" xfId="5435" xr:uid="{00000000-0005-0000-0000-0000A45C0000}"/>
    <cellStyle name="Dziesiętny 2 9 2 8 2" xfId="13829" xr:uid="{00000000-0005-0000-0000-0000A55C0000}"/>
    <cellStyle name="Dziesiętny 2 9 2 8 2 2" xfId="34811" xr:uid="{00000000-0005-0000-0000-0000A65C0000}"/>
    <cellStyle name="Dziesiętny 2 9 2 8 3" xfId="26417" xr:uid="{00000000-0005-0000-0000-0000A75C0000}"/>
    <cellStyle name="Dziesiętny 2 9 2 9" xfId="9633" xr:uid="{00000000-0005-0000-0000-0000A85C0000}"/>
    <cellStyle name="Dziesiętny 2 9 2 9 2" xfId="30615" xr:uid="{00000000-0005-0000-0000-0000A95C0000}"/>
    <cellStyle name="Dziesiętny 2 9 3" xfId="1209" xr:uid="{00000000-0005-0000-0000-0000AA5C0000}"/>
    <cellStyle name="Dziesiętny 2 9 3 2" xfId="1210" xr:uid="{00000000-0005-0000-0000-0000AB5C0000}"/>
    <cellStyle name="Dziesiętny 2 9 3 2 2" xfId="3343" xr:uid="{00000000-0005-0000-0000-0000AC5C0000}"/>
    <cellStyle name="Dziesiętny 2 9 3 2 2 2" xfId="7545" xr:uid="{00000000-0005-0000-0000-0000AD5C0000}"/>
    <cellStyle name="Dziesiętny 2 9 3 2 2 2 2" xfId="15939" xr:uid="{00000000-0005-0000-0000-0000AE5C0000}"/>
    <cellStyle name="Dziesiętny 2 9 3 2 2 2 2 2" xfId="36921" xr:uid="{00000000-0005-0000-0000-0000AF5C0000}"/>
    <cellStyle name="Dziesiętny 2 9 3 2 2 2 3" xfId="28527" xr:uid="{00000000-0005-0000-0000-0000B05C0000}"/>
    <cellStyle name="Dziesiętny 2 9 3 2 2 3" xfId="11743" xr:uid="{00000000-0005-0000-0000-0000B15C0000}"/>
    <cellStyle name="Dziesiętny 2 9 3 2 2 3 2" xfId="32725" xr:uid="{00000000-0005-0000-0000-0000B25C0000}"/>
    <cellStyle name="Dziesiętny 2 9 3 2 2 4" xfId="20135" xr:uid="{00000000-0005-0000-0000-0000B35C0000}"/>
    <cellStyle name="Dziesiętny 2 9 3 2 2 4 2" xfId="41117" xr:uid="{00000000-0005-0000-0000-0000B45C0000}"/>
    <cellStyle name="Dziesiętny 2 9 3 2 2 5" xfId="24329" xr:uid="{00000000-0005-0000-0000-0000B55C0000}"/>
    <cellStyle name="Dziesiętny 2 9 3 2 3" xfId="5448" xr:uid="{00000000-0005-0000-0000-0000B65C0000}"/>
    <cellStyle name="Dziesiętny 2 9 3 2 3 2" xfId="13842" xr:uid="{00000000-0005-0000-0000-0000B75C0000}"/>
    <cellStyle name="Dziesiętny 2 9 3 2 3 2 2" xfId="34824" xr:uid="{00000000-0005-0000-0000-0000B85C0000}"/>
    <cellStyle name="Dziesiętny 2 9 3 2 3 3" xfId="26430" xr:uid="{00000000-0005-0000-0000-0000B95C0000}"/>
    <cellStyle name="Dziesiętny 2 9 3 2 4" xfId="9646" xr:uid="{00000000-0005-0000-0000-0000BA5C0000}"/>
    <cellStyle name="Dziesiętny 2 9 3 2 4 2" xfId="30628" xr:uid="{00000000-0005-0000-0000-0000BB5C0000}"/>
    <cellStyle name="Dziesiętny 2 9 3 2 5" xfId="18038" xr:uid="{00000000-0005-0000-0000-0000BC5C0000}"/>
    <cellStyle name="Dziesiętny 2 9 3 2 5 2" xfId="39020" xr:uid="{00000000-0005-0000-0000-0000BD5C0000}"/>
    <cellStyle name="Dziesiętny 2 9 3 2 6" xfId="22232" xr:uid="{00000000-0005-0000-0000-0000BE5C0000}"/>
    <cellStyle name="Dziesiętny 2 9 3 3" xfId="1211" xr:uid="{00000000-0005-0000-0000-0000BF5C0000}"/>
    <cellStyle name="Dziesiętny 2 9 3 3 2" xfId="3344" xr:uid="{00000000-0005-0000-0000-0000C05C0000}"/>
    <cellStyle name="Dziesiętny 2 9 3 3 2 2" xfId="7546" xr:uid="{00000000-0005-0000-0000-0000C15C0000}"/>
    <cellStyle name="Dziesiętny 2 9 3 3 2 2 2" xfId="15940" xr:uid="{00000000-0005-0000-0000-0000C25C0000}"/>
    <cellStyle name="Dziesiętny 2 9 3 3 2 2 2 2" xfId="36922" xr:uid="{00000000-0005-0000-0000-0000C35C0000}"/>
    <cellStyle name="Dziesiętny 2 9 3 3 2 2 3" xfId="28528" xr:uid="{00000000-0005-0000-0000-0000C45C0000}"/>
    <cellStyle name="Dziesiętny 2 9 3 3 2 3" xfId="11744" xr:uid="{00000000-0005-0000-0000-0000C55C0000}"/>
    <cellStyle name="Dziesiętny 2 9 3 3 2 3 2" xfId="32726" xr:uid="{00000000-0005-0000-0000-0000C65C0000}"/>
    <cellStyle name="Dziesiętny 2 9 3 3 2 4" xfId="20136" xr:uid="{00000000-0005-0000-0000-0000C75C0000}"/>
    <cellStyle name="Dziesiętny 2 9 3 3 2 4 2" xfId="41118" xr:uid="{00000000-0005-0000-0000-0000C85C0000}"/>
    <cellStyle name="Dziesiętny 2 9 3 3 2 5" xfId="24330" xr:uid="{00000000-0005-0000-0000-0000C95C0000}"/>
    <cellStyle name="Dziesiętny 2 9 3 3 3" xfId="5449" xr:uid="{00000000-0005-0000-0000-0000CA5C0000}"/>
    <cellStyle name="Dziesiętny 2 9 3 3 3 2" xfId="13843" xr:uid="{00000000-0005-0000-0000-0000CB5C0000}"/>
    <cellStyle name="Dziesiętny 2 9 3 3 3 2 2" xfId="34825" xr:uid="{00000000-0005-0000-0000-0000CC5C0000}"/>
    <cellStyle name="Dziesiętny 2 9 3 3 3 3" xfId="26431" xr:uid="{00000000-0005-0000-0000-0000CD5C0000}"/>
    <cellStyle name="Dziesiętny 2 9 3 3 4" xfId="9647" xr:uid="{00000000-0005-0000-0000-0000CE5C0000}"/>
    <cellStyle name="Dziesiętny 2 9 3 3 4 2" xfId="30629" xr:uid="{00000000-0005-0000-0000-0000CF5C0000}"/>
    <cellStyle name="Dziesiętny 2 9 3 3 5" xfId="18039" xr:uid="{00000000-0005-0000-0000-0000D05C0000}"/>
    <cellStyle name="Dziesiętny 2 9 3 3 5 2" xfId="39021" xr:uid="{00000000-0005-0000-0000-0000D15C0000}"/>
    <cellStyle name="Dziesiętny 2 9 3 3 6" xfId="22233" xr:uid="{00000000-0005-0000-0000-0000D25C0000}"/>
    <cellStyle name="Dziesiętny 2 9 3 4" xfId="3342" xr:uid="{00000000-0005-0000-0000-0000D35C0000}"/>
    <cellStyle name="Dziesiętny 2 9 3 4 2" xfId="7544" xr:uid="{00000000-0005-0000-0000-0000D45C0000}"/>
    <cellStyle name="Dziesiętny 2 9 3 4 2 2" xfId="15938" xr:uid="{00000000-0005-0000-0000-0000D55C0000}"/>
    <cellStyle name="Dziesiętny 2 9 3 4 2 2 2" xfId="36920" xr:uid="{00000000-0005-0000-0000-0000D65C0000}"/>
    <cellStyle name="Dziesiętny 2 9 3 4 2 3" xfId="28526" xr:uid="{00000000-0005-0000-0000-0000D75C0000}"/>
    <cellStyle name="Dziesiętny 2 9 3 4 3" xfId="11742" xr:uid="{00000000-0005-0000-0000-0000D85C0000}"/>
    <cellStyle name="Dziesiętny 2 9 3 4 3 2" xfId="32724" xr:uid="{00000000-0005-0000-0000-0000D95C0000}"/>
    <cellStyle name="Dziesiętny 2 9 3 4 4" xfId="20134" xr:uid="{00000000-0005-0000-0000-0000DA5C0000}"/>
    <cellStyle name="Dziesiętny 2 9 3 4 4 2" xfId="41116" xr:uid="{00000000-0005-0000-0000-0000DB5C0000}"/>
    <cellStyle name="Dziesiętny 2 9 3 4 5" xfId="24328" xr:uid="{00000000-0005-0000-0000-0000DC5C0000}"/>
    <cellStyle name="Dziesiętny 2 9 3 5" xfId="5447" xr:uid="{00000000-0005-0000-0000-0000DD5C0000}"/>
    <cellStyle name="Dziesiętny 2 9 3 5 2" xfId="13841" xr:uid="{00000000-0005-0000-0000-0000DE5C0000}"/>
    <cellStyle name="Dziesiętny 2 9 3 5 2 2" xfId="34823" xr:uid="{00000000-0005-0000-0000-0000DF5C0000}"/>
    <cellStyle name="Dziesiętny 2 9 3 5 3" xfId="26429" xr:uid="{00000000-0005-0000-0000-0000E05C0000}"/>
    <cellStyle name="Dziesiętny 2 9 3 6" xfId="9645" xr:uid="{00000000-0005-0000-0000-0000E15C0000}"/>
    <cellStyle name="Dziesiętny 2 9 3 6 2" xfId="30627" xr:uid="{00000000-0005-0000-0000-0000E25C0000}"/>
    <cellStyle name="Dziesiętny 2 9 3 7" xfId="18037" xr:uid="{00000000-0005-0000-0000-0000E35C0000}"/>
    <cellStyle name="Dziesiętny 2 9 3 7 2" xfId="39019" xr:uid="{00000000-0005-0000-0000-0000E45C0000}"/>
    <cellStyle name="Dziesiętny 2 9 3 8" xfId="22231" xr:uid="{00000000-0005-0000-0000-0000E55C0000}"/>
    <cellStyle name="Dziesiętny 2 9 4" xfId="1212" xr:uid="{00000000-0005-0000-0000-0000E65C0000}"/>
    <cellStyle name="Dziesiętny 2 9 4 2" xfId="1213" xr:uid="{00000000-0005-0000-0000-0000E75C0000}"/>
    <cellStyle name="Dziesiętny 2 9 4 2 2" xfId="3346" xr:uid="{00000000-0005-0000-0000-0000E85C0000}"/>
    <cellStyle name="Dziesiętny 2 9 4 2 2 2" xfId="7548" xr:uid="{00000000-0005-0000-0000-0000E95C0000}"/>
    <cellStyle name="Dziesiętny 2 9 4 2 2 2 2" xfId="15942" xr:uid="{00000000-0005-0000-0000-0000EA5C0000}"/>
    <cellStyle name="Dziesiętny 2 9 4 2 2 2 2 2" xfId="36924" xr:uid="{00000000-0005-0000-0000-0000EB5C0000}"/>
    <cellStyle name="Dziesiętny 2 9 4 2 2 2 3" xfId="28530" xr:uid="{00000000-0005-0000-0000-0000EC5C0000}"/>
    <cellStyle name="Dziesiętny 2 9 4 2 2 3" xfId="11746" xr:uid="{00000000-0005-0000-0000-0000ED5C0000}"/>
    <cellStyle name="Dziesiętny 2 9 4 2 2 3 2" xfId="32728" xr:uid="{00000000-0005-0000-0000-0000EE5C0000}"/>
    <cellStyle name="Dziesiętny 2 9 4 2 2 4" xfId="20138" xr:uid="{00000000-0005-0000-0000-0000EF5C0000}"/>
    <cellStyle name="Dziesiętny 2 9 4 2 2 4 2" xfId="41120" xr:uid="{00000000-0005-0000-0000-0000F05C0000}"/>
    <cellStyle name="Dziesiętny 2 9 4 2 2 5" xfId="24332" xr:uid="{00000000-0005-0000-0000-0000F15C0000}"/>
    <cellStyle name="Dziesiętny 2 9 4 2 3" xfId="5451" xr:uid="{00000000-0005-0000-0000-0000F25C0000}"/>
    <cellStyle name="Dziesiętny 2 9 4 2 3 2" xfId="13845" xr:uid="{00000000-0005-0000-0000-0000F35C0000}"/>
    <cellStyle name="Dziesiętny 2 9 4 2 3 2 2" xfId="34827" xr:uid="{00000000-0005-0000-0000-0000F45C0000}"/>
    <cellStyle name="Dziesiętny 2 9 4 2 3 3" xfId="26433" xr:uid="{00000000-0005-0000-0000-0000F55C0000}"/>
    <cellStyle name="Dziesiętny 2 9 4 2 4" xfId="9649" xr:uid="{00000000-0005-0000-0000-0000F65C0000}"/>
    <cellStyle name="Dziesiętny 2 9 4 2 4 2" xfId="30631" xr:uid="{00000000-0005-0000-0000-0000F75C0000}"/>
    <cellStyle name="Dziesiętny 2 9 4 2 5" xfId="18041" xr:uid="{00000000-0005-0000-0000-0000F85C0000}"/>
    <cellStyle name="Dziesiętny 2 9 4 2 5 2" xfId="39023" xr:uid="{00000000-0005-0000-0000-0000F95C0000}"/>
    <cellStyle name="Dziesiętny 2 9 4 2 6" xfId="22235" xr:uid="{00000000-0005-0000-0000-0000FA5C0000}"/>
    <cellStyle name="Dziesiętny 2 9 4 3" xfId="1214" xr:uid="{00000000-0005-0000-0000-0000FB5C0000}"/>
    <cellStyle name="Dziesiętny 2 9 4 3 2" xfId="3347" xr:uid="{00000000-0005-0000-0000-0000FC5C0000}"/>
    <cellStyle name="Dziesiętny 2 9 4 3 2 2" xfId="7549" xr:uid="{00000000-0005-0000-0000-0000FD5C0000}"/>
    <cellStyle name="Dziesiętny 2 9 4 3 2 2 2" xfId="15943" xr:uid="{00000000-0005-0000-0000-0000FE5C0000}"/>
    <cellStyle name="Dziesiętny 2 9 4 3 2 2 2 2" xfId="36925" xr:uid="{00000000-0005-0000-0000-0000FF5C0000}"/>
    <cellStyle name="Dziesiętny 2 9 4 3 2 2 3" xfId="28531" xr:uid="{00000000-0005-0000-0000-0000005D0000}"/>
    <cellStyle name="Dziesiętny 2 9 4 3 2 3" xfId="11747" xr:uid="{00000000-0005-0000-0000-0000015D0000}"/>
    <cellStyle name="Dziesiętny 2 9 4 3 2 3 2" xfId="32729" xr:uid="{00000000-0005-0000-0000-0000025D0000}"/>
    <cellStyle name="Dziesiętny 2 9 4 3 2 4" xfId="20139" xr:uid="{00000000-0005-0000-0000-0000035D0000}"/>
    <cellStyle name="Dziesiętny 2 9 4 3 2 4 2" xfId="41121" xr:uid="{00000000-0005-0000-0000-0000045D0000}"/>
    <cellStyle name="Dziesiętny 2 9 4 3 2 5" xfId="24333" xr:uid="{00000000-0005-0000-0000-0000055D0000}"/>
    <cellStyle name="Dziesiętny 2 9 4 3 3" xfId="5452" xr:uid="{00000000-0005-0000-0000-0000065D0000}"/>
    <cellStyle name="Dziesiętny 2 9 4 3 3 2" xfId="13846" xr:uid="{00000000-0005-0000-0000-0000075D0000}"/>
    <cellStyle name="Dziesiętny 2 9 4 3 3 2 2" xfId="34828" xr:uid="{00000000-0005-0000-0000-0000085D0000}"/>
    <cellStyle name="Dziesiętny 2 9 4 3 3 3" xfId="26434" xr:uid="{00000000-0005-0000-0000-0000095D0000}"/>
    <cellStyle name="Dziesiętny 2 9 4 3 4" xfId="9650" xr:uid="{00000000-0005-0000-0000-00000A5D0000}"/>
    <cellStyle name="Dziesiętny 2 9 4 3 4 2" xfId="30632" xr:uid="{00000000-0005-0000-0000-00000B5D0000}"/>
    <cellStyle name="Dziesiętny 2 9 4 3 5" xfId="18042" xr:uid="{00000000-0005-0000-0000-00000C5D0000}"/>
    <cellStyle name="Dziesiętny 2 9 4 3 5 2" xfId="39024" xr:uid="{00000000-0005-0000-0000-00000D5D0000}"/>
    <cellStyle name="Dziesiętny 2 9 4 3 6" xfId="22236" xr:uid="{00000000-0005-0000-0000-00000E5D0000}"/>
    <cellStyle name="Dziesiętny 2 9 4 4" xfId="3345" xr:uid="{00000000-0005-0000-0000-00000F5D0000}"/>
    <cellStyle name="Dziesiętny 2 9 4 4 2" xfId="7547" xr:uid="{00000000-0005-0000-0000-0000105D0000}"/>
    <cellStyle name="Dziesiętny 2 9 4 4 2 2" xfId="15941" xr:uid="{00000000-0005-0000-0000-0000115D0000}"/>
    <cellStyle name="Dziesiętny 2 9 4 4 2 2 2" xfId="36923" xr:uid="{00000000-0005-0000-0000-0000125D0000}"/>
    <cellStyle name="Dziesiętny 2 9 4 4 2 3" xfId="28529" xr:uid="{00000000-0005-0000-0000-0000135D0000}"/>
    <cellStyle name="Dziesiętny 2 9 4 4 3" xfId="11745" xr:uid="{00000000-0005-0000-0000-0000145D0000}"/>
    <cellStyle name="Dziesiętny 2 9 4 4 3 2" xfId="32727" xr:uid="{00000000-0005-0000-0000-0000155D0000}"/>
    <cellStyle name="Dziesiętny 2 9 4 4 4" xfId="20137" xr:uid="{00000000-0005-0000-0000-0000165D0000}"/>
    <cellStyle name="Dziesiętny 2 9 4 4 4 2" xfId="41119" xr:uid="{00000000-0005-0000-0000-0000175D0000}"/>
    <cellStyle name="Dziesiętny 2 9 4 4 5" xfId="24331" xr:uid="{00000000-0005-0000-0000-0000185D0000}"/>
    <cellStyle name="Dziesiętny 2 9 4 5" xfId="5450" xr:uid="{00000000-0005-0000-0000-0000195D0000}"/>
    <cellStyle name="Dziesiętny 2 9 4 5 2" xfId="13844" xr:uid="{00000000-0005-0000-0000-00001A5D0000}"/>
    <cellStyle name="Dziesiętny 2 9 4 5 2 2" xfId="34826" xr:uid="{00000000-0005-0000-0000-00001B5D0000}"/>
    <cellStyle name="Dziesiętny 2 9 4 5 3" xfId="26432" xr:uid="{00000000-0005-0000-0000-00001C5D0000}"/>
    <cellStyle name="Dziesiętny 2 9 4 6" xfId="9648" xr:uid="{00000000-0005-0000-0000-00001D5D0000}"/>
    <cellStyle name="Dziesiętny 2 9 4 6 2" xfId="30630" xr:uid="{00000000-0005-0000-0000-00001E5D0000}"/>
    <cellStyle name="Dziesiętny 2 9 4 7" xfId="18040" xr:uid="{00000000-0005-0000-0000-00001F5D0000}"/>
    <cellStyle name="Dziesiętny 2 9 4 7 2" xfId="39022" xr:uid="{00000000-0005-0000-0000-0000205D0000}"/>
    <cellStyle name="Dziesiętny 2 9 4 8" xfId="22234" xr:uid="{00000000-0005-0000-0000-0000215D0000}"/>
    <cellStyle name="Dziesiętny 2 9 5" xfId="1215" xr:uid="{00000000-0005-0000-0000-0000225D0000}"/>
    <cellStyle name="Dziesiętny 2 9 5 2" xfId="1216" xr:uid="{00000000-0005-0000-0000-0000235D0000}"/>
    <cellStyle name="Dziesiętny 2 9 5 2 2" xfId="3349" xr:uid="{00000000-0005-0000-0000-0000245D0000}"/>
    <cellStyle name="Dziesiętny 2 9 5 2 2 2" xfId="7551" xr:uid="{00000000-0005-0000-0000-0000255D0000}"/>
    <cellStyle name="Dziesiętny 2 9 5 2 2 2 2" xfId="15945" xr:uid="{00000000-0005-0000-0000-0000265D0000}"/>
    <cellStyle name="Dziesiętny 2 9 5 2 2 2 2 2" xfId="36927" xr:uid="{00000000-0005-0000-0000-0000275D0000}"/>
    <cellStyle name="Dziesiętny 2 9 5 2 2 2 3" xfId="28533" xr:uid="{00000000-0005-0000-0000-0000285D0000}"/>
    <cellStyle name="Dziesiętny 2 9 5 2 2 3" xfId="11749" xr:uid="{00000000-0005-0000-0000-0000295D0000}"/>
    <cellStyle name="Dziesiętny 2 9 5 2 2 3 2" xfId="32731" xr:uid="{00000000-0005-0000-0000-00002A5D0000}"/>
    <cellStyle name="Dziesiętny 2 9 5 2 2 4" xfId="20141" xr:uid="{00000000-0005-0000-0000-00002B5D0000}"/>
    <cellStyle name="Dziesiętny 2 9 5 2 2 4 2" xfId="41123" xr:uid="{00000000-0005-0000-0000-00002C5D0000}"/>
    <cellStyle name="Dziesiętny 2 9 5 2 2 5" xfId="24335" xr:uid="{00000000-0005-0000-0000-00002D5D0000}"/>
    <cellStyle name="Dziesiętny 2 9 5 2 3" xfId="5454" xr:uid="{00000000-0005-0000-0000-00002E5D0000}"/>
    <cellStyle name="Dziesiętny 2 9 5 2 3 2" xfId="13848" xr:uid="{00000000-0005-0000-0000-00002F5D0000}"/>
    <cellStyle name="Dziesiętny 2 9 5 2 3 2 2" xfId="34830" xr:uid="{00000000-0005-0000-0000-0000305D0000}"/>
    <cellStyle name="Dziesiętny 2 9 5 2 3 3" xfId="26436" xr:uid="{00000000-0005-0000-0000-0000315D0000}"/>
    <cellStyle name="Dziesiętny 2 9 5 2 4" xfId="9652" xr:uid="{00000000-0005-0000-0000-0000325D0000}"/>
    <cellStyle name="Dziesiętny 2 9 5 2 4 2" xfId="30634" xr:uid="{00000000-0005-0000-0000-0000335D0000}"/>
    <cellStyle name="Dziesiętny 2 9 5 2 5" xfId="18044" xr:uid="{00000000-0005-0000-0000-0000345D0000}"/>
    <cellStyle name="Dziesiętny 2 9 5 2 5 2" xfId="39026" xr:uid="{00000000-0005-0000-0000-0000355D0000}"/>
    <cellStyle name="Dziesiętny 2 9 5 2 6" xfId="22238" xr:uid="{00000000-0005-0000-0000-0000365D0000}"/>
    <cellStyle name="Dziesiętny 2 9 5 3" xfId="1217" xr:uid="{00000000-0005-0000-0000-0000375D0000}"/>
    <cellStyle name="Dziesiętny 2 9 5 3 2" xfId="3350" xr:uid="{00000000-0005-0000-0000-0000385D0000}"/>
    <cellStyle name="Dziesiętny 2 9 5 3 2 2" xfId="7552" xr:uid="{00000000-0005-0000-0000-0000395D0000}"/>
    <cellStyle name="Dziesiętny 2 9 5 3 2 2 2" xfId="15946" xr:uid="{00000000-0005-0000-0000-00003A5D0000}"/>
    <cellStyle name="Dziesiętny 2 9 5 3 2 2 2 2" xfId="36928" xr:uid="{00000000-0005-0000-0000-00003B5D0000}"/>
    <cellStyle name="Dziesiętny 2 9 5 3 2 2 3" xfId="28534" xr:uid="{00000000-0005-0000-0000-00003C5D0000}"/>
    <cellStyle name="Dziesiętny 2 9 5 3 2 3" xfId="11750" xr:uid="{00000000-0005-0000-0000-00003D5D0000}"/>
    <cellStyle name="Dziesiętny 2 9 5 3 2 3 2" xfId="32732" xr:uid="{00000000-0005-0000-0000-00003E5D0000}"/>
    <cellStyle name="Dziesiętny 2 9 5 3 2 4" xfId="20142" xr:uid="{00000000-0005-0000-0000-00003F5D0000}"/>
    <cellStyle name="Dziesiętny 2 9 5 3 2 4 2" xfId="41124" xr:uid="{00000000-0005-0000-0000-0000405D0000}"/>
    <cellStyle name="Dziesiętny 2 9 5 3 2 5" xfId="24336" xr:uid="{00000000-0005-0000-0000-0000415D0000}"/>
    <cellStyle name="Dziesiętny 2 9 5 3 3" xfId="5455" xr:uid="{00000000-0005-0000-0000-0000425D0000}"/>
    <cellStyle name="Dziesiętny 2 9 5 3 3 2" xfId="13849" xr:uid="{00000000-0005-0000-0000-0000435D0000}"/>
    <cellStyle name="Dziesiętny 2 9 5 3 3 2 2" xfId="34831" xr:uid="{00000000-0005-0000-0000-0000445D0000}"/>
    <cellStyle name="Dziesiętny 2 9 5 3 3 3" xfId="26437" xr:uid="{00000000-0005-0000-0000-0000455D0000}"/>
    <cellStyle name="Dziesiętny 2 9 5 3 4" xfId="9653" xr:uid="{00000000-0005-0000-0000-0000465D0000}"/>
    <cellStyle name="Dziesiętny 2 9 5 3 4 2" xfId="30635" xr:uid="{00000000-0005-0000-0000-0000475D0000}"/>
    <cellStyle name="Dziesiętny 2 9 5 3 5" xfId="18045" xr:uid="{00000000-0005-0000-0000-0000485D0000}"/>
    <cellStyle name="Dziesiętny 2 9 5 3 5 2" xfId="39027" xr:uid="{00000000-0005-0000-0000-0000495D0000}"/>
    <cellStyle name="Dziesiętny 2 9 5 3 6" xfId="22239" xr:uid="{00000000-0005-0000-0000-00004A5D0000}"/>
    <cellStyle name="Dziesiętny 2 9 5 4" xfId="3348" xr:uid="{00000000-0005-0000-0000-00004B5D0000}"/>
    <cellStyle name="Dziesiętny 2 9 5 4 2" xfId="7550" xr:uid="{00000000-0005-0000-0000-00004C5D0000}"/>
    <cellStyle name="Dziesiętny 2 9 5 4 2 2" xfId="15944" xr:uid="{00000000-0005-0000-0000-00004D5D0000}"/>
    <cellStyle name="Dziesiętny 2 9 5 4 2 2 2" xfId="36926" xr:uid="{00000000-0005-0000-0000-00004E5D0000}"/>
    <cellStyle name="Dziesiętny 2 9 5 4 2 3" xfId="28532" xr:uid="{00000000-0005-0000-0000-00004F5D0000}"/>
    <cellStyle name="Dziesiętny 2 9 5 4 3" xfId="11748" xr:uid="{00000000-0005-0000-0000-0000505D0000}"/>
    <cellStyle name="Dziesiętny 2 9 5 4 3 2" xfId="32730" xr:uid="{00000000-0005-0000-0000-0000515D0000}"/>
    <cellStyle name="Dziesiętny 2 9 5 4 4" xfId="20140" xr:uid="{00000000-0005-0000-0000-0000525D0000}"/>
    <cellStyle name="Dziesiętny 2 9 5 4 4 2" xfId="41122" xr:uid="{00000000-0005-0000-0000-0000535D0000}"/>
    <cellStyle name="Dziesiętny 2 9 5 4 5" xfId="24334" xr:uid="{00000000-0005-0000-0000-0000545D0000}"/>
    <cellStyle name="Dziesiętny 2 9 5 5" xfId="5453" xr:uid="{00000000-0005-0000-0000-0000555D0000}"/>
    <cellStyle name="Dziesiętny 2 9 5 5 2" xfId="13847" xr:uid="{00000000-0005-0000-0000-0000565D0000}"/>
    <cellStyle name="Dziesiętny 2 9 5 5 2 2" xfId="34829" xr:uid="{00000000-0005-0000-0000-0000575D0000}"/>
    <cellStyle name="Dziesiętny 2 9 5 5 3" xfId="26435" xr:uid="{00000000-0005-0000-0000-0000585D0000}"/>
    <cellStyle name="Dziesiętny 2 9 5 6" xfId="9651" xr:uid="{00000000-0005-0000-0000-0000595D0000}"/>
    <cellStyle name="Dziesiętny 2 9 5 6 2" xfId="30633" xr:uid="{00000000-0005-0000-0000-00005A5D0000}"/>
    <cellStyle name="Dziesiętny 2 9 5 7" xfId="18043" xr:uid="{00000000-0005-0000-0000-00005B5D0000}"/>
    <cellStyle name="Dziesiętny 2 9 5 7 2" xfId="39025" xr:uid="{00000000-0005-0000-0000-00005C5D0000}"/>
    <cellStyle name="Dziesiętny 2 9 5 8" xfId="22237" xr:uid="{00000000-0005-0000-0000-00005D5D0000}"/>
    <cellStyle name="Dziesiętny 2 9 6" xfId="1218" xr:uid="{00000000-0005-0000-0000-00005E5D0000}"/>
    <cellStyle name="Dziesiętny 2 9 6 2" xfId="3351" xr:uid="{00000000-0005-0000-0000-00005F5D0000}"/>
    <cellStyle name="Dziesiętny 2 9 6 2 2" xfId="7553" xr:uid="{00000000-0005-0000-0000-0000605D0000}"/>
    <cellStyle name="Dziesiętny 2 9 6 2 2 2" xfId="15947" xr:uid="{00000000-0005-0000-0000-0000615D0000}"/>
    <cellStyle name="Dziesiętny 2 9 6 2 2 2 2" xfId="36929" xr:uid="{00000000-0005-0000-0000-0000625D0000}"/>
    <cellStyle name="Dziesiętny 2 9 6 2 2 3" xfId="28535" xr:uid="{00000000-0005-0000-0000-0000635D0000}"/>
    <cellStyle name="Dziesiętny 2 9 6 2 3" xfId="11751" xr:uid="{00000000-0005-0000-0000-0000645D0000}"/>
    <cellStyle name="Dziesiętny 2 9 6 2 3 2" xfId="32733" xr:uid="{00000000-0005-0000-0000-0000655D0000}"/>
    <cellStyle name="Dziesiętny 2 9 6 2 4" xfId="20143" xr:uid="{00000000-0005-0000-0000-0000665D0000}"/>
    <cellStyle name="Dziesiętny 2 9 6 2 4 2" xfId="41125" xr:uid="{00000000-0005-0000-0000-0000675D0000}"/>
    <cellStyle name="Dziesiętny 2 9 6 2 5" xfId="24337" xr:uid="{00000000-0005-0000-0000-0000685D0000}"/>
    <cellStyle name="Dziesiętny 2 9 6 3" xfId="5456" xr:uid="{00000000-0005-0000-0000-0000695D0000}"/>
    <cellStyle name="Dziesiętny 2 9 6 3 2" xfId="13850" xr:uid="{00000000-0005-0000-0000-00006A5D0000}"/>
    <cellStyle name="Dziesiętny 2 9 6 3 2 2" xfId="34832" xr:uid="{00000000-0005-0000-0000-00006B5D0000}"/>
    <cellStyle name="Dziesiętny 2 9 6 3 3" xfId="26438" xr:uid="{00000000-0005-0000-0000-00006C5D0000}"/>
    <cellStyle name="Dziesiętny 2 9 6 4" xfId="9654" xr:uid="{00000000-0005-0000-0000-00006D5D0000}"/>
    <cellStyle name="Dziesiętny 2 9 6 4 2" xfId="30636" xr:uid="{00000000-0005-0000-0000-00006E5D0000}"/>
    <cellStyle name="Dziesiętny 2 9 6 5" xfId="18046" xr:uid="{00000000-0005-0000-0000-00006F5D0000}"/>
    <cellStyle name="Dziesiętny 2 9 6 5 2" xfId="39028" xr:uid="{00000000-0005-0000-0000-0000705D0000}"/>
    <cellStyle name="Dziesiętny 2 9 6 6" xfId="22240" xr:uid="{00000000-0005-0000-0000-0000715D0000}"/>
    <cellStyle name="Dziesiętny 2 9 7" xfId="1219" xr:uid="{00000000-0005-0000-0000-0000725D0000}"/>
    <cellStyle name="Dziesiętny 2 9 7 2" xfId="3352" xr:uid="{00000000-0005-0000-0000-0000735D0000}"/>
    <cellStyle name="Dziesiętny 2 9 7 2 2" xfId="7554" xr:uid="{00000000-0005-0000-0000-0000745D0000}"/>
    <cellStyle name="Dziesiętny 2 9 7 2 2 2" xfId="15948" xr:uid="{00000000-0005-0000-0000-0000755D0000}"/>
    <cellStyle name="Dziesiętny 2 9 7 2 2 2 2" xfId="36930" xr:uid="{00000000-0005-0000-0000-0000765D0000}"/>
    <cellStyle name="Dziesiętny 2 9 7 2 2 3" xfId="28536" xr:uid="{00000000-0005-0000-0000-0000775D0000}"/>
    <cellStyle name="Dziesiętny 2 9 7 2 3" xfId="11752" xr:uid="{00000000-0005-0000-0000-0000785D0000}"/>
    <cellStyle name="Dziesiętny 2 9 7 2 3 2" xfId="32734" xr:uid="{00000000-0005-0000-0000-0000795D0000}"/>
    <cellStyle name="Dziesiętny 2 9 7 2 4" xfId="20144" xr:uid="{00000000-0005-0000-0000-00007A5D0000}"/>
    <cellStyle name="Dziesiętny 2 9 7 2 4 2" xfId="41126" xr:uid="{00000000-0005-0000-0000-00007B5D0000}"/>
    <cellStyle name="Dziesiętny 2 9 7 2 5" xfId="24338" xr:uid="{00000000-0005-0000-0000-00007C5D0000}"/>
    <cellStyle name="Dziesiętny 2 9 7 3" xfId="5457" xr:uid="{00000000-0005-0000-0000-00007D5D0000}"/>
    <cellStyle name="Dziesiętny 2 9 7 3 2" xfId="13851" xr:uid="{00000000-0005-0000-0000-00007E5D0000}"/>
    <cellStyle name="Dziesiętny 2 9 7 3 2 2" xfId="34833" xr:uid="{00000000-0005-0000-0000-00007F5D0000}"/>
    <cellStyle name="Dziesiętny 2 9 7 3 3" xfId="26439" xr:uid="{00000000-0005-0000-0000-0000805D0000}"/>
    <cellStyle name="Dziesiętny 2 9 7 4" xfId="9655" xr:uid="{00000000-0005-0000-0000-0000815D0000}"/>
    <cellStyle name="Dziesiętny 2 9 7 4 2" xfId="30637" xr:uid="{00000000-0005-0000-0000-0000825D0000}"/>
    <cellStyle name="Dziesiętny 2 9 7 5" xfId="18047" xr:uid="{00000000-0005-0000-0000-0000835D0000}"/>
    <cellStyle name="Dziesiętny 2 9 7 5 2" xfId="39029" xr:uid="{00000000-0005-0000-0000-0000845D0000}"/>
    <cellStyle name="Dziesiętny 2 9 7 6" xfId="22241" xr:uid="{00000000-0005-0000-0000-0000855D0000}"/>
    <cellStyle name="Dziesiętny 2 9 8" xfId="3329" xr:uid="{00000000-0005-0000-0000-0000865D0000}"/>
    <cellStyle name="Dziesiętny 2 9 8 2" xfId="7531" xr:uid="{00000000-0005-0000-0000-0000875D0000}"/>
    <cellStyle name="Dziesiętny 2 9 8 2 2" xfId="15925" xr:uid="{00000000-0005-0000-0000-0000885D0000}"/>
    <cellStyle name="Dziesiętny 2 9 8 2 2 2" xfId="36907" xr:uid="{00000000-0005-0000-0000-0000895D0000}"/>
    <cellStyle name="Dziesiętny 2 9 8 2 3" xfId="28513" xr:uid="{00000000-0005-0000-0000-00008A5D0000}"/>
    <cellStyle name="Dziesiętny 2 9 8 3" xfId="11729" xr:uid="{00000000-0005-0000-0000-00008B5D0000}"/>
    <cellStyle name="Dziesiętny 2 9 8 3 2" xfId="32711" xr:uid="{00000000-0005-0000-0000-00008C5D0000}"/>
    <cellStyle name="Dziesiętny 2 9 8 4" xfId="20121" xr:uid="{00000000-0005-0000-0000-00008D5D0000}"/>
    <cellStyle name="Dziesiętny 2 9 8 4 2" xfId="41103" xr:uid="{00000000-0005-0000-0000-00008E5D0000}"/>
    <cellStyle name="Dziesiętny 2 9 8 5" xfId="24315" xr:uid="{00000000-0005-0000-0000-00008F5D0000}"/>
    <cellStyle name="Dziesiętny 2 9 9" xfId="5434" xr:uid="{00000000-0005-0000-0000-0000905D0000}"/>
    <cellStyle name="Dziesiętny 2 9 9 2" xfId="13828" xr:uid="{00000000-0005-0000-0000-0000915D0000}"/>
    <cellStyle name="Dziesiętny 2 9 9 2 2" xfId="34810" xr:uid="{00000000-0005-0000-0000-0000925D0000}"/>
    <cellStyle name="Dziesiętny 2 9 9 3" xfId="26416" xr:uid="{00000000-0005-0000-0000-0000935D0000}"/>
    <cellStyle name="Dziesiętny 3" xfId="1220" xr:uid="{00000000-0005-0000-0000-0000945D0000}"/>
    <cellStyle name="Dziesiętny 3 10" xfId="1221" xr:uid="{00000000-0005-0000-0000-0000955D0000}"/>
    <cellStyle name="Dziesiętny 3 10 10" xfId="9657" xr:uid="{00000000-0005-0000-0000-0000965D0000}"/>
    <cellStyle name="Dziesiętny 3 10 10 2" xfId="30639" xr:uid="{00000000-0005-0000-0000-0000975D0000}"/>
    <cellStyle name="Dziesiętny 3 10 11" xfId="18049" xr:uid="{00000000-0005-0000-0000-0000985D0000}"/>
    <cellStyle name="Dziesiętny 3 10 11 2" xfId="39031" xr:uid="{00000000-0005-0000-0000-0000995D0000}"/>
    <cellStyle name="Dziesiętny 3 10 12" xfId="22243" xr:uid="{00000000-0005-0000-0000-00009A5D0000}"/>
    <cellStyle name="Dziesiętny 3 10 2" xfId="1222" xr:uid="{00000000-0005-0000-0000-00009B5D0000}"/>
    <cellStyle name="Dziesiętny 3 10 2 10" xfId="18050" xr:uid="{00000000-0005-0000-0000-00009C5D0000}"/>
    <cellStyle name="Dziesiętny 3 10 2 10 2" xfId="39032" xr:uid="{00000000-0005-0000-0000-00009D5D0000}"/>
    <cellStyle name="Dziesiętny 3 10 2 11" xfId="22244" xr:uid="{00000000-0005-0000-0000-00009E5D0000}"/>
    <cellStyle name="Dziesiętny 3 10 2 2" xfId="1223" xr:uid="{00000000-0005-0000-0000-00009F5D0000}"/>
    <cellStyle name="Dziesiętny 3 10 2 2 2" xfId="1224" xr:uid="{00000000-0005-0000-0000-0000A05D0000}"/>
    <cellStyle name="Dziesiętny 3 10 2 2 2 2" xfId="3357" xr:uid="{00000000-0005-0000-0000-0000A15D0000}"/>
    <cellStyle name="Dziesiętny 3 10 2 2 2 2 2" xfId="7559" xr:uid="{00000000-0005-0000-0000-0000A25D0000}"/>
    <cellStyle name="Dziesiętny 3 10 2 2 2 2 2 2" xfId="15953" xr:uid="{00000000-0005-0000-0000-0000A35D0000}"/>
    <cellStyle name="Dziesiętny 3 10 2 2 2 2 2 2 2" xfId="36935" xr:uid="{00000000-0005-0000-0000-0000A45D0000}"/>
    <cellStyle name="Dziesiętny 3 10 2 2 2 2 2 3" xfId="28541" xr:uid="{00000000-0005-0000-0000-0000A55D0000}"/>
    <cellStyle name="Dziesiętny 3 10 2 2 2 2 3" xfId="11757" xr:uid="{00000000-0005-0000-0000-0000A65D0000}"/>
    <cellStyle name="Dziesiętny 3 10 2 2 2 2 3 2" xfId="32739" xr:uid="{00000000-0005-0000-0000-0000A75D0000}"/>
    <cellStyle name="Dziesiętny 3 10 2 2 2 2 4" xfId="20149" xr:uid="{00000000-0005-0000-0000-0000A85D0000}"/>
    <cellStyle name="Dziesiętny 3 10 2 2 2 2 4 2" xfId="41131" xr:uid="{00000000-0005-0000-0000-0000A95D0000}"/>
    <cellStyle name="Dziesiętny 3 10 2 2 2 2 5" xfId="24343" xr:uid="{00000000-0005-0000-0000-0000AA5D0000}"/>
    <cellStyle name="Dziesiętny 3 10 2 2 2 3" xfId="5462" xr:uid="{00000000-0005-0000-0000-0000AB5D0000}"/>
    <cellStyle name="Dziesiętny 3 10 2 2 2 3 2" xfId="13856" xr:uid="{00000000-0005-0000-0000-0000AC5D0000}"/>
    <cellStyle name="Dziesiętny 3 10 2 2 2 3 2 2" xfId="34838" xr:uid="{00000000-0005-0000-0000-0000AD5D0000}"/>
    <cellStyle name="Dziesiętny 3 10 2 2 2 3 3" xfId="26444" xr:uid="{00000000-0005-0000-0000-0000AE5D0000}"/>
    <cellStyle name="Dziesiętny 3 10 2 2 2 4" xfId="9660" xr:uid="{00000000-0005-0000-0000-0000AF5D0000}"/>
    <cellStyle name="Dziesiętny 3 10 2 2 2 4 2" xfId="30642" xr:uid="{00000000-0005-0000-0000-0000B05D0000}"/>
    <cellStyle name="Dziesiętny 3 10 2 2 2 5" xfId="18052" xr:uid="{00000000-0005-0000-0000-0000B15D0000}"/>
    <cellStyle name="Dziesiętny 3 10 2 2 2 5 2" xfId="39034" xr:uid="{00000000-0005-0000-0000-0000B25D0000}"/>
    <cellStyle name="Dziesiętny 3 10 2 2 2 6" xfId="22246" xr:uid="{00000000-0005-0000-0000-0000B35D0000}"/>
    <cellStyle name="Dziesiętny 3 10 2 2 3" xfId="1225" xr:uid="{00000000-0005-0000-0000-0000B45D0000}"/>
    <cellStyle name="Dziesiętny 3 10 2 2 3 2" xfId="3358" xr:uid="{00000000-0005-0000-0000-0000B55D0000}"/>
    <cellStyle name="Dziesiętny 3 10 2 2 3 2 2" xfId="7560" xr:uid="{00000000-0005-0000-0000-0000B65D0000}"/>
    <cellStyle name="Dziesiętny 3 10 2 2 3 2 2 2" xfId="15954" xr:uid="{00000000-0005-0000-0000-0000B75D0000}"/>
    <cellStyle name="Dziesiętny 3 10 2 2 3 2 2 2 2" xfId="36936" xr:uid="{00000000-0005-0000-0000-0000B85D0000}"/>
    <cellStyle name="Dziesiętny 3 10 2 2 3 2 2 3" xfId="28542" xr:uid="{00000000-0005-0000-0000-0000B95D0000}"/>
    <cellStyle name="Dziesiętny 3 10 2 2 3 2 3" xfId="11758" xr:uid="{00000000-0005-0000-0000-0000BA5D0000}"/>
    <cellStyle name="Dziesiętny 3 10 2 2 3 2 3 2" xfId="32740" xr:uid="{00000000-0005-0000-0000-0000BB5D0000}"/>
    <cellStyle name="Dziesiętny 3 10 2 2 3 2 4" xfId="20150" xr:uid="{00000000-0005-0000-0000-0000BC5D0000}"/>
    <cellStyle name="Dziesiętny 3 10 2 2 3 2 4 2" xfId="41132" xr:uid="{00000000-0005-0000-0000-0000BD5D0000}"/>
    <cellStyle name="Dziesiętny 3 10 2 2 3 2 5" xfId="24344" xr:uid="{00000000-0005-0000-0000-0000BE5D0000}"/>
    <cellStyle name="Dziesiętny 3 10 2 2 3 3" xfId="5463" xr:uid="{00000000-0005-0000-0000-0000BF5D0000}"/>
    <cellStyle name="Dziesiętny 3 10 2 2 3 3 2" xfId="13857" xr:uid="{00000000-0005-0000-0000-0000C05D0000}"/>
    <cellStyle name="Dziesiętny 3 10 2 2 3 3 2 2" xfId="34839" xr:uid="{00000000-0005-0000-0000-0000C15D0000}"/>
    <cellStyle name="Dziesiętny 3 10 2 2 3 3 3" xfId="26445" xr:uid="{00000000-0005-0000-0000-0000C25D0000}"/>
    <cellStyle name="Dziesiętny 3 10 2 2 3 4" xfId="9661" xr:uid="{00000000-0005-0000-0000-0000C35D0000}"/>
    <cellStyle name="Dziesiętny 3 10 2 2 3 4 2" xfId="30643" xr:uid="{00000000-0005-0000-0000-0000C45D0000}"/>
    <cellStyle name="Dziesiętny 3 10 2 2 3 5" xfId="18053" xr:uid="{00000000-0005-0000-0000-0000C55D0000}"/>
    <cellStyle name="Dziesiętny 3 10 2 2 3 5 2" xfId="39035" xr:uid="{00000000-0005-0000-0000-0000C65D0000}"/>
    <cellStyle name="Dziesiętny 3 10 2 2 3 6" xfId="22247" xr:uid="{00000000-0005-0000-0000-0000C75D0000}"/>
    <cellStyle name="Dziesiętny 3 10 2 2 4" xfId="3356" xr:uid="{00000000-0005-0000-0000-0000C85D0000}"/>
    <cellStyle name="Dziesiętny 3 10 2 2 4 2" xfId="7558" xr:uid="{00000000-0005-0000-0000-0000C95D0000}"/>
    <cellStyle name="Dziesiętny 3 10 2 2 4 2 2" xfId="15952" xr:uid="{00000000-0005-0000-0000-0000CA5D0000}"/>
    <cellStyle name="Dziesiętny 3 10 2 2 4 2 2 2" xfId="36934" xr:uid="{00000000-0005-0000-0000-0000CB5D0000}"/>
    <cellStyle name="Dziesiętny 3 10 2 2 4 2 3" xfId="28540" xr:uid="{00000000-0005-0000-0000-0000CC5D0000}"/>
    <cellStyle name="Dziesiętny 3 10 2 2 4 3" xfId="11756" xr:uid="{00000000-0005-0000-0000-0000CD5D0000}"/>
    <cellStyle name="Dziesiętny 3 10 2 2 4 3 2" xfId="32738" xr:uid="{00000000-0005-0000-0000-0000CE5D0000}"/>
    <cellStyle name="Dziesiętny 3 10 2 2 4 4" xfId="20148" xr:uid="{00000000-0005-0000-0000-0000CF5D0000}"/>
    <cellStyle name="Dziesiętny 3 10 2 2 4 4 2" xfId="41130" xr:uid="{00000000-0005-0000-0000-0000D05D0000}"/>
    <cellStyle name="Dziesiętny 3 10 2 2 4 5" xfId="24342" xr:uid="{00000000-0005-0000-0000-0000D15D0000}"/>
    <cellStyle name="Dziesiętny 3 10 2 2 5" xfId="5461" xr:uid="{00000000-0005-0000-0000-0000D25D0000}"/>
    <cellStyle name="Dziesiętny 3 10 2 2 5 2" xfId="13855" xr:uid="{00000000-0005-0000-0000-0000D35D0000}"/>
    <cellStyle name="Dziesiętny 3 10 2 2 5 2 2" xfId="34837" xr:uid="{00000000-0005-0000-0000-0000D45D0000}"/>
    <cellStyle name="Dziesiętny 3 10 2 2 5 3" xfId="26443" xr:uid="{00000000-0005-0000-0000-0000D55D0000}"/>
    <cellStyle name="Dziesiętny 3 10 2 2 6" xfId="9659" xr:uid="{00000000-0005-0000-0000-0000D65D0000}"/>
    <cellStyle name="Dziesiętny 3 10 2 2 6 2" xfId="30641" xr:uid="{00000000-0005-0000-0000-0000D75D0000}"/>
    <cellStyle name="Dziesiętny 3 10 2 2 7" xfId="18051" xr:uid="{00000000-0005-0000-0000-0000D85D0000}"/>
    <cellStyle name="Dziesiętny 3 10 2 2 7 2" xfId="39033" xr:uid="{00000000-0005-0000-0000-0000D95D0000}"/>
    <cellStyle name="Dziesiętny 3 10 2 2 8" xfId="22245" xr:uid="{00000000-0005-0000-0000-0000DA5D0000}"/>
    <cellStyle name="Dziesiętny 3 10 2 3" xfId="1226" xr:uid="{00000000-0005-0000-0000-0000DB5D0000}"/>
    <cellStyle name="Dziesiętny 3 10 2 3 2" xfId="1227" xr:uid="{00000000-0005-0000-0000-0000DC5D0000}"/>
    <cellStyle name="Dziesiętny 3 10 2 3 2 2" xfId="3360" xr:uid="{00000000-0005-0000-0000-0000DD5D0000}"/>
    <cellStyle name="Dziesiętny 3 10 2 3 2 2 2" xfId="7562" xr:uid="{00000000-0005-0000-0000-0000DE5D0000}"/>
    <cellStyle name="Dziesiętny 3 10 2 3 2 2 2 2" xfId="15956" xr:uid="{00000000-0005-0000-0000-0000DF5D0000}"/>
    <cellStyle name="Dziesiętny 3 10 2 3 2 2 2 2 2" xfId="36938" xr:uid="{00000000-0005-0000-0000-0000E05D0000}"/>
    <cellStyle name="Dziesiętny 3 10 2 3 2 2 2 3" xfId="28544" xr:uid="{00000000-0005-0000-0000-0000E15D0000}"/>
    <cellStyle name="Dziesiętny 3 10 2 3 2 2 3" xfId="11760" xr:uid="{00000000-0005-0000-0000-0000E25D0000}"/>
    <cellStyle name="Dziesiętny 3 10 2 3 2 2 3 2" xfId="32742" xr:uid="{00000000-0005-0000-0000-0000E35D0000}"/>
    <cellStyle name="Dziesiętny 3 10 2 3 2 2 4" xfId="20152" xr:uid="{00000000-0005-0000-0000-0000E45D0000}"/>
    <cellStyle name="Dziesiętny 3 10 2 3 2 2 4 2" xfId="41134" xr:uid="{00000000-0005-0000-0000-0000E55D0000}"/>
    <cellStyle name="Dziesiętny 3 10 2 3 2 2 5" xfId="24346" xr:uid="{00000000-0005-0000-0000-0000E65D0000}"/>
    <cellStyle name="Dziesiętny 3 10 2 3 2 3" xfId="5465" xr:uid="{00000000-0005-0000-0000-0000E75D0000}"/>
    <cellStyle name="Dziesiętny 3 10 2 3 2 3 2" xfId="13859" xr:uid="{00000000-0005-0000-0000-0000E85D0000}"/>
    <cellStyle name="Dziesiętny 3 10 2 3 2 3 2 2" xfId="34841" xr:uid="{00000000-0005-0000-0000-0000E95D0000}"/>
    <cellStyle name="Dziesiętny 3 10 2 3 2 3 3" xfId="26447" xr:uid="{00000000-0005-0000-0000-0000EA5D0000}"/>
    <cellStyle name="Dziesiętny 3 10 2 3 2 4" xfId="9663" xr:uid="{00000000-0005-0000-0000-0000EB5D0000}"/>
    <cellStyle name="Dziesiętny 3 10 2 3 2 4 2" xfId="30645" xr:uid="{00000000-0005-0000-0000-0000EC5D0000}"/>
    <cellStyle name="Dziesiętny 3 10 2 3 2 5" xfId="18055" xr:uid="{00000000-0005-0000-0000-0000ED5D0000}"/>
    <cellStyle name="Dziesiętny 3 10 2 3 2 5 2" xfId="39037" xr:uid="{00000000-0005-0000-0000-0000EE5D0000}"/>
    <cellStyle name="Dziesiętny 3 10 2 3 2 6" xfId="22249" xr:uid="{00000000-0005-0000-0000-0000EF5D0000}"/>
    <cellStyle name="Dziesiętny 3 10 2 3 3" xfId="1228" xr:uid="{00000000-0005-0000-0000-0000F05D0000}"/>
    <cellStyle name="Dziesiętny 3 10 2 3 3 2" xfId="3361" xr:uid="{00000000-0005-0000-0000-0000F15D0000}"/>
    <cellStyle name="Dziesiętny 3 10 2 3 3 2 2" xfId="7563" xr:uid="{00000000-0005-0000-0000-0000F25D0000}"/>
    <cellStyle name="Dziesiętny 3 10 2 3 3 2 2 2" xfId="15957" xr:uid="{00000000-0005-0000-0000-0000F35D0000}"/>
    <cellStyle name="Dziesiętny 3 10 2 3 3 2 2 2 2" xfId="36939" xr:uid="{00000000-0005-0000-0000-0000F45D0000}"/>
    <cellStyle name="Dziesiętny 3 10 2 3 3 2 2 3" xfId="28545" xr:uid="{00000000-0005-0000-0000-0000F55D0000}"/>
    <cellStyle name="Dziesiętny 3 10 2 3 3 2 3" xfId="11761" xr:uid="{00000000-0005-0000-0000-0000F65D0000}"/>
    <cellStyle name="Dziesiętny 3 10 2 3 3 2 3 2" xfId="32743" xr:uid="{00000000-0005-0000-0000-0000F75D0000}"/>
    <cellStyle name="Dziesiętny 3 10 2 3 3 2 4" xfId="20153" xr:uid="{00000000-0005-0000-0000-0000F85D0000}"/>
    <cellStyle name="Dziesiętny 3 10 2 3 3 2 4 2" xfId="41135" xr:uid="{00000000-0005-0000-0000-0000F95D0000}"/>
    <cellStyle name="Dziesiętny 3 10 2 3 3 2 5" xfId="24347" xr:uid="{00000000-0005-0000-0000-0000FA5D0000}"/>
    <cellStyle name="Dziesiętny 3 10 2 3 3 3" xfId="5466" xr:uid="{00000000-0005-0000-0000-0000FB5D0000}"/>
    <cellStyle name="Dziesiętny 3 10 2 3 3 3 2" xfId="13860" xr:uid="{00000000-0005-0000-0000-0000FC5D0000}"/>
    <cellStyle name="Dziesiętny 3 10 2 3 3 3 2 2" xfId="34842" xr:uid="{00000000-0005-0000-0000-0000FD5D0000}"/>
    <cellStyle name="Dziesiętny 3 10 2 3 3 3 3" xfId="26448" xr:uid="{00000000-0005-0000-0000-0000FE5D0000}"/>
    <cellStyle name="Dziesiętny 3 10 2 3 3 4" xfId="9664" xr:uid="{00000000-0005-0000-0000-0000FF5D0000}"/>
    <cellStyle name="Dziesiętny 3 10 2 3 3 4 2" xfId="30646" xr:uid="{00000000-0005-0000-0000-0000005E0000}"/>
    <cellStyle name="Dziesiętny 3 10 2 3 3 5" xfId="18056" xr:uid="{00000000-0005-0000-0000-0000015E0000}"/>
    <cellStyle name="Dziesiętny 3 10 2 3 3 5 2" xfId="39038" xr:uid="{00000000-0005-0000-0000-0000025E0000}"/>
    <cellStyle name="Dziesiętny 3 10 2 3 3 6" xfId="22250" xr:uid="{00000000-0005-0000-0000-0000035E0000}"/>
    <cellStyle name="Dziesiętny 3 10 2 3 4" xfId="3359" xr:uid="{00000000-0005-0000-0000-0000045E0000}"/>
    <cellStyle name="Dziesiętny 3 10 2 3 4 2" xfId="7561" xr:uid="{00000000-0005-0000-0000-0000055E0000}"/>
    <cellStyle name="Dziesiętny 3 10 2 3 4 2 2" xfId="15955" xr:uid="{00000000-0005-0000-0000-0000065E0000}"/>
    <cellStyle name="Dziesiętny 3 10 2 3 4 2 2 2" xfId="36937" xr:uid="{00000000-0005-0000-0000-0000075E0000}"/>
    <cellStyle name="Dziesiętny 3 10 2 3 4 2 3" xfId="28543" xr:uid="{00000000-0005-0000-0000-0000085E0000}"/>
    <cellStyle name="Dziesiętny 3 10 2 3 4 3" xfId="11759" xr:uid="{00000000-0005-0000-0000-0000095E0000}"/>
    <cellStyle name="Dziesiętny 3 10 2 3 4 3 2" xfId="32741" xr:uid="{00000000-0005-0000-0000-00000A5E0000}"/>
    <cellStyle name="Dziesiętny 3 10 2 3 4 4" xfId="20151" xr:uid="{00000000-0005-0000-0000-00000B5E0000}"/>
    <cellStyle name="Dziesiętny 3 10 2 3 4 4 2" xfId="41133" xr:uid="{00000000-0005-0000-0000-00000C5E0000}"/>
    <cellStyle name="Dziesiętny 3 10 2 3 4 5" xfId="24345" xr:uid="{00000000-0005-0000-0000-00000D5E0000}"/>
    <cellStyle name="Dziesiętny 3 10 2 3 5" xfId="5464" xr:uid="{00000000-0005-0000-0000-00000E5E0000}"/>
    <cellStyle name="Dziesiętny 3 10 2 3 5 2" xfId="13858" xr:uid="{00000000-0005-0000-0000-00000F5E0000}"/>
    <cellStyle name="Dziesiętny 3 10 2 3 5 2 2" xfId="34840" xr:uid="{00000000-0005-0000-0000-0000105E0000}"/>
    <cellStyle name="Dziesiętny 3 10 2 3 5 3" xfId="26446" xr:uid="{00000000-0005-0000-0000-0000115E0000}"/>
    <cellStyle name="Dziesiętny 3 10 2 3 6" xfId="9662" xr:uid="{00000000-0005-0000-0000-0000125E0000}"/>
    <cellStyle name="Dziesiętny 3 10 2 3 6 2" xfId="30644" xr:uid="{00000000-0005-0000-0000-0000135E0000}"/>
    <cellStyle name="Dziesiętny 3 10 2 3 7" xfId="18054" xr:uid="{00000000-0005-0000-0000-0000145E0000}"/>
    <cellStyle name="Dziesiętny 3 10 2 3 7 2" xfId="39036" xr:uid="{00000000-0005-0000-0000-0000155E0000}"/>
    <cellStyle name="Dziesiętny 3 10 2 3 8" xfId="22248" xr:uid="{00000000-0005-0000-0000-0000165E0000}"/>
    <cellStyle name="Dziesiętny 3 10 2 4" xfId="1229" xr:uid="{00000000-0005-0000-0000-0000175E0000}"/>
    <cellStyle name="Dziesiętny 3 10 2 4 2" xfId="1230" xr:uid="{00000000-0005-0000-0000-0000185E0000}"/>
    <cellStyle name="Dziesiętny 3 10 2 4 2 2" xfId="3363" xr:uid="{00000000-0005-0000-0000-0000195E0000}"/>
    <cellStyle name="Dziesiętny 3 10 2 4 2 2 2" xfId="7565" xr:uid="{00000000-0005-0000-0000-00001A5E0000}"/>
    <cellStyle name="Dziesiętny 3 10 2 4 2 2 2 2" xfId="15959" xr:uid="{00000000-0005-0000-0000-00001B5E0000}"/>
    <cellStyle name="Dziesiętny 3 10 2 4 2 2 2 2 2" xfId="36941" xr:uid="{00000000-0005-0000-0000-00001C5E0000}"/>
    <cellStyle name="Dziesiętny 3 10 2 4 2 2 2 3" xfId="28547" xr:uid="{00000000-0005-0000-0000-00001D5E0000}"/>
    <cellStyle name="Dziesiętny 3 10 2 4 2 2 3" xfId="11763" xr:uid="{00000000-0005-0000-0000-00001E5E0000}"/>
    <cellStyle name="Dziesiętny 3 10 2 4 2 2 3 2" xfId="32745" xr:uid="{00000000-0005-0000-0000-00001F5E0000}"/>
    <cellStyle name="Dziesiętny 3 10 2 4 2 2 4" xfId="20155" xr:uid="{00000000-0005-0000-0000-0000205E0000}"/>
    <cellStyle name="Dziesiętny 3 10 2 4 2 2 4 2" xfId="41137" xr:uid="{00000000-0005-0000-0000-0000215E0000}"/>
    <cellStyle name="Dziesiętny 3 10 2 4 2 2 5" xfId="24349" xr:uid="{00000000-0005-0000-0000-0000225E0000}"/>
    <cellStyle name="Dziesiętny 3 10 2 4 2 3" xfId="5468" xr:uid="{00000000-0005-0000-0000-0000235E0000}"/>
    <cellStyle name="Dziesiętny 3 10 2 4 2 3 2" xfId="13862" xr:uid="{00000000-0005-0000-0000-0000245E0000}"/>
    <cellStyle name="Dziesiętny 3 10 2 4 2 3 2 2" xfId="34844" xr:uid="{00000000-0005-0000-0000-0000255E0000}"/>
    <cellStyle name="Dziesiętny 3 10 2 4 2 3 3" xfId="26450" xr:uid="{00000000-0005-0000-0000-0000265E0000}"/>
    <cellStyle name="Dziesiętny 3 10 2 4 2 4" xfId="9666" xr:uid="{00000000-0005-0000-0000-0000275E0000}"/>
    <cellStyle name="Dziesiętny 3 10 2 4 2 4 2" xfId="30648" xr:uid="{00000000-0005-0000-0000-0000285E0000}"/>
    <cellStyle name="Dziesiętny 3 10 2 4 2 5" xfId="18058" xr:uid="{00000000-0005-0000-0000-0000295E0000}"/>
    <cellStyle name="Dziesiętny 3 10 2 4 2 5 2" xfId="39040" xr:uid="{00000000-0005-0000-0000-00002A5E0000}"/>
    <cellStyle name="Dziesiętny 3 10 2 4 2 6" xfId="22252" xr:uid="{00000000-0005-0000-0000-00002B5E0000}"/>
    <cellStyle name="Dziesiętny 3 10 2 4 3" xfId="1231" xr:uid="{00000000-0005-0000-0000-00002C5E0000}"/>
    <cellStyle name="Dziesiętny 3 10 2 4 3 2" xfId="3364" xr:uid="{00000000-0005-0000-0000-00002D5E0000}"/>
    <cellStyle name="Dziesiętny 3 10 2 4 3 2 2" xfId="7566" xr:uid="{00000000-0005-0000-0000-00002E5E0000}"/>
    <cellStyle name="Dziesiętny 3 10 2 4 3 2 2 2" xfId="15960" xr:uid="{00000000-0005-0000-0000-00002F5E0000}"/>
    <cellStyle name="Dziesiętny 3 10 2 4 3 2 2 2 2" xfId="36942" xr:uid="{00000000-0005-0000-0000-0000305E0000}"/>
    <cellStyle name="Dziesiętny 3 10 2 4 3 2 2 3" xfId="28548" xr:uid="{00000000-0005-0000-0000-0000315E0000}"/>
    <cellStyle name="Dziesiętny 3 10 2 4 3 2 3" xfId="11764" xr:uid="{00000000-0005-0000-0000-0000325E0000}"/>
    <cellStyle name="Dziesiętny 3 10 2 4 3 2 3 2" xfId="32746" xr:uid="{00000000-0005-0000-0000-0000335E0000}"/>
    <cellStyle name="Dziesiętny 3 10 2 4 3 2 4" xfId="20156" xr:uid="{00000000-0005-0000-0000-0000345E0000}"/>
    <cellStyle name="Dziesiętny 3 10 2 4 3 2 4 2" xfId="41138" xr:uid="{00000000-0005-0000-0000-0000355E0000}"/>
    <cellStyle name="Dziesiętny 3 10 2 4 3 2 5" xfId="24350" xr:uid="{00000000-0005-0000-0000-0000365E0000}"/>
    <cellStyle name="Dziesiętny 3 10 2 4 3 3" xfId="5469" xr:uid="{00000000-0005-0000-0000-0000375E0000}"/>
    <cellStyle name="Dziesiętny 3 10 2 4 3 3 2" xfId="13863" xr:uid="{00000000-0005-0000-0000-0000385E0000}"/>
    <cellStyle name="Dziesiętny 3 10 2 4 3 3 2 2" xfId="34845" xr:uid="{00000000-0005-0000-0000-0000395E0000}"/>
    <cellStyle name="Dziesiętny 3 10 2 4 3 3 3" xfId="26451" xr:uid="{00000000-0005-0000-0000-00003A5E0000}"/>
    <cellStyle name="Dziesiętny 3 10 2 4 3 4" xfId="9667" xr:uid="{00000000-0005-0000-0000-00003B5E0000}"/>
    <cellStyle name="Dziesiętny 3 10 2 4 3 4 2" xfId="30649" xr:uid="{00000000-0005-0000-0000-00003C5E0000}"/>
    <cellStyle name="Dziesiętny 3 10 2 4 3 5" xfId="18059" xr:uid="{00000000-0005-0000-0000-00003D5E0000}"/>
    <cellStyle name="Dziesiętny 3 10 2 4 3 5 2" xfId="39041" xr:uid="{00000000-0005-0000-0000-00003E5E0000}"/>
    <cellStyle name="Dziesiętny 3 10 2 4 3 6" xfId="22253" xr:uid="{00000000-0005-0000-0000-00003F5E0000}"/>
    <cellStyle name="Dziesiętny 3 10 2 4 4" xfId="3362" xr:uid="{00000000-0005-0000-0000-0000405E0000}"/>
    <cellStyle name="Dziesiętny 3 10 2 4 4 2" xfId="7564" xr:uid="{00000000-0005-0000-0000-0000415E0000}"/>
    <cellStyle name="Dziesiętny 3 10 2 4 4 2 2" xfId="15958" xr:uid="{00000000-0005-0000-0000-0000425E0000}"/>
    <cellStyle name="Dziesiętny 3 10 2 4 4 2 2 2" xfId="36940" xr:uid="{00000000-0005-0000-0000-0000435E0000}"/>
    <cellStyle name="Dziesiętny 3 10 2 4 4 2 3" xfId="28546" xr:uid="{00000000-0005-0000-0000-0000445E0000}"/>
    <cellStyle name="Dziesiętny 3 10 2 4 4 3" xfId="11762" xr:uid="{00000000-0005-0000-0000-0000455E0000}"/>
    <cellStyle name="Dziesiętny 3 10 2 4 4 3 2" xfId="32744" xr:uid="{00000000-0005-0000-0000-0000465E0000}"/>
    <cellStyle name="Dziesiętny 3 10 2 4 4 4" xfId="20154" xr:uid="{00000000-0005-0000-0000-0000475E0000}"/>
    <cellStyle name="Dziesiętny 3 10 2 4 4 4 2" xfId="41136" xr:uid="{00000000-0005-0000-0000-0000485E0000}"/>
    <cellStyle name="Dziesiętny 3 10 2 4 4 5" xfId="24348" xr:uid="{00000000-0005-0000-0000-0000495E0000}"/>
    <cellStyle name="Dziesiętny 3 10 2 4 5" xfId="5467" xr:uid="{00000000-0005-0000-0000-00004A5E0000}"/>
    <cellStyle name="Dziesiętny 3 10 2 4 5 2" xfId="13861" xr:uid="{00000000-0005-0000-0000-00004B5E0000}"/>
    <cellStyle name="Dziesiętny 3 10 2 4 5 2 2" xfId="34843" xr:uid="{00000000-0005-0000-0000-00004C5E0000}"/>
    <cellStyle name="Dziesiętny 3 10 2 4 5 3" xfId="26449" xr:uid="{00000000-0005-0000-0000-00004D5E0000}"/>
    <cellStyle name="Dziesiętny 3 10 2 4 6" xfId="9665" xr:uid="{00000000-0005-0000-0000-00004E5E0000}"/>
    <cellStyle name="Dziesiętny 3 10 2 4 6 2" xfId="30647" xr:uid="{00000000-0005-0000-0000-00004F5E0000}"/>
    <cellStyle name="Dziesiętny 3 10 2 4 7" xfId="18057" xr:uid="{00000000-0005-0000-0000-0000505E0000}"/>
    <cellStyle name="Dziesiętny 3 10 2 4 7 2" xfId="39039" xr:uid="{00000000-0005-0000-0000-0000515E0000}"/>
    <cellStyle name="Dziesiętny 3 10 2 4 8" xfId="22251" xr:uid="{00000000-0005-0000-0000-0000525E0000}"/>
    <cellStyle name="Dziesiętny 3 10 2 5" xfId="1232" xr:uid="{00000000-0005-0000-0000-0000535E0000}"/>
    <cellStyle name="Dziesiętny 3 10 2 5 2" xfId="3365" xr:uid="{00000000-0005-0000-0000-0000545E0000}"/>
    <cellStyle name="Dziesiętny 3 10 2 5 2 2" xfId="7567" xr:uid="{00000000-0005-0000-0000-0000555E0000}"/>
    <cellStyle name="Dziesiętny 3 10 2 5 2 2 2" xfId="15961" xr:uid="{00000000-0005-0000-0000-0000565E0000}"/>
    <cellStyle name="Dziesiętny 3 10 2 5 2 2 2 2" xfId="36943" xr:uid="{00000000-0005-0000-0000-0000575E0000}"/>
    <cellStyle name="Dziesiętny 3 10 2 5 2 2 3" xfId="28549" xr:uid="{00000000-0005-0000-0000-0000585E0000}"/>
    <cellStyle name="Dziesiętny 3 10 2 5 2 3" xfId="11765" xr:uid="{00000000-0005-0000-0000-0000595E0000}"/>
    <cellStyle name="Dziesiętny 3 10 2 5 2 3 2" xfId="32747" xr:uid="{00000000-0005-0000-0000-00005A5E0000}"/>
    <cellStyle name="Dziesiętny 3 10 2 5 2 4" xfId="20157" xr:uid="{00000000-0005-0000-0000-00005B5E0000}"/>
    <cellStyle name="Dziesiętny 3 10 2 5 2 4 2" xfId="41139" xr:uid="{00000000-0005-0000-0000-00005C5E0000}"/>
    <cellStyle name="Dziesiętny 3 10 2 5 2 5" xfId="24351" xr:uid="{00000000-0005-0000-0000-00005D5E0000}"/>
    <cellStyle name="Dziesiętny 3 10 2 5 3" xfId="5470" xr:uid="{00000000-0005-0000-0000-00005E5E0000}"/>
    <cellStyle name="Dziesiętny 3 10 2 5 3 2" xfId="13864" xr:uid="{00000000-0005-0000-0000-00005F5E0000}"/>
    <cellStyle name="Dziesiętny 3 10 2 5 3 2 2" xfId="34846" xr:uid="{00000000-0005-0000-0000-0000605E0000}"/>
    <cellStyle name="Dziesiętny 3 10 2 5 3 3" xfId="26452" xr:uid="{00000000-0005-0000-0000-0000615E0000}"/>
    <cellStyle name="Dziesiętny 3 10 2 5 4" xfId="9668" xr:uid="{00000000-0005-0000-0000-0000625E0000}"/>
    <cellStyle name="Dziesiętny 3 10 2 5 4 2" xfId="30650" xr:uid="{00000000-0005-0000-0000-0000635E0000}"/>
    <cellStyle name="Dziesiętny 3 10 2 5 5" xfId="18060" xr:uid="{00000000-0005-0000-0000-0000645E0000}"/>
    <cellStyle name="Dziesiętny 3 10 2 5 5 2" xfId="39042" xr:uid="{00000000-0005-0000-0000-0000655E0000}"/>
    <cellStyle name="Dziesiętny 3 10 2 5 6" xfId="22254" xr:uid="{00000000-0005-0000-0000-0000665E0000}"/>
    <cellStyle name="Dziesiętny 3 10 2 6" xfId="1233" xr:uid="{00000000-0005-0000-0000-0000675E0000}"/>
    <cellStyle name="Dziesiętny 3 10 2 6 2" xfId="3366" xr:uid="{00000000-0005-0000-0000-0000685E0000}"/>
    <cellStyle name="Dziesiętny 3 10 2 6 2 2" xfId="7568" xr:uid="{00000000-0005-0000-0000-0000695E0000}"/>
    <cellStyle name="Dziesiętny 3 10 2 6 2 2 2" xfId="15962" xr:uid="{00000000-0005-0000-0000-00006A5E0000}"/>
    <cellStyle name="Dziesiętny 3 10 2 6 2 2 2 2" xfId="36944" xr:uid="{00000000-0005-0000-0000-00006B5E0000}"/>
    <cellStyle name="Dziesiętny 3 10 2 6 2 2 3" xfId="28550" xr:uid="{00000000-0005-0000-0000-00006C5E0000}"/>
    <cellStyle name="Dziesiętny 3 10 2 6 2 3" xfId="11766" xr:uid="{00000000-0005-0000-0000-00006D5E0000}"/>
    <cellStyle name="Dziesiętny 3 10 2 6 2 3 2" xfId="32748" xr:uid="{00000000-0005-0000-0000-00006E5E0000}"/>
    <cellStyle name="Dziesiętny 3 10 2 6 2 4" xfId="20158" xr:uid="{00000000-0005-0000-0000-00006F5E0000}"/>
    <cellStyle name="Dziesiętny 3 10 2 6 2 4 2" xfId="41140" xr:uid="{00000000-0005-0000-0000-0000705E0000}"/>
    <cellStyle name="Dziesiętny 3 10 2 6 2 5" xfId="24352" xr:uid="{00000000-0005-0000-0000-0000715E0000}"/>
    <cellStyle name="Dziesiętny 3 10 2 6 3" xfId="5471" xr:uid="{00000000-0005-0000-0000-0000725E0000}"/>
    <cellStyle name="Dziesiętny 3 10 2 6 3 2" xfId="13865" xr:uid="{00000000-0005-0000-0000-0000735E0000}"/>
    <cellStyle name="Dziesiętny 3 10 2 6 3 2 2" xfId="34847" xr:uid="{00000000-0005-0000-0000-0000745E0000}"/>
    <cellStyle name="Dziesiętny 3 10 2 6 3 3" xfId="26453" xr:uid="{00000000-0005-0000-0000-0000755E0000}"/>
    <cellStyle name="Dziesiętny 3 10 2 6 4" xfId="9669" xr:uid="{00000000-0005-0000-0000-0000765E0000}"/>
    <cellStyle name="Dziesiętny 3 10 2 6 4 2" xfId="30651" xr:uid="{00000000-0005-0000-0000-0000775E0000}"/>
    <cellStyle name="Dziesiętny 3 10 2 6 5" xfId="18061" xr:uid="{00000000-0005-0000-0000-0000785E0000}"/>
    <cellStyle name="Dziesiętny 3 10 2 6 5 2" xfId="39043" xr:uid="{00000000-0005-0000-0000-0000795E0000}"/>
    <cellStyle name="Dziesiętny 3 10 2 6 6" xfId="22255" xr:uid="{00000000-0005-0000-0000-00007A5E0000}"/>
    <cellStyle name="Dziesiętny 3 10 2 7" xfId="3355" xr:uid="{00000000-0005-0000-0000-00007B5E0000}"/>
    <cellStyle name="Dziesiętny 3 10 2 7 2" xfId="7557" xr:uid="{00000000-0005-0000-0000-00007C5E0000}"/>
    <cellStyle name="Dziesiętny 3 10 2 7 2 2" xfId="15951" xr:uid="{00000000-0005-0000-0000-00007D5E0000}"/>
    <cellStyle name="Dziesiętny 3 10 2 7 2 2 2" xfId="36933" xr:uid="{00000000-0005-0000-0000-00007E5E0000}"/>
    <cellStyle name="Dziesiętny 3 10 2 7 2 3" xfId="28539" xr:uid="{00000000-0005-0000-0000-00007F5E0000}"/>
    <cellStyle name="Dziesiętny 3 10 2 7 3" xfId="11755" xr:uid="{00000000-0005-0000-0000-0000805E0000}"/>
    <cellStyle name="Dziesiętny 3 10 2 7 3 2" xfId="32737" xr:uid="{00000000-0005-0000-0000-0000815E0000}"/>
    <cellStyle name="Dziesiętny 3 10 2 7 4" xfId="20147" xr:uid="{00000000-0005-0000-0000-0000825E0000}"/>
    <cellStyle name="Dziesiętny 3 10 2 7 4 2" xfId="41129" xr:uid="{00000000-0005-0000-0000-0000835E0000}"/>
    <cellStyle name="Dziesiętny 3 10 2 7 5" xfId="24341" xr:uid="{00000000-0005-0000-0000-0000845E0000}"/>
    <cellStyle name="Dziesiętny 3 10 2 8" xfId="5460" xr:uid="{00000000-0005-0000-0000-0000855E0000}"/>
    <cellStyle name="Dziesiętny 3 10 2 8 2" xfId="13854" xr:uid="{00000000-0005-0000-0000-0000865E0000}"/>
    <cellStyle name="Dziesiętny 3 10 2 8 2 2" xfId="34836" xr:uid="{00000000-0005-0000-0000-0000875E0000}"/>
    <cellStyle name="Dziesiętny 3 10 2 8 3" xfId="26442" xr:uid="{00000000-0005-0000-0000-0000885E0000}"/>
    <cellStyle name="Dziesiętny 3 10 2 9" xfId="9658" xr:uid="{00000000-0005-0000-0000-0000895E0000}"/>
    <cellStyle name="Dziesiętny 3 10 2 9 2" xfId="30640" xr:uid="{00000000-0005-0000-0000-00008A5E0000}"/>
    <cellStyle name="Dziesiętny 3 10 3" xfId="1234" xr:uid="{00000000-0005-0000-0000-00008B5E0000}"/>
    <cellStyle name="Dziesiętny 3 10 3 2" xfId="1235" xr:uid="{00000000-0005-0000-0000-00008C5E0000}"/>
    <cellStyle name="Dziesiętny 3 10 3 2 2" xfId="3368" xr:uid="{00000000-0005-0000-0000-00008D5E0000}"/>
    <cellStyle name="Dziesiętny 3 10 3 2 2 2" xfId="7570" xr:uid="{00000000-0005-0000-0000-00008E5E0000}"/>
    <cellStyle name="Dziesiętny 3 10 3 2 2 2 2" xfId="15964" xr:uid="{00000000-0005-0000-0000-00008F5E0000}"/>
    <cellStyle name="Dziesiętny 3 10 3 2 2 2 2 2" xfId="36946" xr:uid="{00000000-0005-0000-0000-0000905E0000}"/>
    <cellStyle name="Dziesiętny 3 10 3 2 2 2 3" xfId="28552" xr:uid="{00000000-0005-0000-0000-0000915E0000}"/>
    <cellStyle name="Dziesiętny 3 10 3 2 2 3" xfId="11768" xr:uid="{00000000-0005-0000-0000-0000925E0000}"/>
    <cellStyle name="Dziesiętny 3 10 3 2 2 3 2" xfId="32750" xr:uid="{00000000-0005-0000-0000-0000935E0000}"/>
    <cellStyle name="Dziesiętny 3 10 3 2 2 4" xfId="20160" xr:uid="{00000000-0005-0000-0000-0000945E0000}"/>
    <cellStyle name="Dziesiętny 3 10 3 2 2 4 2" xfId="41142" xr:uid="{00000000-0005-0000-0000-0000955E0000}"/>
    <cellStyle name="Dziesiętny 3 10 3 2 2 5" xfId="24354" xr:uid="{00000000-0005-0000-0000-0000965E0000}"/>
    <cellStyle name="Dziesiętny 3 10 3 2 3" xfId="5473" xr:uid="{00000000-0005-0000-0000-0000975E0000}"/>
    <cellStyle name="Dziesiętny 3 10 3 2 3 2" xfId="13867" xr:uid="{00000000-0005-0000-0000-0000985E0000}"/>
    <cellStyle name="Dziesiętny 3 10 3 2 3 2 2" xfId="34849" xr:uid="{00000000-0005-0000-0000-0000995E0000}"/>
    <cellStyle name="Dziesiętny 3 10 3 2 3 3" xfId="26455" xr:uid="{00000000-0005-0000-0000-00009A5E0000}"/>
    <cellStyle name="Dziesiętny 3 10 3 2 4" xfId="9671" xr:uid="{00000000-0005-0000-0000-00009B5E0000}"/>
    <cellStyle name="Dziesiętny 3 10 3 2 4 2" xfId="30653" xr:uid="{00000000-0005-0000-0000-00009C5E0000}"/>
    <cellStyle name="Dziesiętny 3 10 3 2 5" xfId="18063" xr:uid="{00000000-0005-0000-0000-00009D5E0000}"/>
    <cellStyle name="Dziesiętny 3 10 3 2 5 2" xfId="39045" xr:uid="{00000000-0005-0000-0000-00009E5E0000}"/>
    <cellStyle name="Dziesiętny 3 10 3 2 6" xfId="22257" xr:uid="{00000000-0005-0000-0000-00009F5E0000}"/>
    <cellStyle name="Dziesiętny 3 10 3 3" xfId="1236" xr:uid="{00000000-0005-0000-0000-0000A05E0000}"/>
    <cellStyle name="Dziesiętny 3 10 3 3 2" xfId="3369" xr:uid="{00000000-0005-0000-0000-0000A15E0000}"/>
    <cellStyle name="Dziesiętny 3 10 3 3 2 2" xfId="7571" xr:uid="{00000000-0005-0000-0000-0000A25E0000}"/>
    <cellStyle name="Dziesiętny 3 10 3 3 2 2 2" xfId="15965" xr:uid="{00000000-0005-0000-0000-0000A35E0000}"/>
    <cellStyle name="Dziesiętny 3 10 3 3 2 2 2 2" xfId="36947" xr:uid="{00000000-0005-0000-0000-0000A45E0000}"/>
    <cellStyle name="Dziesiętny 3 10 3 3 2 2 3" xfId="28553" xr:uid="{00000000-0005-0000-0000-0000A55E0000}"/>
    <cellStyle name="Dziesiętny 3 10 3 3 2 3" xfId="11769" xr:uid="{00000000-0005-0000-0000-0000A65E0000}"/>
    <cellStyle name="Dziesiętny 3 10 3 3 2 3 2" xfId="32751" xr:uid="{00000000-0005-0000-0000-0000A75E0000}"/>
    <cellStyle name="Dziesiętny 3 10 3 3 2 4" xfId="20161" xr:uid="{00000000-0005-0000-0000-0000A85E0000}"/>
    <cellStyle name="Dziesiętny 3 10 3 3 2 4 2" xfId="41143" xr:uid="{00000000-0005-0000-0000-0000A95E0000}"/>
    <cellStyle name="Dziesiętny 3 10 3 3 2 5" xfId="24355" xr:uid="{00000000-0005-0000-0000-0000AA5E0000}"/>
    <cellStyle name="Dziesiętny 3 10 3 3 3" xfId="5474" xr:uid="{00000000-0005-0000-0000-0000AB5E0000}"/>
    <cellStyle name="Dziesiętny 3 10 3 3 3 2" xfId="13868" xr:uid="{00000000-0005-0000-0000-0000AC5E0000}"/>
    <cellStyle name="Dziesiętny 3 10 3 3 3 2 2" xfId="34850" xr:uid="{00000000-0005-0000-0000-0000AD5E0000}"/>
    <cellStyle name="Dziesiętny 3 10 3 3 3 3" xfId="26456" xr:uid="{00000000-0005-0000-0000-0000AE5E0000}"/>
    <cellStyle name="Dziesiętny 3 10 3 3 4" xfId="9672" xr:uid="{00000000-0005-0000-0000-0000AF5E0000}"/>
    <cellStyle name="Dziesiętny 3 10 3 3 4 2" xfId="30654" xr:uid="{00000000-0005-0000-0000-0000B05E0000}"/>
    <cellStyle name="Dziesiętny 3 10 3 3 5" xfId="18064" xr:uid="{00000000-0005-0000-0000-0000B15E0000}"/>
    <cellStyle name="Dziesiętny 3 10 3 3 5 2" xfId="39046" xr:uid="{00000000-0005-0000-0000-0000B25E0000}"/>
    <cellStyle name="Dziesiętny 3 10 3 3 6" xfId="22258" xr:uid="{00000000-0005-0000-0000-0000B35E0000}"/>
    <cellStyle name="Dziesiętny 3 10 3 4" xfId="3367" xr:uid="{00000000-0005-0000-0000-0000B45E0000}"/>
    <cellStyle name="Dziesiętny 3 10 3 4 2" xfId="7569" xr:uid="{00000000-0005-0000-0000-0000B55E0000}"/>
    <cellStyle name="Dziesiętny 3 10 3 4 2 2" xfId="15963" xr:uid="{00000000-0005-0000-0000-0000B65E0000}"/>
    <cellStyle name="Dziesiętny 3 10 3 4 2 2 2" xfId="36945" xr:uid="{00000000-0005-0000-0000-0000B75E0000}"/>
    <cellStyle name="Dziesiętny 3 10 3 4 2 3" xfId="28551" xr:uid="{00000000-0005-0000-0000-0000B85E0000}"/>
    <cellStyle name="Dziesiętny 3 10 3 4 3" xfId="11767" xr:uid="{00000000-0005-0000-0000-0000B95E0000}"/>
    <cellStyle name="Dziesiętny 3 10 3 4 3 2" xfId="32749" xr:uid="{00000000-0005-0000-0000-0000BA5E0000}"/>
    <cellStyle name="Dziesiętny 3 10 3 4 4" xfId="20159" xr:uid="{00000000-0005-0000-0000-0000BB5E0000}"/>
    <cellStyle name="Dziesiętny 3 10 3 4 4 2" xfId="41141" xr:uid="{00000000-0005-0000-0000-0000BC5E0000}"/>
    <cellStyle name="Dziesiętny 3 10 3 4 5" xfId="24353" xr:uid="{00000000-0005-0000-0000-0000BD5E0000}"/>
    <cellStyle name="Dziesiętny 3 10 3 5" xfId="5472" xr:uid="{00000000-0005-0000-0000-0000BE5E0000}"/>
    <cellStyle name="Dziesiętny 3 10 3 5 2" xfId="13866" xr:uid="{00000000-0005-0000-0000-0000BF5E0000}"/>
    <cellStyle name="Dziesiętny 3 10 3 5 2 2" xfId="34848" xr:uid="{00000000-0005-0000-0000-0000C05E0000}"/>
    <cellStyle name="Dziesiętny 3 10 3 5 3" xfId="26454" xr:uid="{00000000-0005-0000-0000-0000C15E0000}"/>
    <cellStyle name="Dziesiętny 3 10 3 6" xfId="9670" xr:uid="{00000000-0005-0000-0000-0000C25E0000}"/>
    <cellStyle name="Dziesiętny 3 10 3 6 2" xfId="30652" xr:uid="{00000000-0005-0000-0000-0000C35E0000}"/>
    <cellStyle name="Dziesiętny 3 10 3 7" xfId="18062" xr:uid="{00000000-0005-0000-0000-0000C45E0000}"/>
    <cellStyle name="Dziesiętny 3 10 3 7 2" xfId="39044" xr:uid="{00000000-0005-0000-0000-0000C55E0000}"/>
    <cellStyle name="Dziesiętny 3 10 3 8" xfId="22256" xr:uid="{00000000-0005-0000-0000-0000C65E0000}"/>
    <cellStyle name="Dziesiętny 3 10 4" xfId="1237" xr:uid="{00000000-0005-0000-0000-0000C75E0000}"/>
    <cellStyle name="Dziesiętny 3 10 4 2" xfId="1238" xr:uid="{00000000-0005-0000-0000-0000C85E0000}"/>
    <cellStyle name="Dziesiętny 3 10 4 2 2" xfId="3371" xr:uid="{00000000-0005-0000-0000-0000C95E0000}"/>
    <cellStyle name="Dziesiętny 3 10 4 2 2 2" xfId="7573" xr:uid="{00000000-0005-0000-0000-0000CA5E0000}"/>
    <cellStyle name="Dziesiętny 3 10 4 2 2 2 2" xfId="15967" xr:uid="{00000000-0005-0000-0000-0000CB5E0000}"/>
    <cellStyle name="Dziesiętny 3 10 4 2 2 2 2 2" xfId="36949" xr:uid="{00000000-0005-0000-0000-0000CC5E0000}"/>
    <cellStyle name="Dziesiętny 3 10 4 2 2 2 3" xfId="28555" xr:uid="{00000000-0005-0000-0000-0000CD5E0000}"/>
    <cellStyle name="Dziesiętny 3 10 4 2 2 3" xfId="11771" xr:uid="{00000000-0005-0000-0000-0000CE5E0000}"/>
    <cellStyle name="Dziesiętny 3 10 4 2 2 3 2" xfId="32753" xr:uid="{00000000-0005-0000-0000-0000CF5E0000}"/>
    <cellStyle name="Dziesiętny 3 10 4 2 2 4" xfId="20163" xr:uid="{00000000-0005-0000-0000-0000D05E0000}"/>
    <cellStyle name="Dziesiętny 3 10 4 2 2 4 2" xfId="41145" xr:uid="{00000000-0005-0000-0000-0000D15E0000}"/>
    <cellStyle name="Dziesiętny 3 10 4 2 2 5" xfId="24357" xr:uid="{00000000-0005-0000-0000-0000D25E0000}"/>
    <cellStyle name="Dziesiętny 3 10 4 2 3" xfId="5476" xr:uid="{00000000-0005-0000-0000-0000D35E0000}"/>
    <cellStyle name="Dziesiętny 3 10 4 2 3 2" xfId="13870" xr:uid="{00000000-0005-0000-0000-0000D45E0000}"/>
    <cellStyle name="Dziesiętny 3 10 4 2 3 2 2" xfId="34852" xr:uid="{00000000-0005-0000-0000-0000D55E0000}"/>
    <cellStyle name="Dziesiętny 3 10 4 2 3 3" xfId="26458" xr:uid="{00000000-0005-0000-0000-0000D65E0000}"/>
    <cellStyle name="Dziesiętny 3 10 4 2 4" xfId="9674" xr:uid="{00000000-0005-0000-0000-0000D75E0000}"/>
    <cellStyle name="Dziesiętny 3 10 4 2 4 2" xfId="30656" xr:uid="{00000000-0005-0000-0000-0000D85E0000}"/>
    <cellStyle name="Dziesiętny 3 10 4 2 5" xfId="18066" xr:uid="{00000000-0005-0000-0000-0000D95E0000}"/>
    <cellStyle name="Dziesiętny 3 10 4 2 5 2" xfId="39048" xr:uid="{00000000-0005-0000-0000-0000DA5E0000}"/>
    <cellStyle name="Dziesiętny 3 10 4 2 6" xfId="22260" xr:uid="{00000000-0005-0000-0000-0000DB5E0000}"/>
    <cellStyle name="Dziesiętny 3 10 4 3" xfId="1239" xr:uid="{00000000-0005-0000-0000-0000DC5E0000}"/>
    <cellStyle name="Dziesiętny 3 10 4 3 2" xfId="3372" xr:uid="{00000000-0005-0000-0000-0000DD5E0000}"/>
    <cellStyle name="Dziesiętny 3 10 4 3 2 2" xfId="7574" xr:uid="{00000000-0005-0000-0000-0000DE5E0000}"/>
    <cellStyle name="Dziesiętny 3 10 4 3 2 2 2" xfId="15968" xr:uid="{00000000-0005-0000-0000-0000DF5E0000}"/>
    <cellStyle name="Dziesiętny 3 10 4 3 2 2 2 2" xfId="36950" xr:uid="{00000000-0005-0000-0000-0000E05E0000}"/>
    <cellStyle name="Dziesiętny 3 10 4 3 2 2 3" xfId="28556" xr:uid="{00000000-0005-0000-0000-0000E15E0000}"/>
    <cellStyle name="Dziesiętny 3 10 4 3 2 3" xfId="11772" xr:uid="{00000000-0005-0000-0000-0000E25E0000}"/>
    <cellStyle name="Dziesiętny 3 10 4 3 2 3 2" xfId="32754" xr:uid="{00000000-0005-0000-0000-0000E35E0000}"/>
    <cellStyle name="Dziesiętny 3 10 4 3 2 4" xfId="20164" xr:uid="{00000000-0005-0000-0000-0000E45E0000}"/>
    <cellStyle name="Dziesiętny 3 10 4 3 2 4 2" xfId="41146" xr:uid="{00000000-0005-0000-0000-0000E55E0000}"/>
    <cellStyle name="Dziesiętny 3 10 4 3 2 5" xfId="24358" xr:uid="{00000000-0005-0000-0000-0000E65E0000}"/>
    <cellStyle name="Dziesiętny 3 10 4 3 3" xfId="5477" xr:uid="{00000000-0005-0000-0000-0000E75E0000}"/>
    <cellStyle name="Dziesiętny 3 10 4 3 3 2" xfId="13871" xr:uid="{00000000-0005-0000-0000-0000E85E0000}"/>
    <cellStyle name="Dziesiętny 3 10 4 3 3 2 2" xfId="34853" xr:uid="{00000000-0005-0000-0000-0000E95E0000}"/>
    <cellStyle name="Dziesiętny 3 10 4 3 3 3" xfId="26459" xr:uid="{00000000-0005-0000-0000-0000EA5E0000}"/>
    <cellStyle name="Dziesiętny 3 10 4 3 4" xfId="9675" xr:uid="{00000000-0005-0000-0000-0000EB5E0000}"/>
    <cellStyle name="Dziesiętny 3 10 4 3 4 2" xfId="30657" xr:uid="{00000000-0005-0000-0000-0000EC5E0000}"/>
    <cellStyle name="Dziesiętny 3 10 4 3 5" xfId="18067" xr:uid="{00000000-0005-0000-0000-0000ED5E0000}"/>
    <cellStyle name="Dziesiętny 3 10 4 3 5 2" xfId="39049" xr:uid="{00000000-0005-0000-0000-0000EE5E0000}"/>
    <cellStyle name="Dziesiętny 3 10 4 3 6" xfId="22261" xr:uid="{00000000-0005-0000-0000-0000EF5E0000}"/>
    <cellStyle name="Dziesiętny 3 10 4 4" xfId="3370" xr:uid="{00000000-0005-0000-0000-0000F05E0000}"/>
    <cellStyle name="Dziesiętny 3 10 4 4 2" xfId="7572" xr:uid="{00000000-0005-0000-0000-0000F15E0000}"/>
    <cellStyle name="Dziesiętny 3 10 4 4 2 2" xfId="15966" xr:uid="{00000000-0005-0000-0000-0000F25E0000}"/>
    <cellStyle name="Dziesiętny 3 10 4 4 2 2 2" xfId="36948" xr:uid="{00000000-0005-0000-0000-0000F35E0000}"/>
    <cellStyle name="Dziesiętny 3 10 4 4 2 3" xfId="28554" xr:uid="{00000000-0005-0000-0000-0000F45E0000}"/>
    <cellStyle name="Dziesiętny 3 10 4 4 3" xfId="11770" xr:uid="{00000000-0005-0000-0000-0000F55E0000}"/>
    <cellStyle name="Dziesiętny 3 10 4 4 3 2" xfId="32752" xr:uid="{00000000-0005-0000-0000-0000F65E0000}"/>
    <cellStyle name="Dziesiętny 3 10 4 4 4" xfId="20162" xr:uid="{00000000-0005-0000-0000-0000F75E0000}"/>
    <cellStyle name="Dziesiętny 3 10 4 4 4 2" xfId="41144" xr:uid="{00000000-0005-0000-0000-0000F85E0000}"/>
    <cellStyle name="Dziesiętny 3 10 4 4 5" xfId="24356" xr:uid="{00000000-0005-0000-0000-0000F95E0000}"/>
    <cellStyle name="Dziesiętny 3 10 4 5" xfId="5475" xr:uid="{00000000-0005-0000-0000-0000FA5E0000}"/>
    <cellStyle name="Dziesiętny 3 10 4 5 2" xfId="13869" xr:uid="{00000000-0005-0000-0000-0000FB5E0000}"/>
    <cellStyle name="Dziesiętny 3 10 4 5 2 2" xfId="34851" xr:uid="{00000000-0005-0000-0000-0000FC5E0000}"/>
    <cellStyle name="Dziesiętny 3 10 4 5 3" xfId="26457" xr:uid="{00000000-0005-0000-0000-0000FD5E0000}"/>
    <cellStyle name="Dziesiętny 3 10 4 6" xfId="9673" xr:uid="{00000000-0005-0000-0000-0000FE5E0000}"/>
    <cellStyle name="Dziesiętny 3 10 4 6 2" xfId="30655" xr:uid="{00000000-0005-0000-0000-0000FF5E0000}"/>
    <cellStyle name="Dziesiętny 3 10 4 7" xfId="18065" xr:uid="{00000000-0005-0000-0000-0000005F0000}"/>
    <cellStyle name="Dziesiętny 3 10 4 7 2" xfId="39047" xr:uid="{00000000-0005-0000-0000-0000015F0000}"/>
    <cellStyle name="Dziesiętny 3 10 4 8" xfId="22259" xr:uid="{00000000-0005-0000-0000-0000025F0000}"/>
    <cellStyle name="Dziesiętny 3 10 5" xfId="1240" xr:uid="{00000000-0005-0000-0000-0000035F0000}"/>
    <cellStyle name="Dziesiętny 3 10 5 2" xfId="1241" xr:uid="{00000000-0005-0000-0000-0000045F0000}"/>
    <cellStyle name="Dziesiętny 3 10 5 2 2" xfId="3374" xr:uid="{00000000-0005-0000-0000-0000055F0000}"/>
    <cellStyle name="Dziesiętny 3 10 5 2 2 2" xfId="7576" xr:uid="{00000000-0005-0000-0000-0000065F0000}"/>
    <cellStyle name="Dziesiętny 3 10 5 2 2 2 2" xfId="15970" xr:uid="{00000000-0005-0000-0000-0000075F0000}"/>
    <cellStyle name="Dziesiętny 3 10 5 2 2 2 2 2" xfId="36952" xr:uid="{00000000-0005-0000-0000-0000085F0000}"/>
    <cellStyle name="Dziesiętny 3 10 5 2 2 2 3" xfId="28558" xr:uid="{00000000-0005-0000-0000-0000095F0000}"/>
    <cellStyle name="Dziesiętny 3 10 5 2 2 3" xfId="11774" xr:uid="{00000000-0005-0000-0000-00000A5F0000}"/>
    <cellStyle name="Dziesiętny 3 10 5 2 2 3 2" xfId="32756" xr:uid="{00000000-0005-0000-0000-00000B5F0000}"/>
    <cellStyle name="Dziesiętny 3 10 5 2 2 4" xfId="20166" xr:uid="{00000000-0005-0000-0000-00000C5F0000}"/>
    <cellStyle name="Dziesiętny 3 10 5 2 2 4 2" xfId="41148" xr:uid="{00000000-0005-0000-0000-00000D5F0000}"/>
    <cellStyle name="Dziesiętny 3 10 5 2 2 5" xfId="24360" xr:uid="{00000000-0005-0000-0000-00000E5F0000}"/>
    <cellStyle name="Dziesiętny 3 10 5 2 3" xfId="5479" xr:uid="{00000000-0005-0000-0000-00000F5F0000}"/>
    <cellStyle name="Dziesiętny 3 10 5 2 3 2" xfId="13873" xr:uid="{00000000-0005-0000-0000-0000105F0000}"/>
    <cellStyle name="Dziesiętny 3 10 5 2 3 2 2" xfId="34855" xr:uid="{00000000-0005-0000-0000-0000115F0000}"/>
    <cellStyle name="Dziesiętny 3 10 5 2 3 3" xfId="26461" xr:uid="{00000000-0005-0000-0000-0000125F0000}"/>
    <cellStyle name="Dziesiętny 3 10 5 2 4" xfId="9677" xr:uid="{00000000-0005-0000-0000-0000135F0000}"/>
    <cellStyle name="Dziesiętny 3 10 5 2 4 2" xfId="30659" xr:uid="{00000000-0005-0000-0000-0000145F0000}"/>
    <cellStyle name="Dziesiętny 3 10 5 2 5" xfId="18069" xr:uid="{00000000-0005-0000-0000-0000155F0000}"/>
    <cellStyle name="Dziesiętny 3 10 5 2 5 2" xfId="39051" xr:uid="{00000000-0005-0000-0000-0000165F0000}"/>
    <cellStyle name="Dziesiętny 3 10 5 2 6" xfId="22263" xr:uid="{00000000-0005-0000-0000-0000175F0000}"/>
    <cellStyle name="Dziesiętny 3 10 5 3" xfId="1242" xr:uid="{00000000-0005-0000-0000-0000185F0000}"/>
    <cellStyle name="Dziesiętny 3 10 5 3 2" xfId="3375" xr:uid="{00000000-0005-0000-0000-0000195F0000}"/>
    <cellStyle name="Dziesiętny 3 10 5 3 2 2" xfId="7577" xr:uid="{00000000-0005-0000-0000-00001A5F0000}"/>
    <cellStyle name="Dziesiętny 3 10 5 3 2 2 2" xfId="15971" xr:uid="{00000000-0005-0000-0000-00001B5F0000}"/>
    <cellStyle name="Dziesiętny 3 10 5 3 2 2 2 2" xfId="36953" xr:uid="{00000000-0005-0000-0000-00001C5F0000}"/>
    <cellStyle name="Dziesiętny 3 10 5 3 2 2 3" xfId="28559" xr:uid="{00000000-0005-0000-0000-00001D5F0000}"/>
    <cellStyle name="Dziesiętny 3 10 5 3 2 3" xfId="11775" xr:uid="{00000000-0005-0000-0000-00001E5F0000}"/>
    <cellStyle name="Dziesiętny 3 10 5 3 2 3 2" xfId="32757" xr:uid="{00000000-0005-0000-0000-00001F5F0000}"/>
    <cellStyle name="Dziesiętny 3 10 5 3 2 4" xfId="20167" xr:uid="{00000000-0005-0000-0000-0000205F0000}"/>
    <cellStyle name="Dziesiętny 3 10 5 3 2 4 2" xfId="41149" xr:uid="{00000000-0005-0000-0000-0000215F0000}"/>
    <cellStyle name="Dziesiętny 3 10 5 3 2 5" xfId="24361" xr:uid="{00000000-0005-0000-0000-0000225F0000}"/>
    <cellStyle name="Dziesiętny 3 10 5 3 3" xfId="5480" xr:uid="{00000000-0005-0000-0000-0000235F0000}"/>
    <cellStyle name="Dziesiętny 3 10 5 3 3 2" xfId="13874" xr:uid="{00000000-0005-0000-0000-0000245F0000}"/>
    <cellStyle name="Dziesiętny 3 10 5 3 3 2 2" xfId="34856" xr:uid="{00000000-0005-0000-0000-0000255F0000}"/>
    <cellStyle name="Dziesiętny 3 10 5 3 3 3" xfId="26462" xr:uid="{00000000-0005-0000-0000-0000265F0000}"/>
    <cellStyle name="Dziesiętny 3 10 5 3 4" xfId="9678" xr:uid="{00000000-0005-0000-0000-0000275F0000}"/>
    <cellStyle name="Dziesiętny 3 10 5 3 4 2" xfId="30660" xr:uid="{00000000-0005-0000-0000-0000285F0000}"/>
    <cellStyle name="Dziesiętny 3 10 5 3 5" xfId="18070" xr:uid="{00000000-0005-0000-0000-0000295F0000}"/>
    <cellStyle name="Dziesiętny 3 10 5 3 5 2" xfId="39052" xr:uid="{00000000-0005-0000-0000-00002A5F0000}"/>
    <cellStyle name="Dziesiętny 3 10 5 3 6" xfId="22264" xr:uid="{00000000-0005-0000-0000-00002B5F0000}"/>
    <cellStyle name="Dziesiętny 3 10 5 4" xfId="3373" xr:uid="{00000000-0005-0000-0000-00002C5F0000}"/>
    <cellStyle name="Dziesiętny 3 10 5 4 2" xfId="7575" xr:uid="{00000000-0005-0000-0000-00002D5F0000}"/>
    <cellStyle name="Dziesiętny 3 10 5 4 2 2" xfId="15969" xr:uid="{00000000-0005-0000-0000-00002E5F0000}"/>
    <cellStyle name="Dziesiętny 3 10 5 4 2 2 2" xfId="36951" xr:uid="{00000000-0005-0000-0000-00002F5F0000}"/>
    <cellStyle name="Dziesiętny 3 10 5 4 2 3" xfId="28557" xr:uid="{00000000-0005-0000-0000-0000305F0000}"/>
    <cellStyle name="Dziesiętny 3 10 5 4 3" xfId="11773" xr:uid="{00000000-0005-0000-0000-0000315F0000}"/>
    <cellStyle name="Dziesiętny 3 10 5 4 3 2" xfId="32755" xr:uid="{00000000-0005-0000-0000-0000325F0000}"/>
    <cellStyle name="Dziesiętny 3 10 5 4 4" xfId="20165" xr:uid="{00000000-0005-0000-0000-0000335F0000}"/>
    <cellStyle name="Dziesiętny 3 10 5 4 4 2" xfId="41147" xr:uid="{00000000-0005-0000-0000-0000345F0000}"/>
    <cellStyle name="Dziesiętny 3 10 5 4 5" xfId="24359" xr:uid="{00000000-0005-0000-0000-0000355F0000}"/>
    <cellStyle name="Dziesiętny 3 10 5 5" xfId="5478" xr:uid="{00000000-0005-0000-0000-0000365F0000}"/>
    <cellStyle name="Dziesiętny 3 10 5 5 2" xfId="13872" xr:uid="{00000000-0005-0000-0000-0000375F0000}"/>
    <cellStyle name="Dziesiętny 3 10 5 5 2 2" xfId="34854" xr:uid="{00000000-0005-0000-0000-0000385F0000}"/>
    <cellStyle name="Dziesiętny 3 10 5 5 3" xfId="26460" xr:uid="{00000000-0005-0000-0000-0000395F0000}"/>
    <cellStyle name="Dziesiętny 3 10 5 6" xfId="9676" xr:uid="{00000000-0005-0000-0000-00003A5F0000}"/>
    <cellStyle name="Dziesiętny 3 10 5 6 2" xfId="30658" xr:uid="{00000000-0005-0000-0000-00003B5F0000}"/>
    <cellStyle name="Dziesiętny 3 10 5 7" xfId="18068" xr:uid="{00000000-0005-0000-0000-00003C5F0000}"/>
    <cellStyle name="Dziesiętny 3 10 5 7 2" xfId="39050" xr:uid="{00000000-0005-0000-0000-00003D5F0000}"/>
    <cellStyle name="Dziesiętny 3 10 5 8" xfId="22262" xr:uid="{00000000-0005-0000-0000-00003E5F0000}"/>
    <cellStyle name="Dziesiętny 3 10 6" xfId="1243" xr:uid="{00000000-0005-0000-0000-00003F5F0000}"/>
    <cellStyle name="Dziesiętny 3 10 6 2" xfId="3376" xr:uid="{00000000-0005-0000-0000-0000405F0000}"/>
    <cellStyle name="Dziesiętny 3 10 6 2 2" xfId="7578" xr:uid="{00000000-0005-0000-0000-0000415F0000}"/>
    <cellStyle name="Dziesiętny 3 10 6 2 2 2" xfId="15972" xr:uid="{00000000-0005-0000-0000-0000425F0000}"/>
    <cellStyle name="Dziesiętny 3 10 6 2 2 2 2" xfId="36954" xr:uid="{00000000-0005-0000-0000-0000435F0000}"/>
    <cellStyle name="Dziesiętny 3 10 6 2 2 3" xfId="28560" xr:uid="{00000000-0005-0000-0000-0000445F0000}"/>
    <cellStyle name="Dziesiętny 3 10 6 2 3" xfId="11776" xr:uid="{00000000-0005-0000-0000-0000455F0000}"/>
    <cellStyle name="Dziesiętny 3 10 6 2 3 2" xfId="32758" xr:uid="{00000000-0005-0000-0000-0000465F0000}"/>
    <cellStyle name="Dziesiętny 3 10 6 2 4" xfId="20168" xr:uid="{00000000-0005-0000-0000-0000475F0000}"/>
    <cellStyle name="Dziesiętny 3 10 6 2 4 2" xfId="41150" xr:uid="{00000000-0005-0000-0000-0000485F0000}"/>
    <cellStyle name="Dziesiętny 3 10 6 2 5" xfId="24362" xr:uid="{00000000-0005-0000-0000-0000495F0000}"/>
    <cellStyle name="Dziesiętny 3 10 6 3" xfId="5481" xr:uid="{00000000-0005-0000-0000-00004A5F0000}"/>
    <cellStyle name="Dziesiętny 3 10 6 3 2" xfId="13875" xr:uid="{00000000-0005-0000-0000-00004B5F0000}"/>
    <cellStyle name="Dziesiętny 3 10 6 3 2 2" xfId="34857" xr:uid="{00000000-0005-0000-0000-00004C5F0000}"/>
    <cellStyle name="Dziesiętny 3 10 6 3 3" xfId="26463" xr:uid="{00000000-0005-0000-0000-00004D5F0000}"/>
    <cellStyle name="Dziesiętny 3 10 6 4" xfId="9679" xr:uid="{00000000-0005-0000-0000-00004E5F0000}"/>
    <cellStyle name="Dziesiętny 3 10 6 4 2" xfId="30661" xr:uid="{00000000-0005-0000-0000-00004F5F0000}"/>
    <cellStyle name="Dziesiętny 3 10 6 5" xfId="18071" xr:uid="{00000000-0005-0000-0000-0000505F0000}"/>
    <cellStyle name="Dziesiętny 3 10 6 5 2" xfId="39053" xr:uid="{00000000-0005-0000-0000-0000515F0000}"/>
    <cellStyle name="Dziesiętny 3 10 6 6" xfId="22265" xr:uid="{00000000-0005-0000-0000-0000525F0000}"/>
    <cellStyle name="Dziesiętny 3 10 7" xfId="1244" xr:uid="{00000000-0005-0000-0000-0000535F0000}"/>
    <cellStyle name="Dziesiętny 3 10 7 2" xfId="3377" xr:uid="{00000000-0005-0000-0000-0000545F0000}"/>
    <cellStyle name="Dziesiętny 3 10 7 2 2" xfId="7579" xr:uid="{00000000-0005-0000-0000-0000555F0000}"/>
    <cellStyle name="Dziesiętny 3 10 7 2 2 2" xfId="15973" xr:uid="{00000000-0005-0000-0000-0000565F0000}"/>
    <cellStyle name="Dziesiętny 3 10 7 2 2 2 2" xfId="36955" xr:uid="{00000000-0005-0000-0000-0000575F0000}"/>
    <cellStyle name="Dziesiętny 3 10 7 2 2 3" xfId="28561" xr:uid="{00000000-0005-0000-0000-0000585F0000}"/>
    <cellStyle name="Dziesiętny 3 10 7 2 3" xfId="11777" xr:uid="{00000000-0005-0000-0000-0000595F0000}"/>
    <cellStyle name="Dziesiętny 3 10 7 2 3 2" xfId="32759" xr:uid="{00000000-0005-0000-0000-00005A5F0000}"/>
    <cellStyle name="Dziesiętny 3 10 7 2 4" xfId="20169" xr:uid="{00000000-0005-0000-0000-00005B5F0000}"/>
    <cellStyle name="Dziesiętny 3 10 7 2 4 2" xfId="41151" xr:uid="{00000000-0005-0000-0000-00005C5F0000}"/>
    <cellStyle name="Dziesiętny 3 10 7 2 5" xfId="24363" xr:uid="{00000000-0005-0000-0000-00005D5F0000}"/>
    <cellStyle name="Dziesiętny 3 10 7 3" xfId="5482" xr:uid="{00000000-0005-0000-0000-00005E5F0000}"/>
    <cellStyle name="Dziesiętny 3 10 7 3 2" xfId="13876" xr:uid="{00000000-0005-0000-0000-00005F5F0000}"/>
    <cellStyle name="Dziesiętny 3 10 7 3 2 2" xfId="34858" xr:uid="{00000000-0005-0000-0000-0000605F0000}"/>
    <cellStyle name="Dziesiętny 3 10 7 3 3" xfId="26464" xr:uid="{00000000-0005-0000-0000-0000615F0000}"/>
    <cellStyle name="Dziesiętny 3 10 7 4" xfId="9680" xr:uid="{00000000-0005-0000-0000-0000625F0000}"/>
    <cellStyle name="Dziesiętny 3 10 7 4 2" xfId="30662" xr:uid="{00000000-0005-0000-0000-0000635F0000}"/>
    <cellStyle name="Dziesiętny 3 10 7 5" xfId="18072" xr:uid="{00000000-0005-0000-0000-0000645F0000}"/>
    <cellStyle name="Dziesiętny 3 10 7 5 2" xfId="39054" xr:uid="{00000000-0005-0000-0000-0000655F0000}"/>
    <cellStyle name="Dziesiętny 3 10 7 6" xfId="22266" xr:uid="{00000000-0005-0000-0000-0000665F0000}"/>
    <cellStyle name="Dziesiętny 3 10 8" xfId="3354" xr:uid="{00000000-0005-0000-0000-0000675F0000}"/>
    <cellStyle name="Dziesiętny 3 10 8 2" xfId="7556" xr:uid="{00000000-0005-0000-0000-0000685F0000}"/>
    <cellStyle name="Dziesiętny 3 10 8 2 2" xfId="15950" xr:uid="{00000000-0005-0000-0000-0000695F0000}"/>
    <cellStyle name="Dziesiętny 3 10 8 2 2 2" xfId="36932" xr:uid="{00000000-0005-0000-0000-00006A5F0000}"/>
    <cellStyle name="Dziesiętny 3 10 8 2 3" xfId="28538" xr:uid="{00000000-0005-0000-0000-00006B5F0000}"/>
    <cellStyle name="Dziesiętny 3 10 8 3" xfId="11754" xr:uid="{00000000-0005-0000-0000-00006C5F0000}"/>
    <cellStyle name="Dziesiętny 3 10 8 3 2" xfId="32736" xr:uid="{00000000-0005-0000-0000-00006D5F0000}"/>
    <cellStyle name="Dziesiętny 3 10 8 4" xfId="20146" xr:uid="{00000000-0005-0000-0000-00006E5F0000}"/>
    <cellStyle name="Dziesiętny 3 10 8 4 2" xfId="41128" xr:uid="{00000000-0005-0000-0000-00006F5F0000}"/>
    <cellStyle name="Dziesiętny 3 10 8 5" xfId="24340" xr:uid="{00000000-0005-0000-0000-0000705F0000}"/>
    <cellStyle name="Dziesiętny 3 10 9" xfId="5459" xr:uid="{00000000-0005-0000-0000-0000715F0000}"/>
    <cellStyle name="Dziesiętny 3 10 9 2" xfId="13853" xr:uid="{00000000-0005-0000-0000-0000725F0000}"/>
    <cellStyle name="Dziesiętny 3 10 9 2 2" xfId="34835" xr:uid="{00000000-0005-0000-0000-0000735F0000}"/>
    <cellStyle name="Dziesiętny 3 10 9 3" xfId="26441" xr:uid="{00000000-0005-0000-0000-0000745F0000}"/>
    <cellStyle name="Dziesiętny 3 11" xfId="1245" xr:uid="{00000000-0005-0000-0000-0000755F0000}"/>
    <cellStyle name="Dziesiętny 3 11 10" xfId="9681" xr:uid="{00000000-0005-0000-0000-0000765F0000}"/>
    <cellStyle name="Dziesiętny 3 11 10 2" xfId="30663" xr:uid="{00000000-0005-0000-0000-0000775F0000}"/>
    <cellStyle name="Dziesiętny 3 11 11" xfId="18073" xr:uid="{00000000-0005-0000-0000-0000785F0000}"/>
    <cellStyle name="Dziesiętny 3 11 11 2" xfId="39055" xr:uid="{00000000-0005-0000-0000-0000795F0000}"/>
    <cellStyle name="Dziesiętny 3 11 12" xfId="22267" xr:uid="{00000000-0005-0000-0000-00007A5F0000}"/>
    <cellStyle name="Dziesiętny 3 11 2" xfId="1246" xr:uid="{00000000-0005-0000-0000-00007B5F0000}"/>
    <cellStyle name="Dziesiętny 3 11 2 10" xfId="18074" xr:uid="{00000000-0005-0000-0000-00007C5F0000}"/>
    <cellStyle name="Dziesiętny 3 11 2 10 2" xfId="39056" xr:uid="{00000000-0005-0000-0000-00007D5F0000}"/>
    <cellStyle name="Dziesiętny 3 11 2 11" xfId="22268" xr:uid="{00000000-0005-0000-0000-00007E5F0000}"/>
    <cellStyle name="Dziesiętny 3 11 2 2" xfId="1247" xr:uid="{00000000-0005-0000-0000-00007F5F0000}"/>
    <cellStyle name="Dziesiętny 3 11 2 2 2" xfId="1248" xr:uid="{00000000-0005-0000-0000-0000805F0000}"/>
    <cellStyle name="Dziesiętny 3 11 2 2 2 2" xfId="3381" xr:uid="{00000000-0005-0000-0000-0000815F0000}"/>
    <cellStyle name="Dziesiętny 3 11 2 2 2 2 2" xfId="7583" xr:uid="{00000000-0005-0000-0000-0000825F0000}"/>
    <cellStyle name="Dziesiętny 3 11 2 2 2 2 2 2" xfId="15977" xr:uid="{00000000-0005-0000-0000-0000835F0000}"/>
    <cellStyle name="Dziesiętny 3 11 2 2 2 2 2 2 2" xfId="36959" xr:uid="{00000000-0005-0000-0000-0000845F0000}"/>
    <cellStyle name="Dziesiętny 3 11 2 2 2 2 2 3" xfId="28565" xr:uid="{00000000-0005-0000-0000-0000855F0000}"/>
    <cellStyle name="Dziesiętny 3 11 2 2 2 2 3" xfId="11781" xr:uid="{00000000-0005-0000-0000-0000865F0000}"/>
    <cellStyle name="Dziesiętny 3 11 2 2 2 2 3 2" xfId="32763" xr:uid="{00000000-0005-0000-0000-0000875F0000}"/>
    <cellStyle name="Dziesiętny 3 11 2 2 2 2 4" xfId="20173" xr:uid="{00000000-0005-0000-0000-0000885F0000}"/>
    <cellStyle name="Dziesiętny 3 11 2 2 2 2 4 2" xfId="41155" xr:uid="{00000000-0005-0000-0000-0000895F0000}"/>
    <cellStyle name="Dziesiętny 3 11 2 2 2 2 5" xfId="24367" xr:uid="{00000000-0005-0000-0000-00008A5F0000}"/>
    <cellStyle name="Dziesiętny 3 11 2 2 2 3" xfId="5486" xr:uid="{00000000-0005-0000-0000-00008B5F0000}"/>
    <cellStyle name="Dziesiętny 3 11 2 2 2 3 2" xfId="13880" xr:uid="{00000000-0005-0000-0000-00008C5F0000}"/>
    <cellStyle name="Dziesiętny 3 11 2 2 2 3 2 2" xfId="34862" xr:uid="{00000000-0005-0000-0000-00008D5F0000}"/>
    <cellStyle name="Dziesiętny 3 11 2 2 2 3 3" xfId="26468" xr:uid="{00000000-0005-0000-0000-00008E5F0000}"/>
    <cellStyle name="Dziesiętny 3 11 2 2 2 4" xfId="9684" xr:uid="{00000000-0005-0000-0000-00008F5F0000}"/>
    <cellStyle name="Dziesiętny 3 11 2 2 2 4 2" xfId="30666" xr:uid="{00000000-0005-0000-0000-0000905F0000}"/>
    <cellStyle name="Dziesiętny 3 11 2 2 2 5" xfId="18076" xr:uid="{00000000-0005-0000-0000-0000915F0000}"/>
    <cellStyle name="Dziesiętny 3 11 2 2 2 5 2" xfId="39058" xr:uid="{00000000-0005-0000-0000-0000925F0000}"/>
    <cellStyle name="Dziesiętny 3 11 2 2 2 6" xfId="22270" xr:uid="{00000000-0005-0000-0000-0000935F0000}"/>
    <cellStyle name="Dziesiętny 3 11 2 2 3" xfId="1249" xr:uid="{00000000-0005-0000-0000-0000945F0000}"/>
    <cellStyle name="Dziesiętny 3 11 2 2 3 2" xfId="3382" xr:uid="{00000000-0005-0000-0000-0000955F0000}"/>
    <cellStyle name="Dziesiętny 3 11 2 2 3 2 2" xfId="7584" xr:uid="{00000000-0005-0000-0000-0000965F0000}"/>
    <cellStyle name="Dziesiętny 3 11 2 2 3 2 2 2" xfId="15978" xr:uid="{00000000-0005-0000-0000-0000975F0000}"/>
    <cellStyle name="Dziesiętny 3 11 2 2 3 2 2 2 2" xfId="36960" xr:uid="{00000000-0005-0000-0000-0000985F0000}"/>
    <cellStyle name="Dziesiętny 3 11 2 2 3 2 2 3" xfId="28566" xr:uid="{00000000-0005-0000-0000-0000995F0000}"/>
    <cellStyle name="Dziesiętny 3 11 2 2 3 2 3" xfId="11782" xr:uid="{00000000-0005-0000-0000-00009A5F0000}"/>
    <cellStyle name="Dziesiętny 3 11 2 2 3 2 3 2" xfId="32764" xr:uid="{00000000-0005-0000-0000-00009B5F0000}"/>
    <cellStyle name="Dziesiętny 3 11 2 2 3 2 4" xfId="20174" xr:uid="{00000000-0005-0000-0000-00009C5F0000}"/>
    <cellStyle name="Dziesiętny 3 11 2 2 3 2 4 2" xfId="41156" xr:uid="{00000000-0005-0000-0000-00009D5F0000}"/>
    <cellStyle name="Dziesiętny 3 11 2 2 3 2 5" xfId="24368" xr:uid="{00000000-0005-0000-0000-00009E5F0000}"/>
    <cellStyle name="Dziesiętny 3 11 2 2 3 3" xfId="5487" xr:uid="{00000000-0005-0000-0000-00009F5F0000}"/>
    <cellStyle name="Dziesiętny 3 11 2 2 3 3 2" xfId="13881" xr:uid="{00000000-0005-0000-0000-0000A05F0000}"/>
    <cellStyle name="Dziesiętny 3 11 2 2 3 3 2 2" xfId="34863" xr:uid="{00000000-0005-0000-0000-0000A15F0000}"/>
    <cellStyle name="Dziesiętny 3 11 2 2 3 3 3" xfId="26469" xr:uid="{00000000-0005-0000-0000-0000A25F0000}"/>
    <cellStyle name="Dziesiętny 3 11 2 2 3 4" xfId="9685" xr:uid="{00000000-0005-0000-0000-0000A35F0000}"/>
    <cellStyle name="Dziesiętny 3 11 2 2 3 4 2" xfId="30667" xr:uid="{00000000-0005-0000-0000-0000A45F0000}"/>
    <cellStyle name="Dziesiętny 3 11 2 2 3 5" xfId="18077" xr:uid="{00000000-0005-0000-0000-0000A55F0000}"/>
    <cellStyle name="Dziesiętny 3 11 2 2 3 5 2" xfId="39059" xr:uid="{00000000-0005-0000-0000-0000A65F0000}"/>
    <cellStyle name="Dziesiętny 3 11 2 2 3 6" xfId="22271" xr:uid="{00000000-0005-0000-0000-0000A75F0000}"/>
    <cellStyle name="Dziesiętny 3 11 2 2 4" xfId="3380" xr:uid="{00000000-0005-0000-0000-0000A85F0000}"/>
    <cellStyle name="Dziesiętny 3 11 2 2 4 2" xfId="7582" xr:uid="{00000000-0005-0000-0000-0000A95F0000}"/>
    <cellStyle name="Dziesiętny 3 11 2 2 4 2 2" xfId="15976" xr:uid="{00000000-0005-0000-0000-0000AA5F0000}"/>
    <cellStyle name="Dziesiętny 3 11 2 2 4 2 2 2" xfId="36958" xr:uid="{00000000-0005-0000-0000-0000AB5F0000}"/>
    <cellStyle name="Dziesiętny 3 11 2 2 4 2 3" xfId="28564" xr:uid="{00000000-0005-0000-0000-0000AC5F0000}"/>
    <cellStyle name="Dziesiętny 3 11 2 2 4 3" xfId="11780" xr:uid="{00000000-0005-0000-0000-0000AD5F0000}"/>
    <cellStyle name="Dziesiętny 3 11 2 2 4 3 2" xfId="32762" xr:uid="{00000000-0005-0000-0000-0000AE5F0000}"/>
    <cellStyle name="Dziesiętny 3 11 2 2 4 4" xfId="20172" xr:uid="{00000000-0005-0000-0000-0000AF5F0000}"/>
    <cellStyle name="Dziesiętny 3 11 2 2 4 4 2" xfId="41154" xr:uid="{00000000-0005-0000-0000-0000B05F0000}"/>
    <cellStyle name="Dziesiętny 3 11 2 2 4 5" xfId="24366" xr:uid="{00000000-0005-0000-0000-0000B15F0000}"/>
    <cellStyle name="Dziesiętny 3 11 2 2 5" xfId="5485" xr:uid="{00000000-0005-0000-0000-0000B25F0000}"/>
    <cellStyle name="Dziesiętny 3 11 2 2 5 2" xfId="13879" xr:uid="{00000000-0005-0000-0000-0000B35F0000}"/>
    <cellStyle name="Dziesiętny 3 11 2 2 5 2 2" xfId="34861" xr:uid="{00000000-0005-0000-0000-0000B45F0000}"/>
    <cellStyle name="Dziesiętny 3 11 2 2 5 3" xfId="26467" xr:uid="{00000000-0005-0000-0000-0000B55F0000}"/>
    <cellStyle name="Dziesiętny 3 11 2 2 6" xfId="9683" xr:uid="{00000000-0005-0000-0000-0000B65F0000}"/>
    <cellStyle name="Dziesiętny 3 11 2 2 6 2" xfId="30665" xr:uid="{00000000-0005-0000-0000-0000B75F0000}"/>
    <cellStyle name="Dziesiętny 3 11 2 2 7" xfId="18075" xr:uid="{00000000-0005-0000-0000-0000B85F0000}"/>
    <cellStyle name="Dziesiętny 3 11 2 2 7 2" xfId="39057" xr:uid="{00000000-0005-0000-0000-0000B95F0000}"/>
    <cellStyle name="Dziesiętny 3 11 2 2 8" xfId="22269" xr:uid="{00000000-0005-0000-0000-0000BA5F0000}"/>
    <cellStyle name="Dziesiętny 3 11 2 3" xfId="1250" xr:uid="{00000000-0005-0000-0000-0000BB5F0000}"/>
    <cellStyle name="Dziesiętny 3 11 2 3 2" xfId="1251" xr:uid="{00000000-0005-0000-0000-0000BC5F0000}"/>
    <cellStyle name="Dziesiętny 3 11 2 3 2 2" xfId="3384" xr:uid="{00000000-0005-0000-0000-0000BD5F0000}"/>
    <cellStyle name="Dziesiętny 3 11 2 3 2 2 2" xfId="7586" xr:uid="{00000000-0005-0000-0000-0000BE5F0000}"/>
    <cellStyle name="Dziesiętny 3 11 2 3 2 2 2 2" xfId="15980" xr:uid="{00000000-0005-0000-0000-0000BF5F0000}"/>
    <cellStyle name="Dziesiętny 3 11 2 3 2 2 2 2 2" xfId="36962" xr:uid="{00000000-0005-0000-0000-0000C05F0000}"/>
    <cellStyle name="Dziesiętny 3 11 2 3 2 2 2 3" xfId="28568" xr:uid="{00000000-0005-0000-0000-0000C15F0000}"/>
    <cellStyle name="Dziesiętny 3 11 2 3 2 2 3" xfId="11784" xr:uid="{00000000-0005-0000-0000-0000C25F0000}"/>
    <cellStyle name="Dziesiętny 3 11 2 3 2 2 3 2" xfId="32766" xr:uid="{00000000-0005-0000-0000-0000C35F0000}"/>
    <cellStyle name="Dziesiętny 3 11 2 3 2 2 4" xfId="20176" xr:uid="{00000000-0005-0000-0000-0000C45F0000}"/>
    <cellStyle name="Dziesiętny 3 11 2 3 2 2 4 2" xfId="41158" xr:uid="{00000000-0005-0000-0000-0000C55F0000}"/>
    <cellStyle name="Dziesiętny 3 11 2 3 2 2 5" xfId="24370" xr:uid="{00000000-0005-0000-0000-0000C65F0000}"/>
    <cellStyle name="Dziesiętny 3 11 2 3 2 3" xfId="5489" xr:uid="{00000000-0005-0000-0000-0000C75F0000}"/>
    <cellStyle name="Dziesiętny 3 11 2 3 2 3 2" xfId="13883" xr:uid="{00000000-0005-0000-0000-0000C85F0000}"/>
    <cellStyle name="Dziesiętny 3 11 2 3 2 3 2 2" xfId="34865" xr:uid="{00000000-0005-0000-0000-0000C95F0000}"/>
    <cellStyle name="Dziesiętny 3 11 2 3 2 3 3" xfId="26471" xr:uid="{00000000-0005-0000-0000-0000CA5F0000}"/>
    <cellStyle name="Dziesiętny 3 11 2 3 2 4" xfId="9687" xr:uid="{00000000-0005-0000-0000-0000CB5F0000}"/>
    <cellStyle name="Dziesiętny 3 11 2 3 2 4 2" xfId="30669" xr:uid="{00000000-0005-0000-0000-0000CC5F0000}"/>
    <cellStyle name="Dziesiętny 3 11 2 3 2 5" xfId="18079" xr:uid="{00000000-0005-0000-0000-0000CD5F0000}"/>
    <cellStyle name="Dziesiętny 3 11 2 3 2 5 2" xfId="39061" xr:uid="{00000000-0005-0000-0000-0000CE5F0000}"/>
    <cellStyle name="Dziesiętny 3 11 2 3 2 6" xfId="22273" xr:uid="{00000000-0005-0000-0000-0000CF5F0000}"/>
    <cellStyle name="Dziesiętny 3 11 2 3 3" xfId="1252" xr:uid="{00000000-0005-0000-0000-0000D05F0000}"/>
    <cellStyle name="Dziesiętny 3 11 2 3 3 2" xfId="3385" xr:uid="{00000000-0005-0000-0000-0000D15F0000}"/>
    <cellStyle name="Dziesiętny 3 11 2 3 3 2 2" xfId="7587" xr:uid="{00000000-0005-0000-0000-0000D25F0000}"/>
    <cellStyle name="Dziesiętny 3 11 2 3 3 2 2 2" xfId="15981" xr:uid="{00000000-0005-0000-0000-0000D35F0000}"/>
    <cellStyle name="Dziesiętny 3 11 2 3 3 2 2 2 2" xfId="36963" xr:uid="{00000000-0005-0000-0000-0000D45F0000}"/>
    <cellStyle name="Dziesiętny 3 11 2 3 3 2 2 3" xfId="28569" xr:uid="{00000000-0005-0000-0000-0000D55F0000}"/>
    <cellStyle name="Dziesiętny 3 11 2 3 3 2 3" xfId="11785" xr:uid="{00000000-0005-0000-0000-0000D65F0000}"/>
    <cellStyle name="Dziesiętny 3 11 2 3 3 2 3 2" xfId="32767" xr:uid="{00000000-0005-0000-0000-0000D75F0000}"/>
    <cellStyle name="Dziesiętny 3 11 2 3 3 2 4" xfId="20177" xr:uid="{00000000-0005-0000-0000-0000D85F0000}"/>
    <cellStyle name="Dziesiętny 3 11 2 3 3 2 4 2" xfId="41159" xr:uid="{00000000-0005-0000-0000-0000D95F0000}"/>
    <cellStyle name="Dziesiętny 3 11 2 3 3 2 5" xfId="24371" xr:uid="{00000000-0005-0000-0000-0000DA5F0000}"/>
    <cellStyle name="Dziesiętny 3 11 2 3 3 3" xfId="5490" xr:uid="{00000000-0005-0000-0000-0000DB5F0000}"/>
    <cellStyle name="Dziesiętny 3 11 2 3 3 3 2" xfId="13884" xr:uid="{00000000-0005-0000-0000-0000DC5F0000}"/>
    <cellStyle name="Dziesiętny 3 11 2 3 3 3 2 2" xfId="34866" xr:uid="{00000000-0005-0000-0000-0000DD5F0000}"/>
    <cellStyle name="Dziesiętny 3 11 2 3 3 3 3" xfId="26472" xr:uid="{00000000-0005-0000-0000-0000DE5F0000}"/>
    <cellStyle name="Dziesiętny 3 11 2 3 3 4" xfId="9688" xr:uid="{00000000-0005-0000-0000-0000DF5F0000}"/>
    <cellStyle name="Dziesiętny 3 11 2 3 3 4 2" xfId="30670" xr:uid="{00000000-0005-0000-0000-0000E05F0000}"/>
    <cellStyle name="Dziesiętny 3 11 2 3 3 5" xfId="18080" xr:uid="{00000000-0005-0000-0000-0000E15F0000}"/>
    <cellStyle name="Dziesiętny 3 11 2 3 3 5 2" xfId="39062" xr:uid="{00000000-0005-0000-0000-0000E25F0000}"/>
    <cellStyle name="Dziesiętny 3 11 2 3 3 6" xfId="22274" xr:uid="{00000000-0005-0000-0000-0000E35F0000}"/>
    <cellStyle name="Dziesiętny 3 11 2 3 4" xfId="3383" xr:uid="{00000000-0005-0000-0000-0000E45F0000}"/>
    <cellStyle name="Dziesiętny 3 11 2 3 4 2" xfId="7585" xr:uid="{00000000-0005-0000-0000-0000E55F0000}"/>
    <cellStyle name="Dziesiętny 3 11 2 3 4 2 2" xfId="15979" xr:uid="{00000000-0005-0000-0000-0000E65F0000}"/>
    <cellStyle name="Dziesiętny 3 11 2 3 4 2 2 2" xfId="36961" xr:uid="{00000000-0005-0000-0000-0000E75F0000}"/>
    <cellStyle name="Dziesiętny 3 11 2 3 4 2 3" xfId="28567" xr:uid="{00000000-0005-0000-0000-0000E85F0000}"/>
    <cellStyle name="Dziesiętny 3 11 2 3 4 3" xfId="11783" xr:uid="{00000000-0005-0000-0000-0000E95F0000}"/>
    <cellStyle name="Dziesiętny 3 11 2 3 4 3 2" xfId="32765" xr:uid="{00000000-0005-0000-0000-0000EA5F0000}"/>
    <cellStyle name="Dziesiętny 3 11 2 3 4 4" xfId="20175" xr:uid="{00000000-0005-0000-0000-0000EB5F0000}"/>
    <cellStyle name="Dziesiętny 3 11 2 3 4 4 2" xfId="41157" xr:uid="{00000000-0005-0000-0000-0000EC5F0000}"/>
    <cellStyle name="Dziesiętny 3 11 2 3 4 5" xfId="24369" xr:uid="{00000000-0005-0000-0000-0000ED5F0000}"/>
    <cellStyle name="Dziesiętny 3 11 2 3 5" xfId="5488" xr:uid="{00000000-0005-0000-0000-0000EE5F0000}"/>
    <cellStyle name="Dziesiętny 3 11 2 3 5 2" xfId="13882" xr:uid="{00000000-0005-0000-0000-0000EF5F0000}"/>
    <cellStyle name="Dziesiętny 3 11 2 3 5 2 2" xfId="34864" xr:uid="{00000000-0005-0000-0000-0000F05F0000}"/>
    <cellStyle name="Dziesiętny 3 11 2 3 5 3" xfId="26470" xr:uid="{00000000-0005-0000-0000-0000F15F0000}"/>
    <cellStyle name="Dziesiętny 3 11 2 3 6" xfId="9686" xr:uid="{00000000-0005-0000-0000-0000F25F0000}"/>
    <cellStyle name="Dziesiętny 3 11 2 3 6 2" xfId="30668" xr:uid="{00000000-0005-0000-0000-0000F35F0000}"/>
    <cellStyle name="Dziesiętny 3 11 2 3 7" xfId="18078" xr:uid="{00000000-0005-0000-0000-0000F45F0000}"/>
    <cellStyle name="Dziesiętny 3 11 2 3 7 2" xfId="39060" xr:uid="{00000000-0005-0000-0000-0000F55F0000}"/>
    <cellStyle name="Dziesiętny 3 11 2 3 8" xfId="22272" xr:uid="{00000000-0005-0000-0000-0000F65F0000}"/>
    <cellStyle name="Dziesiętny 3 11 2 4" xfId="1253" xr:uid="{00000000-0005-0000-0000-0000F75F0000}"/>
    <cellStyle name="Dziesiętny 3 11 2 4 2" xfId="1254" xr:uid="{00000000-0005-0000-0000-0000F85F0000}"/>
    <cellStyle name="Dziesiętny 3 11 2 4 2 2" xfId="3387" xr:uid="{00000000-0005-0000-0000-0000F95F0000}"/>
    <cellStyle name="Dziesiętny 3 11 2 4 2 2 2" xfId="7589" xr:uid="{00000000-0005-0000-0000-0000FA5F0000}"/>
    <cellStyle name="Dziesiętny 3 11 2 4 2 2 2 2" xfId="15983" xr:uid="{00000000-0005-0000-0000-0000FB5F0000}"/>
    <cellStyle name="Dziesiętny 3 11 2 4 2 2 2 2 2" xfId="36965" xr:uid="{00000000-0005-0000-0000-0000FC5F0000}"/>
    <cellStyle name="Dziesiętny 3 11 2 4 2 2 2 3" xfId="28571" xr:uid="{00000000-0005-0000-0000-0000FD5F0000}"/>
    <cellStyle name="Dziesiętny 3 11 2 4 2 2 3" xfId="11787" xr:uid="{00000000-0005-0000-0000-0000FE5F0000}"/>
    <cellStyle name="Dziesiętny 3 11 2 4 2 2 3 2" xfId="32769" xr:uid="{00000000-0005-0000-0000-0000FF5F0000}"/>
    <cellStyle name="Dziesiętny 3 11 2 4 2 2 4" xfId="20179" xr:uid="{00000000-0005-0000-0000-000000600000}"/>
    <cellStyle name="Dziesiętny 3 11 2 4 2 2 4 2" xfId="41161" xr:uid="{00000000-0005-0000-0000-000001600000}"/>
    <cellStyle name="Dziesiętny 3 11 2 4 2 2 5" xfId="24373" xr:uid="{00000000-0005-0000-0000-000002600000}"/>
    <cellStyle name="Dziesiętny 3 11 2 4 2 3" xfId="5492" xr:uid="{00000000-0005-0000-0000-000003600000}"/>
    <cellStyle name="Dziesiętny 3 11 2 4 2 3 2" xfId="13886" xr:uid="{00000000-0005-0000-0000-000004600000}"/>
    <cellStyle name="Dziesiętny 3 11 2 4 2 3 2 2" xfId="34868" xr:uid="{00000000-0005-0000-0000-000005600000}"/>
    <cellStyle name="Dziesiętny 3 11 2 4 2 3 3" xfId="26474" xr:uid="{00000000-0005-0000-0000-000006600000}"/>
    <cellStyle name="Dziesiętny 3 11 2 4 2 4" xfId="9690" xr:uid="{00000000-0005-0000-0000-000007600000}"/>
    <cellStyle name="Dziesiętny 3 11 2 4 2 4 2" xfId="30672" xr:uid="{00000000-0005-0000-0000-000008600000}"/>
    <cellStyle name="Dziesiętny 3 11 2 4 2 5" xfId="18082" xr:uid="{00000000-0005-0000-0000-000009600000}"/>
    <cellStyle name="Dziesiętny 3 11 2 4 2 5 2" xfId="39064" xr:uid="{00000000-0005-0000-0000-00000A600000}"/>
    <cellStyle name="Dziesiętny 3 11 2 4 2 6" xfId="22276" xr:uid="{00000000-0005-0000-0000-00000B600000}"/>
    <cellStyle name="Dziesiętny 3 11 2 4 3" xfId="1255" xr:uid="{00000000-0005-0000-0000-00000C600000}"/>
    <cellStyle name="Dziesiętny 3 11 2 4 3 2" xfId="3388" xr:uid="{00000000-0005-0000-0000-00000D600000}"/>
    <cellStyle name="Dziesiętny 3 11 2 4 3 2 2" xfId="7590" xr:uid="{00000000-0005-0000-0000-00000E600000}"/>
    <cellStyle name="Dziesiętny 3 11 2 4 3 2 2 2" xfId="15984" xr:uid="{00000000-0005-0000-0000-00000F600000}"/>
    <cellStyle name="Dziesiętny 3 11 2 4 3 2 2 2 2" xfId="36966" xr:uid="{00000000-0005-0000-0000-000010600000}"/>
    <cellStyle name="Dziesiętny 3 11 2 4 3 2 2 3" xfId="28572" xr:uid="{00000000-0005-0000-0000-000011600000}"/>
    <cellStyle name="Dziesiętny 3 11 2 4 3 2 3" xfId="11788" xr:uid="{00000000-0005-0000-0000-000012600000}"/>
    <cellStyle name="Dziesiętny 3 11 2 4 3 2 3 2" xfId="32770" xr:uid="{00000000-0005-0000-0000-000013600000}"/>
    <cellStyle name="Dziesiętny 3 11 2 4 3 2 4" xfId="20180" xr:uid="{00000000-0005-0000-0000-000014600000}"/>
    <cellStyle name="Dziesiętny 3 11 2 4 3 2 4 2" xfId="41162" xr:uid="{00000000-0005-0000-0000-000015600000}"/>
    <cellStyle name="Dziesiętny 3 11 2 4 3 2 5" xfId="24374" xr:uid="{00000000-0005-0000-0000-000016600000}"/>
    <cellStyle name="Dziesiętny 3 11 2 4 3 3" xfId="5493" xr:uid="{00000000-0005-0000-0000-000017600000}"/>
    <cellStyle name="Dziesiętny 3 11 2 4 3 3 2" xfId="13887" xr:uid="{00000000-0005-0000-0000-000018600000}"/>
    <cellStyle name="Dziesiętny 3 11 2 4 3 3 2 2" xfId="34869" xr:uid="{00000000-0005-0000-0000-000019600000}"/>
    <cellStyle name="Dziesiętny 3 11 2 4 3 3 3" xfId="26475" xr:uid="{00000000-0005-0000-0000-00001A600000}"/>
    <cellStyle name="Dziesiętny 3 11 2 4 3 4" xfId="9691" xr:uid="{00000000-0005-0000-0000-00001B600000}"/>
    <cellStyle name="Dziesiętny 3 11 2 4 3 4 2" xfId="30673" xr:uid="{00000000-0005-0000-0000-00001C600000}"/>
    <cellStyle name="Dziesiętny 3 11 2 4 3 5" xfId="18083" xr:uid="{00000000-0005-0000-0000-00001D600000}"/>
    <cellStyle name="Dziesiętny 3 11 2 4 3 5 2" xfId="39065" xr:uid="{00000000-0005-0000-0000-00001E600000}"/>
    <cellStyle name="Dziesiętny 3 11 2 4 3 6" xfId="22277" xr:uid="{00000000-0005-0000-0000-00001F600000}"/>
    <cellStyle name="Dziesiętny 3 11 2 4 4" xfId="3386" xr:uid="{00000000-0005-0000-0000-000020600000}"/>
    <cellStyle name="Dziesiętny 3 11 2 4 4 2" xfId="7588" xr:uid="{00000000-0005-0000-0000-000021600000}"/>
    <cellStyle name="Dziesiętny 3 11 2 4 4 2 2" xfId="15982" xr:uid="{00000000-0005-0000-0000-000022600000}"/>
    <cellStyle name="Dziesiętny 3 11 2 4 4 2 2 2" xfId="36964" xr:uid="{00000000-0005-0000-0000-000023600000}"/>
    <cellStyle name="Dziesiętny 3 11 2 4 4 2 3" xfId="28570" xr:uid="{00000000-0005-0000-0000-000024600000}"/>
    <cellStyle name="Dziesiętny 3 11 2 4 4 3" xfId="11786" xr:uid="{00000000-0005-0000-0000-000025600000}"/>
    <cellStyle name="Dziesiętny 3 11 2 4 4 3 2" xfId="32768" xr:uid="{00000000-0005-0000-0000-000026600000}"/>
    <cellStyle name="Dziesiętny 3 11 2 4 4 4" xfId="20178" xr:uid="{00000000-0005-0000-0000-000027600000}"/>
    <cellStyle name="Dziesiętny 3 11 2 4 4 4 2" xfId="41160" xr:uid="{00000000-0005-0000-0000-000028600000}"/>
    <cellStyle name="Dziesiętny 3 11 2 4 4 5" xfId="24372" xr:uid="{00000000-0005-0000-0000-000029600000}"/>
    <cellStyle name="Dziesiętny 3 11 2 4 5" xfId="5491" xr:uid="{00000000-0005-0000-0000-00002A600000}"/>
    <cellStyle name="Dziesiętny 3 11 2 4 5 2" xfId="13885" xr:uid="{00000000-0005-0000-0000-00002B600000}"/>
    <cellStyle name="Dziesiętny 3 11 2 4 5 2 2" xfId="34867" xr:uid="{00000000-0005-0000-0000-00002C600000}"/>
    <cellStyle name="Dziesiętny 3 11 2 4 5 3" xfId="26473" xr:uid="{00000000-0005-0000-0000-00002D600000}"/>
    <cellStyle name="Dziesiętny 3 11 2 4 6" xfId="9689" xr:uid="{00000000-0005-0000-0000-00002E600000}"/>
    <cellStyle name="Dziesiętny 3 11 2 4 6 2" xfId="30671" xr:uid="{00000000-0005-0000-0000-00002F600000}"/>
    <cellStyle name="Dziesiętny 3 11 2 4 7" xfId="18081" xr:uid="{00000000-0005-0000-0000-000030600000}"/>
    <cellStyle name="Dziesiętny 3 11 2 4 7 2" xfId="39063" xr:uid="{00000000-0005-0000-0000-000031600000}"/>
    <cellStyle name="Dziesiętny 3 11 2 4 8" xfId="22275" xr:uid="{00000000-0005-0000-0000-000032600000}"/>
    <cellStyle name="Dziesiętny 3 11 2 5" xfId="1256" xr:uid="{00000000-0005-0000-0000-000033600000}"/>
    <cellStyle name="Dziesiętny 3 11 2 5 2" xfId="3389" xr:uid="{00000000-0005-0000-0000-000034600000}"/>
    <cellStyle name="Dziesiętny 3 11 2 5 2 2" xfId="7591" xr:uid="{00000000-0005-0000-0000-000035600000}"/>
    <cellStyle name="Dziesiętny 3 11 2 5 2 2 2" xfId="15985" xr:uid="{00000000-0005-0000-0000-000036600000}"/>
    <cellStyle name="Dziesiętny 3 11 2 5 2 2 2 2" xfId="36967" xr:uid="{00000000-0005-0000-0000-000037600000}"/>
    <cellStyle name="Dziesiętny 3 11 2 5 2 2 3" xfId="28573" xr:uid="{00000000-0005-0000-0000-000038600000}"/>
    <cellStyle name="Dziesiętny 3 11 2 5 2 3" xfId="11789" xr:uid="{00000000-0005-0000-0000-000039600000}"/>
    <cellStyle name="Dziesiętny 3 11 2 5 2 3 2" xfId="32771" xr:uid="{00000000-0005-0000-0000-00003A600000}"/>
    <cellStyle name="Dziesiętny 3 11 2 5 2 4" xfId="20181" xr:uid="{00000000-0005-0000-0000-00003B600000}"/>
    <cellStyle name="Dziesiętny 3 11 2 5 2 4 2" xfId="41163" xr:uid="{00000000-0005-0000-0000-00003C600000}"/>
    <cellStyle name="Dziesiętny 3 11 2 5 2 5" xfId="24375" xr:uid="{00000000-0005-0000-0000-00003D600000}"/>
    <cellStyle name="Dziesiętny 3 11 2 5 3" xfId="5494" xr:uid="{00000000-0005-0000-0000-00003E600000}"/>
    <cellStyle name="Dziesiętny 3 11 2 5 3 2" xfId="13888" xr:uid="{00000000-0005-0000-0000-00003F600000}"/>
    <cellStyle name="Dziesiętny 3 11 2 5 3 2 2" xfId="34870" xr:uid="{00000000-0005-0000-0000-000040600000}"/>
    <cellStyle name="Dziesiętny 3 11 2 5 3 3" xfId="26476" xr:uid="{00000000-0005-0000-0000-000041600000}"/>
    <cellStyle name="Dziesiętny 3 11 2 5 4" xfId="9692" xr:uid="{00000000-0005-0000-0000-000042600000}"/>
    <cellStyle name="Dziesiętny 3 11 2 5 4 2" xfId="30674" xr:uid="{00000000-0005-0000-0000-000043600000}"/>
    <cellStyle name="Dziesiętny 3 11 2 5 5" xfId="18084" xr:uid="{00000000-0005-0000-0000-000044600000}"/>
    <cellStyle name="Dziesiętny 3 11 2 5 5 2" xfId="39066" xr:uid="{00000000-0005-0000-0000-000045600000}"/>
    <cellStyle name="Dziesiętny 3 11 2 5 6" xfId="22278" xr:uid="{00000000-0005-0000-0000-000046600000}"/>
    <cellStyle name="Dziesiętny 3 11 2 6" xfId="1257" xr:uid="{00000000-0005-0000-0000-000047600000}"/>
    <cellStyle name="Dziesiętny 3 11 2 6 2" xfId="3390" xr:uid="{00000000-0005-0000-0000-000048600000}"/>
    <cellStyle name="Dziesiętny 3 11 2 6 2 2" xfId="7592" xr:uid="{00000000-0005-0000-0000-000049600000}"/>
    <cellStyle name="Dziesiętny 3 11 2 6 2 2 2" xfId="15986" xr:uid="{00000000-0005-0000-0000-00004A600000}"/>
    <cellStyle name="Dziesiętny 3 11 2 6 2 2 2 2" xfId="36968" xr:uid="{00000000-0005-0000-0000-00004B600000}"/>
    <cellStyle name="Dziesiętny 3 11 2 6 2 2 3" xfId="28574" xr:uid="{00000000-0005-0000-0000-00004C600000}"/>
    <cellStyle name="Dziesiętny 3 11 2 6 2 3" xfId="11790" xr:uid="{00000000-0005-0000-0000-00004D600000}"/>
    <cellStyle name="Dziesiętny 3 11 2 6 2 3 2" xfId="32772" xr:uid="{00000000-0005-0000-0000-00004E600000}"/>
    <cellStyle name="Dziesiętny 3 11 2 6 2 4" xfId="20182" xr:uid="{00000000-0005-0000-0000-00004F600000}"/>
    <cellStyle name="Dziesiętny 3 11 2 6 2 4 2" xfId="41164" xr:uid="{00000000-0005-0000-0000-000050600000}"/>
    <cellStyle name="Dziesiętny 3 11 2 6 2 5" xfId="24376" xr:uid="{00000000-0005-0000-0000-000051600000}"/>
    <cellStyle name="Dziesiętny 3 11 2 6 3" xfId="5495" xr:uid="{00000000-0005-0000-0000-000052600000}"/>
    <cellStyle name="Dziesiętny 3 11 2 6 3 2" xfId="13889" xr:uid="{00000000-0005-0000-0000-000053600000}"/>
    <cellStyle name="Dziesiętny 3 11 2 6 3 2 2" xfId="34871" xr:uid="{00000000-0005-0000-0000-000054600000}"/>
    <cellStyle name="Dziesiętny 3 11 2 6 3 3" xfId="26477" xr:uid="{00000000-0005-0000-0000-000055600000}"/>
    <cellStyle name="Dziesiętny 3 11 2 6 4" xfId="9693" xr:uid="{00000000-0005-0000-0000-000056600000}"/>
    <cellStyle name="Dziesiętny 3 11 2 6 4 2" xfId="30675" xr:uid="{00000000-0005-0000-0000-000057600000}"/>
    <cellStyle name="Dziesiętny 3 11 2 6 5" xfId="18085" xr:uid="{00000000-0005-0000-0000-000058600000}"/>
    <cellStyle name="Dziesiętny 3 11 2 6 5 2" xfId="39067" xr:uid="{00000000-0005-0000-0000-000059600000}"/>
    <cellStyle name="Dziesiętny 3 11 2 6 6" xfId="22279" xr:uid="{00000000-0005-0000-0000-00005A600000}"/>
    <cellStyle name="Dziesiętny 3 11 2 7" xfId="3379" xr:uid="{00000000-0005-0000-0000-00005B600000}"/>
    <cellStyle name="Dziesiętny 3 11 2 7 2" xfId="7581" xr:uid="{00000000-0005-0000-0000-00005C600000}"/>
    <cellStyle name="Dziesiętny 3 11 2 7 2 2" xfId="15975" xr:uid="{00000000-0005-0000-0000-00005D600000}"/>
    <cellStyle name="Dziesiętny 3 11 2 7 2 2 2" xfId="36957" xr:uid="{00000000-0005-0000-0000-00005E600000}"/>
    <cellStyle name="Dziesiętny 3 11 2 7 2 3" xfId="28563" xr:uid="{00000000-0005-0000-0000-00005F600000}"/>
    <cellStyle name="Dziesiętny 3 11 2 7 3" xfId="11779" xr:uid="{00000000-0005-0000-0000-000060600000}"/>
    <cellStyle name="Dziesiętny 3 11 2 7 3 2" xfId="32761" xr:uid="{00000000-0005-0000-0000-000061600000}"/>
    <cellStyle name="Dziesiętny 3 11 2 7 4" xfId="20171" xr:uid="{00000000-0005-0000-0000-000062600000}"/>
    <cellStyle name="Dziesiętny 3 11 2 7 4 2" xfId="41153" xr:uid="{00000000-0005-0000-0000-000063600000}"/>
    <cellStyle name="Dziesiętny 3 11 2 7 5" xfId="24365" xr:uid="{00000000-0005-0000-0000-000064600000}"/>
    <cellStyle name="Dziesiętny 3 11 2 8" xfId="5484" xr:uid="{00000000-0005-0000-0000-000065600000}"/>
    <cellStyle name="Dziesiętny 3 11 2 8 2" xfId="13878" xr:uid="{00000000-0005-0000-0000-000066600000}"/>
    <cellStyle name="Dziesiętny 3 11 2 8 2 2" xfId="34860" xr:uid="{00000000-0005-0000-0000-000067600000}"/>
    <cellStyle name="Dziesiętny 3 11 2 8 3" xfId="26466" xr:uid="{00000000-0005-0000-0000-000068600000}"/>
    <cellStyle name="Dziesiętny 3 11 2 9" xfId="9682" xr:uid="{00000000-0005-0000-0000-000069600000}"/>
    <cellStyle name="Dziesiętny 3 11 2 9 2" xfId="30664" xr:uid="{00000000-0005-0000-0000-00006A600000}"/>
    <cellStyle name="Dziesiętny 3 11 3" xfId="1258" xr:uid="{00000000-0005-0000-0000-00006B600000}"/>
    <cellStyle name="Dziesiętny 3 11 3 2" xfId="1259" xr:uid="{00000000-0005-0000-0000-00006C600000}"/>
    <cellStyle name="Dziesiętny 3 11 3 2 2" xfId="3392" xr:uid="{00000000-0005-0000-0000-00006D600000}"/>
    <cellStyle name="Dziesiętny 3 11 3 2 2 2" xfId="7594" xr:uid="{00000000-0005-0000-0000-00006E600000}"/>
    <cellStyle name="Dziesiętny 3 11 3 2 2 2 2" xfId="15988" xr:uid="{00000000-0005-0000-0000-00006F600000}"/>
    <cellStyle name="Dziesiętny 3 11 3 2 2 2 2 2" xfId="36970" xr:uid="{00000000-0005-0000-0000-000070600000}"/>
    <cellStyle name="Dziesiętny 3 11 3 2 2 2 3" xfId="28576" xr:uid="{00000000-0005-0000-0000-000071600000}"/>
    <cellStyle name="Dziesiętny 3 11 3 2 2 3" xfId="11792" xr:uid="{00000000-0005-0000-0000-000072600000}"/>
    <cellStyle name="Dziesiętny 3 11 3 2 2 3 2" xfId="32774" xr:uid="{00000000-0005-0000-0000-000073600000}"/>
    <cellStyle name="Dziesiętny 3 11 3 2 2 4" xfId="20184" xr:uid="{00000000-0005-0000-0000-000074600000}"/>
    <cellStyle name="Dziesiętny 3 11 3 2 2 4 2" xfId="41166" xr:uid="{00000000-0005-0000-0000-000075600000}"/>
    <cellStyle name="Dziesiętny 3 11 3 2 2 5" xfId="24378" xr:uid="{00000000-0005-0000-0000-000076600000}"/>
    <cellStyle name="Dziesiętny 3 11 3 2 3" xfId="5497" xr:uid="{00000000-0005-0000-0000-000077600000}"/>
    <cellStyle name="Dziesiętny 3 11 3 2 3 2" xfId="13891" xr:uid="{00000000-0005-0000-0000-000078600000}"/>
    <cellStyle name="Dziesiętny 3 11 3 2 3 2 2" xfId="34873" xr:uid="{00000000-0005-0000-0000-000079600000}"/>
    <cellStyle name="Dziesiętny 3 11 3 2 3 3" xfId="26479" xr:uid="{00000000-0005-0000-0000-00007A600000}"/>
    <cellStyle name="Dziesiętny 3 11 3 2 4" xfId="9695" xr:uid="{00000000-0005-0000-0000-00007B600000}"/>
    <cellStyle name="Dziesiętny 3 11 3 2 4 2" xfId="30677" xr:uid="{00000000-0005-0000-0000-00007C600000}"/>
    <cellStyle name="Dziesiętny 3 11 3 2 5" xfId="18087" xr:uid="{00000000-0005-0000-0000-00007D600000}"/>
    <cellStyle name="Dziesiętny 3 11 3 2 5 2" xfId="39069" xr:uid="{00000000-0005-0000-0000-00007E600000}"/>
    <cellStyle name="Dziesiętny 3 11 3 2 6" xfId="22281" xr:uid="{00000000-0005-0000-0000-00007F600000}"/>
    <cellStyle name="Dziesiętny 3 11 3 3" xfId="1260" xr:uid="{00000000-0005-0000-0000-000080600000}"/>
    <cellStyle name="Dziesiętny 3 11 3 3 2" xfId="3393" xr:uid="{00000000-0005-0000-0000-000081600000}"/>
    <cellStyle name="Dziesiętny 3 11 3 3 2 2" xfId="7595" xr:uid="{00000000-0005-0000-0000-000082600000}"/>
    <cellStyle name="Dziesiętny 3 11 3 3 2 2 2" xfId="15989" xr:uid="{00000000-0005-0000-0000-000083600000}"/>
    <cellStyle name="Dziesiętny 3 11 3 3 2 2 2 2" xfId="36971" xr:uid="{00000000-0005-0000-0000-000084600000}"/>
    <cellStyle name="Dziesiętny 3 11 3 3 2 2 3" xfId="28577" xr:uid="{00000000-0005-0000-0000-000085600000}"/>
    <cellStyle name="Dziesiętny 3 11 3 3 2 3" xfId="11793" xr:uid="{00000000-0005-0000-0000-000086600000}"/>
    <cellStyle name="Dziesiętny 3 11 3 3 2 3 2" xfId="32775" xr:uid="{00000000-0005-0000-0000-000087600000}"/>
    <cellStyle name="Dziesiętny 3 11 3 3 2 4" xfId="20185" xr:uid="{00000000-0005-0000-0000-000088600000}"/>
    <cellStyle name="Dziesiętny 3 11 3 3 2 4 2" xfId="41167" xr:uid="{00000000-0005-0000-0000-000089600000}"/>
    <cellStyle name="Dziesiętny 3 11 3 3 2 5" xfId="24379" xr:uid="{00000000-0005-0000-0000-00008A600000}"/>
    <cellStyle name="Dziesiętny 3 11 3 3 3" xfId="5498" xr:uid="{00000000-0005-0000-0000-00008B600000}"/>
    <cellStyle name="Dziesiętny 3 11 3 3 3 2" xfId="13892" xr:uid="{00000000-0005-0000-0000-00008C600000}"/>
    <cellStyle name="Dziesiętny 3 11 3 3 3 2 2" xfId="34874" xr:uid="{00000000-0005-0000-0000-00008D600000}"/>
    <cellStyle name="Dziesiętny 3 11 3 3 3 3" xfId="26480" xr:uid="{00000000-0005-0000-0000-00008E600000}"/>
    <cellStyle name="Dziesiętny 3 11 3 3 4" xfId="9696" xr:uid="{00000000-0005-0000-0000-00008F600000}"/>
    <cellStyle name="Dziesiętny 3 11 3 3 4 2" xfId="30678" xr:uid="{00000000-0005-0000-0000-000090600000}"/>
    <cellStyle name="Dziesiętny 3 11 3 3 5" xfId="18088" xr:uid="{00000000-0005-0000-0000-000091600000}"/>
    <cellStyle name="Dziesiętny 3 11 3 3 5 2" xfId="39070" xr:uid="{00000000-0005-0000-0000-000092600000}"/>
    <cellStyle name="Dziesiętny 3 11 3 3 6" xfId="22282" xr:uid="{00000000-0005-0000-0000-000093600000}"/>
    <cellStyle name="Dziesiętny 3 11 3 4" xfId="3391" xr:uid="{00000000-0005-0000-0000-000094600000}"/>
    <cellStyle name="Dziesiętny 3 11 3 4 2" xfId="7593" xr:uid="{00000000-0005-0000-0000-000095600000}"/>
    <cellStyle name="Dziesiętny 3 11 3 4 2 2" xfId="15987" xr:uid="{00000000-0005-0000-0000-000096600000}"/>
    <cellStyle name="Dziesiętny 3 11 3 4 2 2 2" xfId="36969" xr:uid="{00000000-0005-0000-0000-000097600000}"/>
    <cellStyle name="Dziesiętny 3 11 3 4 2 3" xfId="28575" xr:uid="{00000000-0005-0000-0000-000098600000}"/>
    <cellStyle name="Dziesiętny 3 11 3 4 3" xfId="11791" xr:uid="{00000000-0005-0000-0000-000099600000}"/>
    <cellStyle name="Dziesiętny 3 11 3 4 3 2" xfId="32773" xr:uid="{00000000-0005-0000-0000-00009A600000}"/>
    <cellStyle name="Dziesiętny 3 11 3 4 4" xfId="20183" xr:uid="{00000000-0005-0000-0000-00009B600000}"/>
    <cellStyle name="Dziesiętny 3 11 3 4 4 2" xfId="41165" xr:uid="{00000000-0005-0000-0000-00009C600000}"/>
    <cellStyle name="Dziesiętny 3 11 3 4 5" xfId="24377" xr:uid="{00000000-0005-0000-0000-00009D600000}"/>
    <cellStyle name="Dziesiętny 3 11 3 5" xfId="5496" xr:uid="{00000000-0005-0000-0000-00009E600000}"/>
    <cellStyle name="Dziesiętny 3 11 3 5 2" xfId="13890" xr:uid="{00000000-0005-0000-0000-00009F600000}"/>
    <cellStyle name="Dziesiętny 3 11 3 5 2 2" xfId="34872" xr:uid="{00000000-0005-0000-0000-0000A0600000}"/>
    <cellStyle name="Dziesiętny 3 11 3 5 3" xfId="26478" xr:uid="{00000000-0005-0000-0000-0000A1600000}"/>
    <cellStyle name="Dziesiętny 3 11 3 6" xfId="9694" xr:uid="{00000000-0005-0000-0000-0000A2600000}"/>
    <cellStyle name="Dziesiętny 3 11 3 6 2" xfId="30676" xr:uid="{00000000-0005-0000-0000-0000A3600000}"/>
    <cellStyle name="Dziesiętny 3 11 3 7" xfId="18086" xr:uid="{00000000-0005-0000-0000-0000A4600000}"/>
    <cellStyle name="Dziesiętny 3 11 3 7 2" xfId="39068" xr:uid="{00000000-0005-0000-0000-0000A5600000}"/>
    <cellStyle name="Dziesiętny 3 11 3 8" xfId="22280" xr:uid="{00000000-0005-0000-0000-0000A6600000}"/>
    <cellStyle name="Dziesiętny 3 11 4" xfId="1261" xr:uid="{00000000-0005-0000-0000-0000A7600000}"/>
    <cellStyle name="Dziesiętny 3 11 4 2" xfId="1262" xr:uid="{00000000-0005-0000-0000-0000A8600000}"/>
    <cellStyle name="Dziesiętny 3 11 4 2 2" xfId="3395" xr:uid="{00000000-0005-0000-0000-0000A9600000}"/>
    <cellStyle name="Dziesiętny 3 11 4 2 2 2" xfId="7597" xr:uid="{00000000-0005-0000-0000-0000AA600000}"/>
    <cellStyle name="Dziesiętny 3 11 4 2 2 2 2" xfId="15991" xr:uid="{00000000-0005-0000-0000-0000AB600000}"/>
    <cellStyle name="Dziesiętny 3 11 4 2 2 2 2 2" xfId="36973" xr:uid="{00000000-0005-0000-0000-0000AC600000}"/>
    <cellStyle name="Dziesiętny 3 11 4 2 2 2 3" xfId="28579" xr:uid="{00000000-0005-0000-0000-0000AD600000}"/>
    <cellStyle name="Dziesiętny 3 11 4 2 2 3" xfId="11795" xr:uid="{00000000-0005-0000-0000-0000AE600000}"/>
    <cellStyle name="Dziesiętny 3 11 4 2 2 3 2" xfId="32777" xr:uid="{00000000-0005-0000-0000-0000AF600000}"/>
    <cellStyle name="Dziesiętny 3 11 4 2 2 4" xfId="20187" xr:uid="{00000000-0005-0000-0000-0000B0600000}"/>
    <cellStyle name="Dziesiętny 3 11 4 2 2 4 2" xfId="41169" xr:uid="{00000000-0005-0000-0000-0000B1600000}"/>
    <cellStyle name="Dziesiętny 3 11 4 2 2 5" xfId="24381" xr:uid="{00000000-0005-0000-0000-0000B2600000}"/>
    <cellStyle name="Dziesiętny 3 11 4 2 3" xfId="5500" xr:uid="{00000000-0005-0000-0000-0000B3600000}"/>
    <cellStyle name="Dziesiętny 3 11 4 2 3 2" xfId="13894" xr:uid="{00000000-0005-0000-0000-0000B4600000}"/>
    <cellStyle name="Dziesiętny 3 11 4 2 3 2 2" xfId="34876" xr:uid="{00000000-0005-0000-0000-0000B5600000}"/>
    <cellStyle name="Dziesiętny 3 11 4 2 3 3" xfId="26482" xr:uid="{00000000-0005-0000-0000-0000B6600000}"/>
    <cellStyle name="Dziesiętny 3 11 4 2 4" xfId="9698" xr:uid="{00000000-0005-0000-0000-0000B7600000}"/>
    <cellStyle name="Dziesiętny 3 11 4 2 4 2" xfId="30680" xr:uid="{00000000-0005-0000-0000-0000B8600000}"/>
    <cellStyle name="Dziesiętny 3 11 4 2 5" xfId="18090" xr:uid="{00000000-0005-0000-0000-0000B9600000}"/>
    <cellStyle name="Dziesiętny 3 11 4 2 5 2" xfId="39072" xr:uid="{00000000-0005-0000-0000-0000BA600000}"/>
    <cellStyle name="Dziesiętny 3 11 4 2 6" xfId="22284" xr:uid="{00000000-0005-0000-0000-0000BB600000}"/>
    <cellStyle name="Dziesiętny 3 11 4 3" xfId="1263" xr:uid="{00000000-0005-0000-0000-0000BC600000}"/>
    <cellStyle name="Dziesiętny 3 11 4 3 2" xfId="3396" xr:uid="{00000000-0005-0000-0000-0000BD600000}"/>
    <cellStyle name="Dziesiętny 3 11 4 3 2 2" xfId="7598" xr:uid="{00000000-0005-0000-0000-0000BE600000}"/>
    <cellStyle name="Dziesiętny 3 11 4 3 2 2 2" xfId="15992" xr:uid="{00000000-0005-0000-0000-0000BF600000}"/>
    <cellStyle name="Dziesiętny 3 11 4 3 2 2 2 2" xfId="36974" xr:uid="{00000000-0005-0000-0000-0000C0600000}"/>
    <cellStyle name="Dziesiętny 3 11 4 3 2 2 3" xfId="28580" xr:uid="{00000000-0005-0000-0000-0000C1600000}"/>
    <cellStyle name="Dziesiętny 3 11 4 3 2 3" xfId="11796" xr:uid="{00000000-0005-0000-0000-0000C2600000}"/>
    <cellStyle name="Dziesiętny 3 11 4 3 2 3 2" xfId="32778" xr:uid="{00000000-0005-0000-0000-0000C3600000}"/>
    <cellStyle name="Dziesiętny 3 11 4 3 2 4" xfId="20188" xr:uid="{00000000-0005-0000-0000-0000C4600000}"/>
    <cellStyle name="Dziesiętny 3 11 4 3 2 4 2" xfId="41170" xr:uid="{00000000-0005-0000-0000-0000C5600000}"/>
    <cellStyle name="Dziesiętny 3 11 4 3 2 5" xfId="24382" xr:uid="{00000000-0005-0000-0000-0000C6600000}"/>
    <cellStyle name="Dziesiętny 3 11 4 3 3" xfId="5501" xr:uid="{00000000-0005-0000-0000-0000C7600000}"/>
    <cellStyle name="Dziesiętny 3 11 4 3 3 2" xfId="13895" xr:uid="{00000000-0005-0000-0000-0000C8600000}"/>
    <cellStyle name="Dziesiętny 3 11 4 3 3 2 2" xfId="34877" xr:uid="{00000000-0005-0000-0000-0000C9600000}"/>
    <cellStyle name="Dziesiętny 3 11 4 3 3 3" xfId="26483" xr:uid="{00000000-0005-0000-0000-0000CA600000}"/>
    <cellStyle name="Dziesiętny 3 11 4 3 4" xfId="9699" xr:uid="{00000000-0005-0000-0000-0000CB600000}"/>
    <cellStyle name="Dziesiętny 3 11 4 3 4 2" xfId="30681" xr:uid="{00000000-0005-0000-0000-0000CC600000}"/>
    <cellStyle name="Dziesiętny 3 11 4 3 5" xfId="18091" xr:uid="{00000000-0005-0000-0000-0000CD600000}"/>
    <cellStyle name="Dziesiętny 3 11 4 3 5 2" xfId="39073" xr:uid="{00000000-0005-0000-0000-0000CE600000}"/>
    <cellStyle name="Dziesiętny 3 11 4 3 6" xfId="22285" xr:uid="{00000000-0005-0000-0000-0000CF600000}"/>
    <cellStyle name="Dziesiętny 3 11 4 4" xfId="3394" xr:uid="{00000000-0005-0000-0000-0000D0600000}"/>
    <cellStyle name="Dziesiętny 3 11 4 4 2" xfId="7596" xr:uid="{00000000-0005-0000-0000-0000D1600000}"/>
    <cellStyle name="Dziesiętny 3 11 4 4 2 2" xfId="15990" xr:uid="{00000000-0005-0000-0000-0000D2600000}"/>
    <cellStyle name="Dziesiętny 3 11 4 4 2 2 2" xfId="36972" xr:uid="{00000000-0005-0000-0000-0000D3600000}"/>
    <cellStyle name="Dziesiętny 3 11 4 4 2 3" xfId="28578" xr:uid="{00000000-0005-0000-0000-0000D4600000}"/>
    <cellStyle name="Dziesiętny 3 11 4 4 3" xfId="11794" xr:uid="{00000000-0005-0000-0000-0000D5600000}"/>
    <cellStyle name="Dziesiętny 3 11 4 4 3 2" xfId="32776" xr:uid="{00000000-0005-0000-0000-0000D6600000}"/>
    <cellStyle name="Dziesiętny 3 11 4 4 4" xfId="20186" xr:uid="{00000000-0005-0000-0000-0000D7600000}"/>
    <cellStyle name="Dziesiętny 3 11 4 4 4 2" xfId="41168" xr:uid="{00000000-0005-0000-0000-0000D8600000}"/>
    <cellStyle name="Dziesiętny 3 11 4 4 5" xfId="24380" xr:uid="{00000000-0005-0000-0000-0000D9600000}"/>
    <cellStyle name="Dziesiętny 3 11 4 5" xfId="5499" xr:uid="{00000000-0005-0000-0000-0000DA600000}"/>
    <cellStyle name="Dziesiętny 3 11 4 5 2" xfId="13893" xr:uid="{00000000-0005-0000-0000-0000DB600000}"/>
    <cellStyle name="Dziesiętny 3 11 4 5 2 2" xfId="34875" xr:uid="{00000000-0005-0000-0000-0000DC600000}"/>
    <cellStyle name="Dziesiętny 3 11 4 5 3" xfId="26481" xr:uid="{00000000-0005-0000-0000-0000DD600000}"/>
    <cellStyle name="Dziesiętny 3 11 4 6" xfId="9697" xr:uid="{00000000-0005-0000-0000-0000DE600000}"/>
    <cellStyle name="Dziesiętny 3 11 4 6 2" xfId="30679" xr:uid="{00000000-0005-0000-0000-0000DF600000}"/>
    <cellStyle name="Dziesiętny 3 11 4 7" xfId="18089" xr:uid="{00000000-0005-0000-0000-0000E0600000}"/>
    <cellStyle name="Dziesiętny 3 11 4 7 2" xfId="39071" xr:uid="{00000000-0005-0000-0000-0000E1600000}"/>
    <cellStyle name="Dziesiętny 3 11 4 8" xfId="22283" xr:uid="{00000000-0005-0000-0000-0000E2600000}"/>
    <cellStyle name="Dziesiętny 3 11 5" xfId="1264" xr:uid="{00000000-0005-0000-0000-0000E3600000}"/>
    <cellStyle name="Dziesiętny 3 11 5 2" xfId="1265" xr:uid="{00000000-0005-0000-0000-0000E4600000}"/>
    <cellStyle name="Dziesiętny 3 11 5 2 2" xfId="3398" xr:uid="{00000000-0005-0000-0000-0000E5600000}"/>
    <cellStyle name="Dziesiętny 3 11 5 2 2 2" xfId="7600" xr:uid="{00000000-0005-0000-0000-0000E6600000}"/>
    <cellStyle name="Dziesiętny 3 11 5 2 2 2 2" xfId="15994" xr:uid="{00000000-0005-0000-0000-0000E7600000}"/>
    <cellStyle name="Dziesiętny 3 11 5 2 2 2 2 2" xfId="36976" xr:uid="{00000000-0005-0000-0000-0000E8600000}"/>
    <cellStyle name="Dziesiętny 3 11 5 2 2 2 3" xfId="28582" xr:uid="{00000000-0005-0000-0000-0000E9600000}"/>
    <cellStyle name="Dziesiętny 3 11 5 2 2 3" xfId="11798" xr:uid="{00000000-0005-0000-0000-0000EA600000}"/>
    <cellStyle name="Dziesiętny 3 11 5 2 2 3 2" xfId="32780" xr:uid="{00000000-0005-0000-0000-0000EB600000}"/>
    <cellStyle name="Dziesiętny 3 11 5 2 2 4" xfId="20190" xr:uid="{00000000-0005-0000-0000-0000EC600000}"/>
    <cellStyle name="Dziesiętny 3 11 5 2 2 4 2" xfId="41172" xr:uid="{00000000-0005-0000-0000-0000ED600000}"/>
    <cellStyle name="Dziesiętny 3 11 5 2 2 5" xfId="24384" xr:uid="{00000000-0005-0000-0000-0000EE600000}"/>
    <cellStyle name="Dziesiętny 3 11 5 2 3" xfId="5503" xr:uid="{00000000-0005-0000-0000-0000EF600000}"/>
    <cellStyle name="Dziesiętny 3 11 5 2 3 2" xfId="13897" xr:uid="{00000000-0005-0000-0000-0000F0600000}"/>
    <cellStyle name="Dziesiętny 3 11 5 2 3 2 2" xfId="34879" xr:uid="{00000000-0005-0000-0000-0000F1600000}"/>
    <cellStyle name="Dziesiętny 3 11 5 2 3 3" xfId="26485" xr:uid="{00000000-0005-0000-0000-0000F2600000}"/>
    <cellStyle name="Dziesiętny 3 11 5 2 4" xfId="9701" xr:uid="{00000000-0005-0000-0000-0000F3600000}"/>
    <cellStyle name="Dziesiętny 3 11 5 2 4 2" xfId="30683" xr:uid="{00000000-0005-0000-0000-0000F4600000}"/>
    <cellStyle name="Dziesiętny 3 11 5 2 5" xfId="18093" xr:uid="{00000000-0005-0000-0000-0000F5600000}"/>
    <cellStyle name="Dziesiętny 3 11 5 2 5 2" xfId="39075" xr:uid="{00000000-0005-0000-0000-0000F6600000}"/>
    <cellStyle name="Dziesiętny 3 11 5 2 6" xfId="22287" xr:uid="{00000000-0005-0000-0000-0000F7600000}"/>
    <cellStyle name="Dziesiętny 3 11 5 3" xfId="1266" xr:uid="{00000000-0005-0000-0000-0000F8600000}"/>
    <cellStyle name="Dziesiętny 3 11 5 3 2" xfId="3399" xr:uid="{00000000-0005-0000-0000-0000F9600000}"/>
    <cellStyle name="Dziesiętny 3 11 5 3 2 2" xfId="7601" xr:uid="{00000000-0005-0000-0000-0000FA600000}"/>
    <cellStyle name="Dziesiętny 3 11 5 3 2 2 2" xfId="15995" xr:uid="{00000000-0005-0000-0000-0000FB600000}"/>
    <cellStyle name="Dziesiętny 3 11 5 3 2 2 2 2" xfId="36977" xr:uid="{00000000-0005-0000-0000-0000FC600000}"/>
    <cellStyle name="Dziesiętny 3 11 5 3 2 2 3" xfId="28583" xr:uid="{00000000-0005-0000-0000-0000FD600000}"/>
    <cellStyle name="Dziesiętny 3 11 5 3 2 3" xfId="11799" xr:uid="{00000000-0005-0000-0000-0000FE600000}"/>
    <cellStyle name="Dziesiętny 3 11 5 3 2 3 2" xfId="32781" xr:uid="{00000000-0005-0000-0000-0000FF600000}"/>
    <cellStyle name="Dziesiętny 3 11 5 3 2 4" xfId="20191" xr:uid="{00000000-0005-0000-0000-000000610000}"/>
    <cellStyle name="Dziesiętny 3 11 5 3 2 4 2" xfId="41173" xr:uid="{00000000-0005-0000-0000-000001610000}"/>
    <cellStyle name="Dziesiętny 3 11 5 3 2 5" xfId="24385" xr:uid="{00000000-0005-0000-0000-000002610000}"/>
    <cellStyle name="Dziesiętny 3 11 5 3 3" xfId="5504" xr:uid="{00000000-0005-0000-0000-000003610000}"/>
    <cellStyle name="Dziesiętny 3 11 5 3 3 2" xfId="13898" xr:uid="{00000000-0005-0000-0000-000004610000}"/>
    <cellStyle name="Dziesiętny 3 11 5 3 3 2 2" xfId="34880" xr:uid="{00000000-0005-0000-0000-000005610000}"/>
    <cellStyle name="Dziesiętny 3 11 5 3 3 3" xfId="26486" xr:uid="{00000000-0005-0000-0000-000006610000}"/>
    <cellStyle name="Dziesiętny 3 11 5 3 4" xfId="9702" xr:uid="{00000000-0005-0000-0000-000007610000}"/>
    <cellStyle name="Dziesiętny 3 11 5 3 4 2" xfId="30684" xr:uid="{00000000-0005-0000-0000-000008610000}"/>
    <cellStyle name="Dziesiętny 3 11 5 3 5" xfId="18094" xr:uid="{00000000-0005-0000-0000-000009610000}"/>
    <cellStyle name="Dziesiętny 3 11 5 3 5 2" xfId="39076" xr:uid="{00000000-0005-0000-0000-00000A610000}"/>
    <cellStyle name="Dziesiętny 3 11 5 3 6" xfId="22288" xr:uid="{00000000-0005-0000-0000-00000B610000}"/>
    <cellStyle name="Dziesiętny 3 11 5 4" xfId="3397" xr:uid="{00000000-0005-0000-0000-00000C610000}"/>
    <cellStyle name="Dziesiętny 3 11 5 4 2" xfId="7599" xr:uid="{00000000-0005-0000-0000-00000D610000}"/>
    <cellStyle name="Dziesiętny 3 11 5 4 2 2" xfId="15993" xr:uid="{00000000-0005-0000-0000-00000E610000}"/>
    <cellStyle name="Dziesiętny 3 11 5 4 2 2 2" xfId="36975" xr:uid="{00000000-0005-0000-0000-00000F610000}"/>
    <cellStyle name="Dziesiętny 3 11 5 4 2 3" xfId="28581" xr:uid="{00000000-0005-0000-0000-000010610000}"/>
    <cellStyle name="Dziesiętny 3 11 5 4 3" xfId="11797" xr:uid="{00000000-0005-0000-0000-000011610000}"/>
    <cellStyle name="Dziesiętny 3 11 5 4 3 2" xfId="32779" xr:uid="{00000000-0005-0000-0000-000012610000}"/>
    <cellStyle name="Dziesiętny 3 11 5 4 4" xfId="20189" xr:uid="{00000000-0005-0000-0000-000013610000}"/>
    <cellStyle name="Dziesiętny 3 11 5 4 4 2" xfId="41171" xr:uid="{00000000-0005-0000-0000-000014610000}"/>
    <cellStyle name="Dziesiętny 3 11 5 4 5" xfId="24383" xr:uid="{00000000-0005-0000-0000-000015610000}"/>
    <cellStyle name="Dziesiętny 3 11 5 5" xfId="5502" xr:uid="{00000000-0005-0000-0000-000016610000}"/>
    <cellStyle name="Dziesiętny 3 11 5 5 2" xfId="13896" xr:uid="{00000000-0005-0000-0000-000017610000}"/>
    <cellStyle name="Dziesiętny 3 11 5 5 2 2" xfId="34878" xr:uid="{00000000-0005-0000-0000-000018610000}"/>
    <cellStyle name="Dziesiętny 3 11 5 5 3" xfId="26484" xr:uid="{00000000-0005-0000-0000-000019610000}"/>
    <cellStyle name="Dziesiętny 3 11 5 6" xfId="9700" xr:uid="{00000000-0005-0000-0000-00001A610000}"/>
    <cellStyle name="Dziesiętny 3 11 5 6 2" xfId="30682" xr:uid="{00000000-0005-0000-0000-00001B610000}"/>
    <cellStyle name="Dziesiętny 3 11 5 7" xfId="18092" xr:uid="{00000000-0005-0000-0000-00001C610000}"/>
    <cellStyle name="Dziesiętny 3 11 5 7 2" xfId="39074" xr:uid="{00000000-0005-0000-0000-00001D610000}"/>
    <cellStyle name="Dziesiętny 3 11 5 8" xfId="22286" xr:uid="{00000000-0005-0000-0000-00001E610000}"/>
    <cellStyle name="Dziesiętny 3 11 6" xfId="1267" xr:uid="{00000000-0005-0000-0000-00001F610000}"/>
    <cellStyle name="Dziesiętny 3 11 6 2" xfId="3400" xr:uid="{00000000-0005-0000-0000-000020610000}"/>
    <cellStyle name="Dziesiętny 3 11 6 2 2" xfId="7602" xr:uid="{00000000-0005-0000-0000-000021610000}"/>
    <cellStyle name="Dziesiętny 3 11 6 2 2 2" xfId="15996" xr:uid="{00000000-0005-0000-0000-000022610000}"/>
    <cellStyle name="Dziesiętny 3 11 6 2 2 2 2" xfId="36978" xr:uid="{00000000-0005-0000-0000-000023610000}"/>
    <cellStyle name="Dziesiętny 3 11 6 2 2 3" xfId="28584" xr:uid="{00000000-0005-0000-0000-000024610000}"/>
    <cellStyle name="Dziesiętny 3 11 6 2 3" xfId="11800" xr:uid="{00000000-0005-0000-0000-000025610000}"/>
    <cellStyle name="Dziesiętny 3 11 6 2 3 2" xfId="32782" xr:uid="{00000000-0005-0000-0000-000026610000}"/>
    <cellStyle name="Dziesiętny 3 11 6 2 4" xfId="20192" xr:uid="{00000000-0005-0000-0000-000027610000}"/>
    <cellStyle name="Dziesiętny 3 11 6 2 4 2" xfId="41174" xr:uid="{00000000-0005-0000-0000-000028610000}"/>
    <cellStyle name="Dziesiętny 3 11 6 2 5" xfId="24386" xr:uid="{00000000-0005-0000-0000-000029610000}"/>
    <cellStyle name="Dziesiętny 3 11 6 3" xfId="5505" xr:uid="{00000000-0005-0000-0000-00002A610000}"/>
    <cellStyle name="Dziesiętny 3 11 6 3 2" xfId="13899" xr:uid="{00000000-0005-0000-0000-00002B610000}"/>
    <cellStyle name="Dziesiętny 3 11 6 3 2 2" xfId="34881" xr:uid="{00000000-0005-0000-0000-00002C610000}"/>
    <cellStyle name="Dziesiętny 3 11 6 3 3" xfId="26487" xr:uid="{00000000-0005-0000-0000-00002D610000}"/>
    <cellStyle name="Dziesiętny 3 11 6 4" xfId="9703" xr:uid="{00000000-0005-0000-0000-00002E610000}"/>
    <cellStyle name="Dziesiętny 3 11 6 4 2" xfId="30685" xr:uid="{00000000-0005-0000-0000-00002F610000}"/>
    <cellStyle name="Dziesiętny 3 11 6 5" xfId="18095" xr:uid="{00000000-0005-0000-0000-000030610000}"/>
    <cellStyle name="Dziesiętny 3 11 6 5 2" xfId="39077" xr:uid="{00000000-0005-0000-0000-000031610000}"/>
    <cellStyle name="Dziesiętny 3 11 6 6" xfId="22289" xr:uid="{00000000-0005-0000-0000-000032610000}"/>
    <cellStyle name="Dziesiętny 3 11 7" xfId="1268" xr:uid="{00000000-0005-0000-0000-000033610000}"/>
    <cellStyle name="Dziesiętny 3 11 7 2" xfId="3401" xr:uid="{00000000-0005-0000-0000-000034610000}"/>
    <cellStyle name="Dziesiętny 3 11 7 2 2" xfId="7603" xr:uid="{00000000-0005-0000-0000-000035610000}"/>
    <cellStyle name="Dziesiętny 3 11 7 2 2 2" xfId="15997" xr:uid="{00000000-0005-0000-0000-000036610000}"/>
    <cellStyle name="Dziesiętny 3 11 7 2 2 2 2" xfId="36979" xr:uid="{00000000-0005-0000-0000-000037610000}"/>
    <cellStyle name="Dziesiętny 3 11 7 2 2 3" xfId="28585" xr:uid="{00000000-0005-0000-0000-000038610000}"/>
    <cellStyle name="Dziesiętny 3 11 7 2 3" xfId="11801" xr:uid="{00000000-0005-0000-0000-000039610000}"/>
    <cellStyle name="Dziesiętny 3 11 7 2 3 2" xfId="32783" xr:uid="{00000000-0005-0000-0000-00003A610000}"/>
    <cellStyle name="Dziesiętny 3 11 7 2 4" xfId="20193" xr:uid="{00000000-0005-0000-0000-00003B610000}"/>
    <cellStyle name="Dziesiętny 3 11 7 2 4 2" xfId="41175" xr:uid="{00000000-0005-0000-0000-00003C610000}"/>
    <cellStyle name="Dziesiętny 3 11 7 2 5" xfId="24387" xr:uid="{00000000-0005-0000-0000-00003D610000}"/>
    <cellStyle name="Dziesiętny 3 11 7 3" xfId="5506" xr:uid="{00000000-0005-0000-0000-00003E610000}"/>
    <cellStyle name="Dziesiętny 3 11 7 3 2" xfId="13900" xr:uid="{00000000-0005-0000-0000-00003F610000}"/>
    <cellStyle name="Dziesiętny 3 11 7 3 2 2" xfId="34882" xr:uid="{00000000-0005-0000-0000-000040610000}"/>
    <cellStyle name="Dziesiętny 3 11 7 3 3" xfId="26488" xr:uid="{00000000-0005-0000-0000-000041610000}"/>
    <cellStyle name="Dziesiętny 3 11 7 4" xfId="9704" xr:uid="{00000000-0005-0000-0000-000042610000}"/>
    <cellStyle name="Dziesiętny 3 11 7 4 2" xfId="30686" xr:uid="{00000000-0005-0000-0000-000043610000}"/>
    <cellStyle name="Dziesiętny 3 11 7 5" xfId="18096" xr:uid="{00000000-0005-0000-0000-000044610000}"/>
    <cellStyle name="Dziesiętny 3 11 7 5 2" xfId="39078" xr:uid="{00000000-0005-0000-0000-000045610000}"/>
    <cellStyle name="Dziesiętny 3 11 7 6" xfId="22290" xr:uid="{00000000-0005-0000-0000-000046610000}"/>
    <cellStyle name="Dziesiętny 3 11 8" xfId="3378" xr:uid="{00000000-0005-0000-0000-000047610000}"/>
    <cellStyle name="Dziesiętny 3 11 8 2" xfId="7580" xr:uid="{00000000-0005-0000-0000-000048610000}"/>
    <cellStyle name="Dziesiętny 3 11 8 2 2" xfId="15974" xr:uid="{00000000-0005-0000-0000-000049610000}"/>
    <cellStyle name="Dziesiętny 3 11 8 2 2 2" xfId="36956" xr:uid="{00000000-0005-0000-0000-00004A610000}"/>
    <cellStyle name="Dziesiętny 3 11 8 2 3" xfId="28562" xr:uid="{00000000-0005-0000-0000-00004B610000}"/>
    <cellStyle name="Dziesiętny 3 11 8 3" xfId="11778" xr:uid="{00000000-0005-0000-0000-00004C610000}"/>
    <cellStyle name="Dziesiętny 3 11 8 3 2" xfId="32760" xr:uid="{00000000-0005-0000-0000-00004D610000}"/>
    <cellStyle name="Dziesiętny 3 11 8 4" xfId="20170" xr:uid="{00000000-0005-0000-0000-00004E610000}"/>
    <cellStyle name="Dziesiętny 3 11 8 4 2" xfId="41152" xr:uid="{00000000-0005-0000-0000-00004F610000}"/>
    <cellStyle name="Dziesiętny 3 11 8 5" xfId="24364" xr:uid="{00000000-0005-0000-0000-000050610000}"/>
    <cellStyle name="Dziesiętny 3 11 9" xfId="5483" xr:uid="{00000000-0005-0000-0000-000051610000}"/>
    <cellStyle name="Dziesiętny 3 11 9 2" xfId="13877" xr:uid="{00000000-0005-0000-0000-000052610000}"/>
    <cellStyle name="Dziesiętny 3 11 9 2 2" xfId="34859" xr:uid="{00000000-0005-0000-0000-000053610000}"/>
    <cellStyle name="Dziesiętny 3 11 9 3" xfId="26465" xr:uid="{00000000-0005-0000-0000-000054610000}"/>
    <cellStyle name="Dziesiętny 3 12" xfId="1269" xr:uid="{00000000-0005-0000-0000-000055610000}"/>
    <cellStyle name="Dziesiętny 3 12 10" xfId="18097" xr:uid="{00000000-0005-0000-0000-000056610000}"/>
    <cellStyle name="Dziesiętny 3 12 10 2" xfId="39079" xr:uid="{00000000-0005-0000-0000-000057610000}"/>
    <cellStyle name="Dziesiętny 3 12 11" xfId="22291" xr:uid="{00000000-0005-0000-0000-000058610000}"/>
    <cellStyle name="Dziesiętny 3 12 2" xfId="1270" xr:uid="{00000000-0005-0000-0000-000059610000}"/>
    <cellStyle name="Dziesiętny 3 12 2 2" xfId="1271" xr:uid="{00000000-0005-0000-0000-00005A610000}"/>
    <cellStyle name="Dziesiętny 3 12 2 2 2" xfId="3404" xr:uid="{00000000-0005-0000-0000-00005B610000}"/>
    <cellStyle name="Dziesiętny 3 12 2 2 2 2" xfId="7606" xr:uid="{00000000-0005-0000-0000-00005C610000}"/>
    <cellStyle name="Dziesiętny 3 12 2 2 2 2 2" xfId="16000" xr:uid="{00000000-0005-0000-0000-00005D610000}"/>
    <cellStyle name="Dziesiętny 3 12 2 2 2 2 2 2" xfId="36982" xr:uid="{00000000-0005-0000-0000-00005E610000}"/>
    <cellStyle name="Dziesiętny 3 12 2 2 2 2 3" xfId="28588" xr:uid="{00000000-0005-0000-0000-00005F610000}"/>
    <cellStyle name="Dziesiętny 3 12 2 2 2 3" xfId="11804" xr:uid="{00000000-0005-0000-0000-000060610000}"/>
    <cellStyle name="Dziesiętny 3 12 2 2 2 3 2" xfId="32786" xr:uid="{00000000-0005-0000-0000-000061610000}"/>
    <cellStyle name="Dziesiętny 3 12 2 2 2 4" xfId="20196" xr:uid="{00000000-0005-0000-0000-000062610000}"/>
    <cellStyle name="Dziesiętny 3 12 2 2 2 4 2" xfId="41178" xr:uid="{00000000-0005-0000-0000-000063610000}"/>
    <cellStyle name="Dziesiętny 3 12 2 2 2 5" xfId="24390" xr:uid="{00000000-0005-0000-0000-000064610000}"/>
    <cellStyle name="Dziesiętny 3 12 2 2 3" xfId="5509" xr:uid="{00000000-0005-0000-0000-000065610000}"/>
    <cellStyle name="Dziesiętny 3 12 2 2 3 2" xfId="13903" xr:uid="{00000000-0005-0000-0000-000066610000}"/>
    <cellStyle name="Dziesiętny 3 12 2 2 3 2 2" xfId="34885" xr:uid="{00000000-0005-0000-0000-000067610000}"/>
    <cellStyle name="Dziesiętny 3 12 2 2 3 3" xfId="26491" xr:uid="{00000000-0005-0000-0000-000068610000}"/>
    <cellStyle name="Dziesiętny 3 12 2 2 4" xfId="9707" xr:uid="{00000000-0005-0000-0000-000069610000}"/>
    <cellStyle name="Dziesiętny 3 12 2 2 4 2" xfId="30689" xr:uid="{00000000-0005-0000-0000-00006A610000}"/>
    <cellStyle name="Dziesiętny 3 12 2 2 5" xfId="18099" xr:uid="{00000000-0005-0000-0000-00006B610000}"/>
    <cellStyle name="Dziesiętny 3 12 2 2 5 2" xfId="39081" xr:uid="{00000000-0005-0000-0000-00006C610000}"/>
    <cellStyle name="Dziesiętny 3 12 2 2 6" xfId="22293" xr:uid="{00000000-0005-0000-0000-00006D610000}"/>
    <cellStyle name="Dziesiętny 3 12 2 3" xfId="1272" xr:uid="{00000000-0005-0000-0000-00006E610000}"/>
    <cellStyle name="Dziesiętny 3 12 2 3 2" xfId="3405" xr:uid="{00000000-0005-0000-0000-00006F610000}"/>
    <cellStyle name="Dziesiętny 3 12 2 3 2 2" xfId="7607" xr:uid="{00000000-0005-0000-0000-000070610000}"/>
    <cellStyle name="Dziesiętny 3 12 2 3 2 2 2" xfId="16001" xr:uid="{00000000-0005-0000-0000-000071610000}"/>
    <cellStyle name="Dziesiętny 3 12 2 3 2 2 2 2" xfId="36983" xr:uid="{00000000-0005-0000-0000-000072610000}"/>
    <cellStyle name="Dziesiętny 3 12 2 3 2 2 3" xfId="28589" xr:uid="{00000000-0005-0000-0000-000073610000}"/>
    <cellStyle name="Dziesiętny 3 12 2 3 2 3" xfId="11805" xr:uid="{00000000-0005-0000-0000-000074610000}"/>
    <cellStyle name="Dziesiętny 3 12 2 3 2 3 2" xfId="32787" xr:uid="{00000000-0005-0000-0000-000075610000}"/>
    <cellStyle name="Dziesiętny 3 12 2 3 2 4" xfId="20197" xr:uid="{00000000-0005-0000-0000-000076610000}"/>
    <cellStyle name="Dziesiętny 3 12 2 3 2 4 2" xfId="41179" xr:uid="{00000000-0005-0000-0000-000077610000}"/>
    <cellStyle name="Dziesiętny 3 12 2 3 2 5" xfId="24391" xr:uid="{00000000-0005-0000-0000-000078610000}"/>
    <cellStyle name="Dziesiętny 3 12 2 3 3" xfId="5510" xr:uid="{00000000-0005-0000-0000-000079610000}"/>
    <cellStyle name="Dziesiętny 3 12 2 3 3 2" xfId="13904" xr:uid="{00000000-0005-0000-0000-00007A610000}"/>
    <cellStyle name="Dziesiętny 3 12 2 3 3 2 2" xfId="34886" xr:uid="{00000000-0005-0000-0000-00007B610000}"/>
    <cellStyle name="Dziesiętny 3 12 2 3 3 3" xfId="26492" xr:uid="{00000000-0005-0000-0000-00007C610000}"/>
    <cellStyle name="Dziesiętny 3 12 2 3 4" xfId="9708" xr:uid="{00000000-0005-0000-0000-00007D610000}"/>
    <cellStyle name="Dziesiętny 3 12 2 3 4 2" xfId="30690" xr:uid="{00000000-0005-0000-0000-00007E610000}"/>
    <cellStyle name="Dziesiętny 3 12 2 3 5" xfId="18100" xr:uid="{00000000-0005-0000-0000-00007F610000}"/>
    <cellStyle name="Dziesiętny 3 12 2 3 5 2" xfId="39082" xr:uid="{00000000-0005-0000-0000-000080610000}"/>
    <cellStyle name="Dziesiętny 3 12 2 3 6" xfId="22294" xr:uid="{00000000-0005-0000-0000-000081610000}"/>
    <cellStyle name="Dziesiętny 3 12 2 4" xfId="3403" xr:uid="{00000000-0005-0000-0000-000082610000}"/>
    <cellStyle name="Dziesiętny 3 12 2 4 2" xfId="7605" xr:uid="{00000000-0005-0000-0000-000083610000}"/>
    <cellStyle name="Dziesiętny 3 12 2 4 2 2" xfId="15999" xr:uid="{00000000-0005-0000-0000-000084610000}"/>
    <cellStyle name="Dziesiętny 3 12 2 4 2 2 2" xfId="36981" xr:uid="{00000000-0005-0000-0000-000085610000}"/>
    <cellStyle name="Dziesiętny 3 12 2 4 2 3" xfId="28587" xr:uid="{00000000-0005-0000-0000-000086610000}"/>
    <cellStyle name="Dziesiętny 3 12 2 4 3" xfId="11803" xr:uid="{00000000-0005-0000-0000-000087610000}"/>
    <cellStyle name="Dziesiętny 3 12 2 4 3 2" xfId="32785" xr:uid="{00000000-0005-0000-0000-000088610000}"/>
    <cellStyle name="Dziesiętny 3 12 2 4 4" xfId="20195" xr:uid="{00000000-0005-0000-0000-000089610000}"/>
    <cellStyle name="Dziesiętny 3 12 2 4 4 2" xfId="41177" xr:uid="{00000000-0005-0000-0000-00008A610000}"/>
    <cellStyle name="Dziesiętny 3 12 2 4 5" xfId="24389" xr:uid="{00000000-0005-0000-0000-00008B610000}"/>
    <cellStyle name="Dziesiętny 3 12 2 5" xfId="5508" xr:uid="{00000000-0005-0000-0000-00008C610000}"/>
    <cellStyle name="Dziesiętny 3 12 2 5 2" xfId="13902" xr:uid="{00000000-0005-0000-0000-00008D610000}"/>
    <cellStyle name="Dziesiętny 3 12 2 5 2 2" xfId="34884" xr:uid="{00000000-0005-0000-0000-00008E610000}"/>
    <cellStyle name="Dziesiętny 3 12 2 5 3" xfId="26490" xr:uid="{00000000-0005-0000-0000-00008F610000}"/>
    <cellStyle name="Dziesiętny 3 12 2 6" xfId="9706" xr:uid="{00000000-0005-0000-0000-000090610000}"/>
    <cellStyle name="Dziesiętny 3 12 2 6 2" xfId="30688" xr:uid="{00000000-0005-0000-0000-000091610000}"/>
    <cellStyle name="Dziesiętny 3 12 2 7" xfId="18098" xr:uid="{00000000-0005-0000-0000-000092610000}"/>
    <cellStyle name="Dziesiętny 3 12 2 7 2" xfId="39080" xr:uid="{00000000-0005-0000-0000-000093610000}"/>
    <cellStyle name="Dziesiętny 3 12 2 8" xfId="22292" xr:uid="{00000000-0005-0000-0000-000094610000}"/>
    <cellStyle name="Dziesiętny 3 12 3" xfId="1273" xr:uid="{00000000-0005-0000-0000-000095610000}"/>
    <cellStyle name="Dziesiętny 3 12 3 2" xfId="1274" xr:uid="{00000000-0005-0000-0000-000096610000}"/>
    <cellStyle name="Dziesiętny 3 12 3 2 2" xfId="3407" xr:uid="{00000000-0005-0000-0000-000097610000}"/>
    <cellStyle name="Dziesiętny 3 12 3 2 2 2" xfId="7609" xr:uid="{00000000-0005-0000-0000-000098610000}"/>
    <cellStyle name="Dziesiętny 3 12 3 2 2 2 2" xfId="16003" xr:uid="{00000000-0005-0000-0000-000099610000}"/>
    <cellStyle name="Dziesiętny 3 12 3 2 2 2 2 2" xfId="36985" xr:uid="{00000000-0005-0000-0000-00009A610000}"/>
    <cellStyle name="Dziesiętny 3 12 3 2 2 2 3" xfId="28591" xr:uid="{00000000-0005-0000-0000-00009B610000}"/>
    <cellStyle name="Dziesiętny 3 12 3 2 2 3" xfId="11807" xr:uid="{00000000-0005-0000-0000-00009C610000}"/>
    <cellStyle name="Dziesiętny 3 12 3 2 2 3 2" xfId="32789" xr:uid="{00000000-0005-0000-0000-00009D610000}"/>
    <cellStyle name="Dziesiętny 3 12 3 2 2 4" xfId="20199" xr:uid="{00000000-0005-0000-0000-00009E610000}"/>
    <cellStyle name="Dziesiętny 3 12 3 2 2 4 2" xfId="41181" xr:uid="{00000000-0005-0000-0000-00009F610000}"/>
    <cellStyle name="Dziesiętny 3 12 3 2 2 5" xfId="24393" xr:uid="{00000000-0005-0000-0000-0000A0610000}"/>
    <cellStyle name="Dziesiętny 3 12 3 2 3" xfId="5512" xr:uid="{00000000-0005-0000-0000-0000A1610000}"/>
    <cellStyle name="Dziesiętny 3 12 3 2 3 2" xfId="13906" xr:uid="{00000000-0005-0000-0000-0000A2610000}"/>
    <cellStyle name="Dziesiętny 3 12 3 2 3 2 2" xfId="34888" xr:uid="{00000000-0005-0000-0000-0000A3610000}"/>
    <cellStyle name="Dziesiętny 3 12 3 2 3 3" xfId="26494" xr:uid="{00000000-0005-0000-0000-0000A4610000}"/>
    <cellStyle name="Dziesiętny 3 12 3 2 4" xfId="9710" xr:uid="{00000000-0005-0000-0000-0000A5610000}"/>
    <cellStyle name="Dziesiętny 3 12 3 2 4 2" xfId="30692" xr:uid="{00000000-0005-0000-0000-0000A6610000}"/>
    <cellStyle name="Dziesiętny 3 12 3 2 5" xfId="18102" xr:uid="{00000000-0005-0000-0000-0000A7610000}"/>
    <cellStyle name="Dziesiętny 3 12 3 2 5 2" xfId="39084" xr:uid="{00000000-0005-0000-0000-0000A8610000}"/>
    <cellStyle name="Dziesiętny 3 12 3 2 6" xfId="22296" xr:uid="{00000000-0005-0000-0000-0000A9610000}"/>
    <cellStyle name="Dziesiętny 3 12 3 3" xfId="1275" xr:uid="{00000000-0005-0000-0000-0000AA610000}"/>
    <cellStyle name="Dziesiętny 3 12 3 3 2" xfId="3408" xr:uid="{00000000-0005-0000-0000-0000AB610000}"/>
    <cellStyle name="Dziesiętny 3 12 3 3 2 2" xfId="7610" xr:uid="{00000000-0005-0000-0000-0000AC610000}"/>
    <cellStyle name="Dziesiętny 3 12 3 3 2 2 2" xfId="16004" xr:uid="{00000000-0005-0000-0000-0000AD610000}"/>
    <cellStyle name="Dziesiętny 3 12 3 3 2 2 2 2" xfId="36986" xr:uid="{00000000-0005-0000-0000-0000AE610000}"/>
    <cellStyle name="Dziesiętny 3 12 3 3 2 2 3" xfId="28592" xr:uid="{00000000-0005-0000-0000-0000AF610000}"/>
    <cellStyle name="Dziesiętny 3 12 3 3 2 3" xfId="11808" xr:uid="{00000000-0005-0000-0000-0000B0610000}"/>
    <cellStyle name="Dziesiętny 3 12 3 3 2 3 2" xfId="32790" xr:uid="{00000000-0005-0000-0000-0000B1610000}"/>
    <cellStyle name="Dziesiętny 3 12 3 3 2 4" xfId="20200" xr:uid="{00000000-0005-0000-0000-0000B2610000}"/>
    <cellStyle name="Dziesiętny 3 12 3 3 2 4 2" xfId="41182" xr:uid="{00000000-0005-0000-0000-0000B3610000}"/>
    <cellStyle name="Dziesiętny 3 12 3 3 2 5" xfId="24394" xr:uid="{00000000-0005-0000-0000-0000B4610000}"/>
    <cellStyle name="Dziesiętny 3 12 3 3 3" xfId="5513" xr:uid="{00000000-0005-0000-0000-0000B5610000}"/>
    <cellStyle name="Dziesiętny 3 12 3 3 3 2" xfId="13907" xr:uid="{00000000-0005-0000-0000-0000B6610000}"/>
    <cellStyle name="Dziesiętny 3 12 3 3 3 2 2" xfId="34889" xr:uid="{00000000-0005-0000-0000-0000B7610000}"/>
    <cellStyle name="Dziesiętny 3 12 3 3 3 3" xfId="26495" xr:uid="{00000000-0005-0000-0000-0000B8610000}"/>
    <cellStyle name="Dziesiętny 3 12 3 3 4" xfId="9711" xr:uid="{00000000-0005-0000-0000-0000B9610000}"/>
    <cellStyle name="Dziesiętny 3 12 3 3 4 2" xfId="30693" xr:uid="{00000000-0005-0000-0000-0000BA610000}"/>
    <cellStyle name="Dziesiętny 3 12 3 3 5" xfId="18103" xr:uid="{00000000-0005-0000-0000-0000BB610000}"/>
    <cellStyle name="Dziesiętny 3 12 3 3 5 2" xfId="39085" xr:uid="{00000000-0005-0000-0000-0000BC610000}"/>
    <cellStyle name="Dziesiętny 3 12 3 3 6" xfId="22297" xr:uid="{00000000-0005-0000-0000-0000BD610000}"/>
    <cellStyle name="Dziesiętny 3 12 3 4" xfId="3406" xr:uid="{00000000-0005-0000-0000-0000BE610000}"/>
    <cellStyle name="Dziesiętny 3 12 3 4 2" xfId="7608" xr:uid="{00000000-0005-0000-0000-0000BF610000}"/>
    <cellStyle name="Dziesiętny 3 12 3 4 2 2" xfId="16002" xr:uid="{00000000-0005-0000-0000-0000C0610000}"/>
    <cellStyle name="Dziesiętny 3 12 3 4 2 2 2" xfId="36984" xr:uid="{00000000-0005-0000-0000-0000C1610000}"/>
    <cellStyle name="Dziesiętny 3 12 3 4 2 3" xfId="28590" xr:uid="{00000000-0005-0000-0000-0000C2610000}"/>
    <cellStyle name="Dziesiętny 3 12 3 4 3" xfId="11806" xr:uid="{00000000-0005-0000-0000-0000C3610000}"/>
    <cellStyle name="Dziesiętny 3 12 3 4 3 2" xfId="32788" xr:uid="{00000000-0005-0000-0000-0000C4610000}"/>
    <cellStyle name="Dziesiętny 3 12 3 4 4" xfId="20198" xr:uid="{00000000-0005-0000-0000-0000C5610000}"/>
    <cellStyle name="Dziesiętny 3 12 3 4 4 2" xfId="41180" xr:uid="{00000000-0005-0000-0000-0000C6610000}"/>
    <cellStyle name="Dziesiętny 3 12 3 4 5" xfId="24392" xr:uid="{00000000-0005-0000-0000-0000C7610000}"/>
    <cellStyle name="Dziesiętny 3 12 3 5" xfId="5511" xr:uid="{00000000-0005-0000-0000-0000C8610000}"/>
    <cellStyle name="Dziesiętny 3 12 3 5 2" xfId="13905" xr:uid="{00000000-0005-0000-0000-0000C9610000}"/>
    <cellStyle name="Dziesiętny 3 12 3 5 2 2" xfId="34887" xr:uid="{00000000-0005-0000-0000-0000CA610000}"/>
    <cellStyle name="Dziesiętny 3 12 3 5 3" xfId="26493" xr:uid="{00000000-0005-0000-0000-0000CB610000}"/>
    <cellStyle name="Dziesiętny 3 12 3 6" xfId="9709" xr:uid="{00000000-0005-0000-0000-0000CC610000}"/>
    <cellStyle name="Dziesiętny 3 12 3 6 2" xfId="30691" xr:uid="{00000000-0005-0000-0000-0000CD610000}"/>
    <cellStyle name="Dziesiętny 3 12 3 7" xfId="18101" xr:uid="{00000000-0005-0000-0000-0000CE610000}"/>
    <cellStyle name="Dziesiętny 3 12 3 7 2" xfId="39083" xr:uid="{00000000-0005-0000-0000-0000CF610000}"/>
    <cellStyle name="Dziesiętny 3 12 3 8" xfId="22295" xr:uid="{00000000-0005-0000-0000-0000D0610000}"/>
    <cellStyle name="Dziesiętny 3 12 4" xfId="1276" xr:uid="{00000000-0005-0000-0000-0000D1610000}"/>
    <cellStyle name="Dziesiętny 3 12 4 2" xfId="1277" xr:uid="{00000000-0005-0000-0000-0000D2610000}"/>
    <cellStyle name="Dziesiętny 3 12 4 2 2" xfId="3410" xr:uid="{00000000-0005-0000-0000-0000D3610000}"/>
    <cellStyle name="Dziesiętny 3 12 4 2 2 2" xfId="7612" xr:uid="{00000000-0005-0000-0000-0000D4610000}"/>
    <cellStyle name="Dziesiętny 3 12 4 2 2 2 2" xfId="16006" xr:uid="{00000000-0005-0000-0000-0000D5610000}"/>
    <cellStyle name="Dziesiętny 3 12 4 2 2 2 2 2" xfId="36988" xr:uid="{00000000-0005-0000-0000-0000D6610000}"/>
    <cellStyle name="Dziesiętny 3 12 4 2 2 2 3" xfId="28594" xr:uid="{00000000-0005-0000-0000-0000D7610000}"/>
    <cellStyle name="Dziesiętny 3 12 4 2 2 3" xfId="11810" xr:uid="{00000000-0005-0000-0000-0000D8610000}"/>
    <cellStyle name="Dziesiętny 3 12 4 2 2 3 2" xfId="32792" xr:uid="{00000000-0005-0000-0000-0000D9610000}"/>
    <cellStyle name="Dziesiętny 3 12 4 2 2 4" xfId="20202" xr:uid="{00000000-0005-0000-0000-0000DA610000}"/>
    <cellStyle name="Dziesiętny 3 12 4 2 2 4 2" xfId="41184" xr:uid="{00000000-0005-0000-0000-0000DB610000}"/>
    <cellStyle name="Dziesiętny 3 12 4 2 2 5" xfId="24396" xr:uid="{00000000-0005-0000-0000-0000DC610000}"/>
    <cellStyle name="Dziesiętny 3 12 4 2 3" xfId="5515" xr:uid="{00000000-0005-0000-0000-0000DD610000}"/>
    <cellStyle name="Dziesiętny 3 12 4 2 3 2" xfId="13909" xr:uid="{00000000-0005-0000-0000-0000DE610000}"/>
    <cellStyle name="Dziesiętny 3 12 4 2 3 2 2" xfId="34891" xr:uid="{00000000-0005-0000-0000-0000DF610000}"/>
    <cellStyle name="Dziesiętny 3 12 4 2 3 3" xfId="26497" xr:uid="{00000000-0005-0000-0000-0000E0610000}"/>
    <cellStyle name="Dziesiętny 3 12 4 2 4" xfId="9713" xr:uid="{00000000-0005-0000-0000-0000E1610000}"/>
    <cellStyle name="Dziesiętny 3 12 4 2 4 2" xfId="30695" xr:uid="{00000000-0005-0000-0000-0000E2610000}"/>
    <cellStyle name="Dziesiętny 3 12 4 2 5" xfId="18105" xr:uid="{00000000-0005-0000-0000-0000E3610000}"/>
    <cellStyle name="Dziesiętny 3 12 4 2 5 2" xfId="39087" xr:uid="{00000000-0005-0000-0000-0000E4610000}"/>
    <cellStyle name="Dziesiętny 3 12 4 2 6" xfId="22299" xr:uid="{00000000-0005-0000-0000-0000E5610000}"/>
    <cellStyle name="Dziesiętny 3 12 4 3" xfId="1278" xr:uid="{00000000-0005-0000-0000-0000E6610000}"/>
    <cellStyle name="Dziesiętny 3 12 4 3 2" xfId="3411" xr:uid="{00000000-0005-0000-0000-0000E7610000}"/>
    <cellStyle name="Dziesiętny 3 12 4 3 2 2" xfId="7613" xr:uid="{00000000-0005-0000-0000-0000E8610000}"/>
    <cellStyle name="Dziesiętny 3 12 4 3 2 2 2" xfId="16007" xr:uid="{00000000-0005-0000-0000-0000E9610000}"/>
    <cellStyle name="Dziesiętny 3 12 4 3 2 2 2 2" xfId="36989" xr:uid="{00000000-0005-0000-0000-0000EA610000}"/>
    <cellStyle name="Dziesiętny 3 12 4 3 2 2 3" xfId="28595" xr:uid="{00000000-0005-0000-0000-0000EB610000}"/>
    <cellStyle name="Dziesiętny 3 12 4 3 2 3" xfId="11811" xr:uid="{00000000-0005-0000-0000-0000EC610000}"/>
    <cellStyle name="Dziesiętny 3 12 4 3 2 3 2" xfId="32793" xr:uid="{00000000-0005-0000-0000-0000ED610000}"/>
    <cellStyle name="Dziesiętny 3 12 4 3 2 4" xfId="20203" xr:uid="{00000000-0005-0000-0000-0000EE610000}"/>
    <cellStyle name="Dziesiętny 3 12 4 3 2 4 2" xfId="41185" xr:uid="{00000000-0005-0000-0000-0000EF610000}"/>
    <cellStyle name="Dziesiętny 3 12 4 3 2 5" xfId="24397" xr:uid="{00000000-0005-0000-0000-0000F0610000}"/>
    <cellStyle name="Dziesiętny 3 12 4 3 3" xfId="5516" xr:uid="{00000000-0005-0000-0000-0000F1610000}"/>
    <cellStyle name="Dziesiętny 3 12 4 3 3 2" xfId="13910" xr:uid="{00000000-0005-0000-0000-0000F2610000}"/>
    <cellStyle name="Dziesiętny 3 12 4 3 3 2 2" xfId="34892" xr:uid="{00000000-0005-0000-0000-0000F3610000}"/>
    <cellStyle name="Dziesiętny 3 12 4 3 3 3" xfId="26498" xr:uid="{00000000-0005-0000-0000-0000F4610000}"/>
    <cellStyle name="Dziesiętny 3 12 4 3 4" xfId="9714" xr:uid="{00000000-0005-0000-0000-0000F5610000}"/>
    <cellStyle name="Dziesiętny 3 12 4 3 4 2" xfId="30696" xr:uid="{00000000-0005-0000-0000-0000F6610000}"/>
    <cellStyle name="Dziesiętny 3 12 4 3 5" xfId="18106" xr:uid="{00000000-0005-0000-0000-0000F7610000}"/>
    <cellStyle name="Dziesiętny 3 12 4 3 5 2" xfId="39088" xr:uid="{00000000-0005-0000-0000-0000F8610000}"/>
    <cellStyle name="Dziesiętny 3 12 4 3 6" xfId="22300" xr:uid="{00000000-0005-0000-0000-0000F9610000}"/>
    <cellStyle name="Dziesiętny 3 12 4 4" xfId="3409" xr:uid="{00000000-0005-0000-0000-0000FA610000}"/>
    <cellStyle name="Dziesiętny 3 12 4 4 2" xfId="7611" xr:uid="{00000000-0005-0000-0000-0000FB610000}"/>
    <cellStyle name="Dziesiętny 3 12 4 4 2 2" xfId="16005" xr:uid="{00000000-0005-0000-0000-0000FC610000}"/>
    <cellStyle name="Dziesiętny 3 12 4 4 2 2 2" xfId="36987" xr:uid="{00000000-0005-0000-0000-0000FD610000}"/>
    <cellStyle name="Dziesiętny 3 12 4 4 2 3" xfId="28593" xr:uid="{00000000-0005-0000-0000-0000FE610000}"/>
    <cellStyle name="Dziesiętny 3 12 4 4 3" xfId="11809" xr:uid="{00000000-0005-0000-0000-0000FF610000}"/>
    <cellStyle name="Dziesiętny 3 12 4 4 3 2" xfId="32791" xr:uid="{00000000-0005-0000-0000-000000620000}"/>
    <cellStyle name="Dziesiętny 3 12 4 4 4" xfId="20201" xr:uid="{00000000-0005-0000-0000-000001620000}"/>
    <cellStyle name="Dziesiętny 3 12 4 4 4 2" xfId="41183" xr:uid="{00000000-0005-0000-0000-000002620000}"/>
    <cellStyle name="Dziesiętny 3 12 4 4 5" xfId="24395" xr:uid="{00000000-0005-0000-0000-000003620000}"/>
    <cellStyle name="Dziesiętny 3 12 4 5" xfId="5514" xr:uid="{00000000-0005-0000-0000-000004620000}"/>
    <cellStyle name="Dziesiętny 3 12 4 5 2" xfId="13908" xr:uid="{00000000-0005-0000-0000-000005620000}"/>
    <cellStyle name="Dziesiętny 3 12 4 5 2 2" xfId="34890" xr:uid="{00000000-0005-0000-0000-000006620000}"/>
    <cellStyle name="Dziesiętny 3 12 4 5 3" xfId="26496" xr:uid="{00000000-0005-0000-0000-000007620000}"/>
    <cellStyle name="Dziesiętny 3 12 4 6" xfId="9712" xr:uid="{00000000-0005-0000-0000-000008620000}"/>
    <cellStyle name="Dziesiętny 3 12 4 6 2" xfId="30694" xr:uid="{00000000-0005-0000-0000-000009620000}"/>
    <cellStyle name="Dziesiętny 3 12 4 7" xfId="18104" xr:uid="{00000000-0005-0000-0000-00000A620000}"/>
    <cellStyle name="Dziesiętny 3 12 4 7 2" xfId="39086" xr:uid="{00000000-0005-0000-0000-00000B620000}"/>
    <cellStyle name="Dziesiętny 3 12 4 8" xfId="22298" xr:uid="{00000000-0005-0000-0000-00000C620000}"/>
    <cellStyle name="Dziesiętny 3 12 5" xfId="1279" xr:uid="{00000000-0005-0000-0000-00000D620000}"/>
    <cellStyle name="Dziesiętny 3 12 5 2" xfId="3412" xr:uid="{00000000-0005-0000-0000-00000E620000}"/>
    <cellStyle name="Dziesiętny 3 12 5 2 2" xfId="7614" xr:uid="{00000000-0005-0000-0000-00000F620000}"/>
    <cellStyle name="Dziesiętny 3 12 5 2 2 2" xfId="16008" xr:uid="{00000000-0005-0000-0000-000010620000}"/>
    <cellStyle name="Dziesiętny 3 12 5 2 2 2 2" xfId="36990" xr:uid="{00000000-0005-0000-0000-000011620000}"/>
    <cellStyle name="Dziesiętny 3 12 5 2 2 3" xfId="28596" xr:uid="{00000000-0005-0000-0000-000012620000}"/>
    <cellStyle name="Dziesiętny 3 12 5 2 3" xfId="11812" xr:uid="{00000000-0005-0000-0000-000013620000}"/>
    <cellStyle name="Dziesiętny 3 12 5 2 3 2" xfId="32794" xr:uid="{00000000-0005-0000-0000-000014620000}"/>
    <cellStyle name="Dziesiętny 3 12 5 2 4" xfId="20204" xr:uid="{00000000-0005-0000-0000-000015620000}"/>
    <cellStyle name="Dziesiętny 3 12 5 2 4 2" xfId="41186" xr:uid="{00000000-0005-0000-0000-000016620000}"/>
    <cellStyle name="Dziesiętny 3 12 5 2 5" xfId="24398" xr:uid="{00000000-0005-0000-0000-000017620000}"/>
    <cellStyle name="Dziesiętny 3 12 5 3" xfId="5517" xr:uid="{00000000-0005-0000-0000-000018620000}"/>
    <cellStyle name="Dziesiętny 3 12 5 3 2" xfId="13911" xr:uid="{00000000-0005-0000-0000-000019620000}"/>
    <cellStyle name="Dziesiętny 3 12 5 3 2 2" xfId="34893" xr:uid="{00000000-0005-0000-0000-00001A620000}"/>
    <cellStyle name="Dziesiętny 3 12 5 3 3" xfId="26499" xr:uid="{00000000-0005-0000-0000-00001B620000}"/>
    <cellStyle name="Dziesiętny 3 12 5 4" xfId="9715" xr:uid="{00000000-0005-0000-0000-00001C620000}"/>
    <cellStyle name="Dziesiętny 3 12 5 4 2" xfId="30697" xr:uid="{00000000-0005-0000-0000-00001D620000}"/>
    <cellStyle name="Dziesiętny 3 12 5 5" xfId="18107" xr:uid="{00000000-0005-0000-0000-00001E620000}"/>
    <cellStyle name="Dziesiętny 3 12 5 5 2" xfId="39089" xr:uid="{00000000-0005-0000-0000-00001F620000}"/>
    <cellStyle name="Dziesiętny 3 12 5 6" xfId="22301" xr:uid="{00000000-0005-0000-0000-000020620000}"/>
    <cellStyle name="Dziesiętny 3 12 6" xfId="1280" xr:uid="{00000000-0005-0000-0000-000021620000}"/>
    <cellStyle name="Dziesiętny 3 12 6 2" xfId="3413" xr:uid="{00000000-0005-0000-0000-000022620000}"/>
    <cellStyle name="Dziesiętny 3 12 6 2 2" xfId="7615" xr:uid="{00000000-0005-0000-0000-000023620000}"/>
    <cellStyle name="Dziesiętny 3 12 6 2 2 2" xfId="16009" xr:uid="{00000000-0005-0000-0000-000024620000}"/>
    <cellStyle name="Dziesiętny 3 12 6 2 2 2 2" xfId="36991" xr:uid="{00000000-0005-0000-0000-000025620000}"/>
    <cellStyle name="Dziesiętny 3 12 6 2 2 3" xfId="28597" xr:uid="{00000000-0005-0000-0000-000026620000}"/>
    <cellStyle name="Dziesiętny 3 12 6 2 3" xfId="11813" xr:uid="{00000000-0005-0000-0000-000027620000}"/>
    <cellStyle name="Dziesiętny 3 12 6 2 3 2" xfId="32795" xr:uid="{00000000-0005-0000-0000-000028620000}"/>
    <cellStyle name="Dziesiętny 3 12 6 2 4" xfId="20205" xr:uid="{00000000-0005-0000-0000-000029620000}"/>
    <cellStyle name="Dziesiętny 3 12 6 2 4 2" xfId="41187" xr:uid="{00000000-0005-0000-0000-00002A620000}"/>
    <cellStyle name="Dziesiętny 3 12 6 2 5" xfId="24399" xr:uid="{00000000-0005-0000-0000-00002B620000}"/>
    <cellStyle name="Dziesiętny 3 12 6 3" xfId="5518" xr:uid="{00000000-0005-0000-0000-00002C620000}"/>
    <cellStyle name="Dziesiętny 3 12 6 3 2" xfId="13912" xr:uid="{00000000-0005-0000-0000-00002D620000}"/>
    <cellStyle name="Dziesiętny 3 12 6 3 2 2" xfId="34894" xr:uid="{00000000-0005-0000-0000-00002E620000}"/>
    <cellStyle name="Dziesiętny 3 12 6 3 3" xfId="26500" xr:uid="{00000000-0005-0000-0000-00002F620000}"/>
    <cellStyle name="Dziesiętny 3 12 6 4" xfId="9716" xr:uid="{00000000-0005-0000-0000-000030620000}"/>
    <cellStyle name="Dziesiętny 3 12 6 4 2" xfId="30698" xr:uid="{00000000-0005-0000-0000-000031620000}"/>
    <cellStyle name="Dziesiętny 3 12 6 5" xfId="18108" xr:uid="{00000000-0005-0000-0000-000032620000}"/>
    <cellStyle name="Dziesiętny 3 12 6 5 2" xfId="39090" xr:uid="{00000000-0005-0000-0000-000033620000}"/>
    <cellStyle name="Dziesiętny 3 12 6 6" xfId="22302" xr:uid="{00000000-0005-0000-0000-000034620000}"/>
    <cellStyle name="Dziesiętny 3 12 7" xfId="3402" xr:uid="{00000000-0005-0000-0000-000035620000}"/>
    <cellStyle name="Dziesiętny 3 12 7 2" xfId="7604" xr:uid="{00000000-0005-0000-0000-000036620000}"/>
    <cellStyle name="Dziesiętny 3 12 7 2 2" xfId="15998" xr:uid="{00000000-0005-0000-0000-000037620000}"/>
    <cellStyle name="Dziesiętny 3 12 7 2 2 2" xfId="36980" xr:uid="{00000000-0005-0000-0000-000038620000}"/>
    <cellStyle name="Dziesiętny 3 12 7 2 3" xfId="28586" xr:uid="{00000000-0005-0000-0000-000039620000}"/>
    <cellStyle name="Dziesiętny 3 12 7 3" xfId="11802" xr:uid="{00000000-0005-0000-0000-00003A620000}"/>
    <cellStyle name="Dziesiętny 3 12 7 3 2" xfId="32784" xr:uid="{00000000-0005-0000-0000-00003B620000}"/>
    <cellStyle name="Dziesiętny 3 12 7 4" xfId="20194" xr:uid="{00000000-0005-0000-0000-00003C620000}"/>
    <cellStyle name="Dziesiętny 3 12 7 4 2" xfId="41176" xr:uid="{00000000-0005-0000-0000-00003D620000}"/>
    <cellStyle name="Dziesiętny 3 12 7 5" xfId="24388" xr:uid="{00000000-0005-0000-0000-00003E620000}"/>
    <cellStyle name="Dziesiętny 3 12 8" xfId="5507" xr:uid="{00000000-0005-0000-0000-00003F620000}"/>
    <cellStyle name="Dziesiętny 3 12 8 2" xfId="13901" xr:uid="{00000000-0005-0000-0000-000040620000}"/>
    <cellStyle name="Dziesiętny 3 12 8 2 2" xfId="34883" xr:uid="{00000000-0005-0000-0000-000041620000}"/>
    <cellStyle name="Dziesiętny 3 12 8 3" xfId="26489" xr:uid="{00000000-0005-0000-0000-000042620000}"/>
    <cellStyle name="Dziesiętny 3 12 9" xfId="9705" xr:uid="{00000000-0005-0000-0000-000043620000}"/>
    <cellStyle name="Dziesiętny 3 12 9 2" xfId="30687" xr:uid="{00000000-0005-0000-0000-000044620000}"/>
    <cellStyle name="Dziesiętny 3 13" xfId="1281" xr:uid="{00000000-0005-0000-0000-000045620000}"/>
    <cellStyle name="Dziesiętny 3 13 10" xfId="18109" xr:uid="{00000000-0005-0000-0000-000046620000}"/>
    <cellStyle name="Dziesiętny 3 13 10 2" xfId="39091" xr:uid="{00000000-0005-0000-0000-000047620000}"/>
    <cellStyle name="Dziesiętny 3 13 11" xfId="22303" xr:uid="{00000000-0005-0000-0000-000048620000}"/>
    <cellStyle name="Dziesiętny 3 13 2" xfId="1282" xr:uid="{00000000-0005-0000-0000-000049620000}"/>
    <cellStyle name="Dziesiętny 3 13 2 2" xfId="1283" xr:uid="{00000000-0005-0000-0000-00004A620000}"/>
    <cellStyle name="Dziesiętny 3 13 2 2 2" xfId="3416" xr:uid="{00000000-0005-0000-0000-00004B620000}"/>
    <cellStyle name="Dziesiętny 3 13 2 2 2 2" xfId="7618" xr:uid="{00000000-0005-0000-0000-00004C620000}"/>
    <cellStyle name="Dziesiętny 3 13 2 2 2 2 2" xfId="16012" xr:uid="{00000000-0005-0000-0000-00004D620000}"/>
    <cellStyle name="Dziesiętny 3 13 2 2 2 2 2 2" xfId="36994" xr:uid="{00000000-0005-0000-0000-00004E620000}"/>
    <cellStyle name="Dziesiętny 3 13 2 2 2 2 3" xfId="28600" xr:uid="{00000000-0005-0000-0000-00004F620000}"/>
    <cellStyle name="Dziesiętny 3 13 2 2 2 3" xfId="11816" xr:uid="{00000000-0005-0000-0000-000050620000}"/>
    <cellStyle name="Dziesiętny 3 13 2 2 2 3 2" xfId="32798" xr:uid="{00000000-0005-0000-0000-000051620000}"/>
    <cellStyle name="Dziesiętny 3 13 2 2 2 4" xfId="20208" xr:uid="{00000000-0005-0000-0000-000052620000}"/>
    <cellStyle name="Dziesiętny 3 13 2 2 2 4 2" xfId="41190" xr:uid="{00000000-0005-0000-0000-000053620000}"/>
    <cellStyle name="Dziesiętny 3 13 2 2 2 5" xfId="24402" xr:uid="{00000000-0005-0000-0000-000054620000}"/>
    <cellStyle name="Dziesiętny 3 13 2 2 3" xfId="5521" xr:uid="{00000000-0005-0000-0000-000055620000}"/>
    <cellStyle name="Dziesiętny 3 13 2 2 3 2" xfId="13915" xr:uid="{00000000-0005-0000-0000-000056620000}"/>
    <cellStyle name="Dziesiętny 3 13 2 2 3 2 2" xfId="34897" xr:uid="{00000000-0005-0000-0000-000057620000}"/>
    <cellStyle name="Dziesiętny 3 13 2 2 3 3" xfId="26503" xr:uid="{00000000-0005-0000-0000-000058620000}"/>
    <cellStyle name="Dziesiętny 3 13 2 2 4" xfId="9719" xr:uid="{00000000-0005-0000-0000-000059620000}"/>
    <cellStyle name="Dziesiętny 3 13 2 2 4 2" xfId="30701" xr:uid="{00000000-0005-0000-0000-00005A620000}"/>
    <cellStyle name="Dziesiętny 3 13 2 2 5" xfId="18111" xr:uid="{00000000-0005-0000-0000-00005B620000}"/>
    <cellStyle name="Dziesiętny 3 13 2 2 5 2" xfId="39093" xr:uid="{00000000-0005-0000-0000-00005C620000}"/>
    <cellStyle name="Dziesiętny 3 13 2 2 6" xfId="22305" xr:uid="{00000000-0005-0000-0000-00005D620000}"/>
    <cellStyle name="Dziesiętny 3 13 2 3" xfId="1284" xr:uid="{00000000-0005-0000-0000-00005E620000}"/>
    <cellStyle name="Dziesiętny 3 13 2 3 2" xfId="3417" xr:uid="{00000000-0005-0000-0000-00005F620000}"/>
    <cellStyle name="Dziesiętny 3 13 2 3 2 2" xfId="7619" xr:uid="{00000000-0005-0000-0000-000060620000}"/>
    <cellStyle name="Dziesiętny 3 13 2 3 2 2 2" xfId="16013" xr:uid="{00000000-0005-0000-0000-000061620000}"/>
    <cellStyle name="Dziesiętny 3 13 2 3 2 2 2 2" xfId="36995" xr:uid="{00000000-0005-0000-0000-000062620000}"/>
    <cellStyle name="Dziesiętny 3 13 2 3 2 2 3" xfId="28601" xr:uid="{00000000-0005-0000-0000-000063620000}"/>
    <cellStyle name="Dziesiętny 3 13 2 3 2 3" xfId="11817" xr:uid="{00000000-0005-0000-0000-000064620000}"/>
    <cellStyle name="Dziesiętny 3 13 2 3 2 3 2" xfId="32799" xr:uid="{00000000-0005-0000-0000-000065620000}"/>
    <cellStyle name="Dziesiętny 3 13 2 3 2 4" xfId="20209" xr:uid="{00000000-0005-0000-0000-000066620000}"/>
    <cellStyle name="Dziesiętny 3 13 2 3 2 4 2" xfId="41191" xr:uid="{00000000-0005-0000-0000-000067620000}"/>
    <cellStyle name="Dziesiętny 3 13 2 3 2 5" xfId="24403" xr:uid="{00000000-0005-0000-0000-000068620000}"/>
    <cellStyle name="Dziesiętny 3 13 2 3 3" xfId="5522" xr:uid="{00000000-0005-0000-0000-000069620000}"/>
    <cellStyle name="Dziesiętny 3 13 2 3 3 2" xfId="13916" xr:uid="{00000000-0005-0000-0000-00006A620000}"/>
    <cellStyle name="Dziesiętny 3 13 2 3 3 2 2" xfId="34898" xr:uid="{00000000-0005-0000-0000-00006B620000}"/>
    <cellStyle name="Dziesiętny 3 13 2 3 3 3" xfId="26504" xr:uid="{00000000-0005-0000-0000-00006C620000}"/>
    <cellStyle name="Dziesiętny 3 13 2 3 4" xfId="9720" xr:uid="{00000000-0005-0000-0000-00006D620000}"/>
    <cellStyle name="Dziesiętny 3 13 2 3 4 2" xfId="30702" xr:uid="{00000000-0005-0000-0000-00006E620000}"/>
    <cellStyle name="Dziesiętny 3 13 2 3 5" xfId="18112" xr:uid="{00000000-0005-0000-0000-00006F620000}"/>
    <cellStyle name="Dziesiętny 3 13 2 3 5 2" xfId="39094" xr:uid="{00000000-0005-0000-0000-000070620000}"/>
    <cellStyle name="Dziesiętny 3 13 2 3 6" xfId="22306" xr:uid="{00000000-0005-0000-0000-000071620000}"/>
    <cellStyle name="Dziesiętny 3 13 2 4" xfId="3415" xr:uid="{00000000-0005-0000-0000-000072620000}"/>
    <cellStyle name="Dziesiętny 3 13 2 4 2" xfId="7617" xr:uid="{00000000-0005-0000-0000-000073620000}"/>
    <cellStyle name="Dziesiętny 3 13 2 4 2 2" xfId="16011" xr:uid="{00000000-0005-0000-0000-000074620000}"/>
    <cellStyle name="Dziesiętny 3 13 2 4 2 2 2" xfId="36993" xr:uid="{00000000-0005-0000-0000-000075620000}"/>
    <cellStyle name="Dziesiętny 3 13 2 4 2 3" xfId="28599" xr:uid="{00000000-0005-0000-0000-000076620000}"/>
    <cellStyle name="Dziesiętny 3 13 2 4 3" xfId="11815" xr:uid="{00000000-0005-0000-0000-000077620000}"/>
    <cellStyle name="Dziesiętny 3 13 2 4 3 2" xfId="32797" xr:uid="{00000000-0005-0000-0000-000078620000}"/>
    <cellStyle name="Dziesiętny 3 13 2 4 4" xfId="20207" xr:uid="{00000000-0005-0000-0000-000079620000}"/>
    <cellStyle name="Dziesiętny 3 13 2 4 4 2" xfId="41189" xr:uid="{00000000-0005-0000-0000-00007A620000}"/>
    <cellStyle name="Dziesiętny 3 13 2 4 5" xfId="24401" xr:uid="{00000000-0005-0000-0000-00007B620000}"/>
    <cellStyle name="Dziesiętny 3 13 2 5" xfId="5520" xr:uid="{00000000-0005-0000-0000-00007C620000}"/>
    <cellStyle name="Dziesiętny 3 13 2 5 2" xfId="13914" xr:uid="{00000000-0005-0000-0000-00007D620000}"/>
    <cellStyle name="Dziesiętny 3 13 2 5 2 2" xfId="34896" xr:uid="{00000000-0005-0000-0000-00007E620000}"/>
    <cellStyle name="Dziesiętny 3 13 2 5 3" xfId="26502" xr:uid="{00000000-0005-0000-0000-00007F620000}"/>
    <cellStyle name="Dziesiętny 3 13 2 6" xfId="9718" xr:uid="{00000000-0005-0000-0000-000080620000}"/>
    <cellStyle name="Dziesiętny 3 13 2 6 2" xfId="30700" xr:uid="{00000000-0005-0000-0000-000081620000}"/>
    <cellStyle name="Dziesiętny 3 13 2 7" xfId="18110" xr:uid="{00000000-0005-0000-0000-000082620000}"/>
    <cellStyle name="Dziesiętny 3 13 2 7 2" xfId="39092" xr:uid="{00000000-0005-0000-0000-000083620000}"/>
    <cellStyle name="Dziesiętny 3 13 2 8" xfId="22304" xr:uid="{00000000-0005-0000-0000-000084620000}"/>
    <cellStyle name="Dziesiętny 3 13 3" xfId="1285" xr:uid="{00000000-0005-0000-0000-000085620000}"/>
    <cellStyle name="Dziesiętny 3 13 3 2" xfId="1286" xr:uid="{00000000-0005-0000-0000-000086620000}"/>
    <cellStyle name="Dziesiętny 3 13 3 2 2" xfId="3419" xr:uid="{00000000-0005-0000-0000-000087620000}"/>
    <cellStyle name="Dziesiętny 3 13 3 2 2 2" xfId="7621" xr:uid="{00000000-0005-0000-0000-000088620000}"/>
    <cellStyle name="Dziesiętny 3 13 3 2 2 2 2" xfId="16015" xr:uid="{00000000-0005-0000-0000-000089620000}"/>
    <cellStyle name="Dziesiętny 3 13 3 2 2 2 2 2" xfId="36997" xr:uid="{00000000-0005-0000-0000-00008A620000}"/>
    <cellStyle name="Dziesiętny 3 13 3 2 2 2 3" xfId="28603" xr:uid="{00000000-0005-0000-0000-00008B620000}"/>
    <cellStyle name="Dziesiętny 3 13 3 2 2 3" xfId="11819" xr:uid="{00000000-0005-0000-0000-00008C620000}"/>
    <cellStyle name="Dziesiętny 3 13 3 2 2 3 2" xfId="32801" xr:uid="{00000000-0005-0000-0000-00008D620000}"/>
    <cellStyle name="Dziesiętny 3 13 3 2 2 4" xfId="20211" xr:uid="{00000000-0005-0000-0000-00008E620000}"/>
    <cellStyle name="Dziesiętny 3 13 3 2 2 4 2" xfId="41193" xr:uid="{00000000-0005-0000-0000-00008F620000}"/>
    <cellStyle name="Dziesiętny 3 13 3 2 2 5" xfId="24405" xr:uid="{00000000-0005-0000-0000-000090620000}"/>
    <cellStyle name="Dziesiętny 3 13 3 2 3" xfId="5524" xr:uid="{00000000-0005-0000-0000-000091620000}"/>
    <cellStyle name="Dziesiętny 3 13 3 2 3 2" xfId="13918" xr:uid="{00000000-0005-0000-0000-000092620000}"/>
    <cellStyle name="Dziesiętny 3 13 3 2 3 2 2" xfId="34900" xr:uid="{00000000-0005-0000-0000-000093620000}"/>
    <cellStyle name="Dziesiętny 3 13 3 2 3 3" xfId="26506" xr:uid="{00000000-0005-0000-0000-000094620000}"/>
    <cellStyle name="Dziesiętny 3 13 3 2 4" xfId="9722" xr:uid="{00000000-0005-0000-0000-000095620000}"/>
    <cellStyle name="Dziesiętny 3 13 3 2 4 2" xfId="30704" xr:uid="{00000000-0005-0000-0000-000096620000}"/>
    <cellStyle name="Dziesiętny 3 13 3 2 5" xfId="18114" xr:uid="{00000000-0005-0000-0000-000097620000}"/>
    <cellStyle name="Dziesiętny 3 13 3 2 5 2" xfId="39096" xr:uid="{00000000-0005-0000-0000-000098620000}"/>
    <cellStyle name="Dziesiętny 3 13 3 2 6" xfId="22308" xr:uid="{00000000-0005-0000-0000-000099620000}"/>
    <cellStyle name="Dziesiętny 3 13 3 3" xfId="1287" xr:uid="{00000000-0005-0000-0000-00009A620000}"/>
    <cellStyle name="Dziesiętny 3 13 3 3 2" xfId="3420" xr:uid="{00000000-0005-0000-0000-00009B620000}"/>
    <cellStyle name="Dziesiętny 3 13 3 3 2 2" xfId="7622" xr:uid="{00000000-0005-0000-0000-00009C620000}"/>
    <cellStyle name="Dziesiętny 3 13 3 3 2 2 2" xfId="16016" xr:uid="{00000000-0005-0000-0000-00009D620000}"/>
    <cellStyle name="Dziesiętny 3 13 3 3 2 2 2 2" xfId="36998" xr:uid="{00000000-0005-0000-0000-00009E620000}"/>
    <cellStyle name="Dziesiętny 3 13 3 3 2 2 3" xfId="28604" xr:uid="{00000000-0005-0000-0000-00009F620000}"/>
    <cellStyle name="Dziesiętny 3 13 3 3 2 3" xfId="11820" xr:uid="{00000000-0005-0000-0000-0000A0620000}"/>
    <cellStyle name="Dziesiętny 3 13 3 3 2 3 2" xfId="32802" xr:uid="{00000000-0005-0000-0000-0000A1620000}"/>
    <cellStyle name="Dziesiętny 3 13 3 3 2 4" xfId="20212" xr:uid="{00000000-0005-0000-0000-0000A2620000}"/>
    <cellStyle name="Dziesiętny 3 13 3 3 2 4 2" xfId="41194" xr:uid="{00000000-0005-0000-0000-0000A3620000}"/>
    <cellStyle name="Dziesiętny 3 13 3 3 2 5" xfId="24406" xr:uid="{00000000-0005-0000-0000-0000A4620000}"/>
    <cellStyle name="Dziesiętny 3 13 3 3 3" xfId="5525" xr:uid="{00000000-0005-0000-0000-0000A5620000}"/>
    <cellStyle name="Dziesiętny 3 13 3 3 3 2" xfId="13919" xr:uid="{00000000-0005-0000-0000-0000A6620000}"/>
    <cellStyle name="Dziesiętny 3 13 3 3 3 2 2" xfId="34901" xr:uid="{00000000-0005-0000-0000-0000A7620000}"/>
    <cellStyle name="Dziesiętny 3 13 3 3 3 3" xfId="26507" xr:uid="{00000000-0005-0000-0000-0000A8620000}"/>
    <cellStyle name="Dziesiętny 3 13 3 3 4" xfId="9723" xr:uid="{00000000-0005-0000-0000-0000A9620000}"/>
    <cellStyle name="Dziesiętny 3 13 3 3 4 2" xfId="30705" xr:uid="{00000000-0005-0000-0000-0000AA620000}"/>
    <cellStyle name="Dziesiętny 3 13 3 3 5" xfId="18115" xr:uid="{00000000-0005-0000-0000-0000AB620000}"/>
    <cellStyle name="Dziesiętny 3 13 3 3 5 2" xfId="39097" xr:uid="{00000000-0005-0000-0000-0000AC620000}"/>
    <cellStyle name="Dziesiętny 3 13 3 3 6" xfId="22309" xr:uid="{00000000-0005-0000-0000-0000AD620000}"/>
    <cellStyle name="Dziesiętny 3 13 3 4" xfId="3418" xr:uid="{00000000-0005-0000-0000-0000AE620000}"/>
    <cellStyle name="Dziesiętny 3 13 3 4 2" xfId="7620" xr:uid="{00000000-0005-0000-0000-0000AF620000}"/>
    <cellStyle name="Dziesiętny 3 13 3 4 2 2" xfId="16014" xr:uid="{00000000-0005-0000-0000-0000B0620000}"/>
    <cellStyle name="Dziesiętny 3 13 3 4 2 2 2" xfId="36996" xr:uid="{00000000-0005-0000-0000-0000B1620000}"/>
    <cellStyle name="Dziesiętny 3 13 3 4 2 3" xfId="28602" xr:uid="{00000000-0005-0000-0000-0000B2620000}"/>
    <cellStyle name="Dziesiętny 3 13 3 4 3" xfId="11818" xr:uid="{00000000-0005-0000-0000-0000B3620000}"/>
    <cellStyle name="Dziesiętny 3 13 3 4 3 2" xfId="32800" xr:uid="{00000000-0005-0000-0000-0000B4620000}"/>
    <cellStyle name="Dziesiętny 3 13 3 4 4" xfId="20210" xr:uid="{00000000-0005-0000-0000-0000B5620000}"/>
    <cellStyle name="Dziesiętny 3 13 3 4 4 2" xfId="41192" xr:uid="{00000000-0005-0000-0000-0000B6620000}"/>
    <cellStyle name="Dziesiętny 3 13 3 4 5" xfId="24404" xr:uid="{00000000-0005-0000-0000-0000B7620000}"/>
    <cellStyle name="Dziesiętny 3 13 3 5" xfId="5523" xr:uid="{00000000-0005-0000-0000-0000B8620000}"/>
    <cellStyle name="Dziesiętny 3 13 3 5 2" xfId="13917" xr:uid="{00000000-0005-0000-0000-0000B9620000}"/>
    <cellStyle name="Dziesiętny 3 13 3 5 2 2" xfId="34899" xr:uid="{00000000-0005-0000-0000-0000BA620000}"/>
    <cellStyle name="Dziesiętny 3 13 3 5 3" xfId="26505" xr:uid="{00000000-0005-0000-0000-0000BB620000}"/>
    <cellStyle name="Dziesiętny 3 13 3 6" xfId="9721" xr:uid="{00000000-0005-0000-0000-0000BC620000}"/>
    <cellStyle name="Dziesiętny 3 13 3 6 2" xfId="30703" xr:uid="{00000000-0005-0000-0000-0000BD620000}"/>
    <cellStyle name="Dziesiętny 3 13 3 7" xfId="18113" xr:uid="{00000000-0005-0000-0000-0000BE620000}"/>
    <cellStyle name="Dziesiętny 3 13 3 7 2" xfId="39095" xr:uid="{00000000-0005-0000-0000-0000BF620000}"/>
    <cellStyle name="Dziesiętny 3 13 3 8" xfId="22307" xr:uid="{00000000-0005-0000-0000-0000C0620000}"/>
    <cellStyle name="Dziesiętny 3 13 4" xfId="1288" xr:uid="{00000000-0005-0000-0000-0000C1620000}"/>
    <cellStyle name="Dziesiętny 3 13 4 2" xfId="1289" xr:uid="{00000000-0005-0000-0000-0000C2620000}"/>
    <cellStyle name="Dziesiętny 3 13 4 2 2" xfId="3422" xr:uid="{00000000-0005-0000-0000-0000C3620000}"/>
    <cellStyle name="Dziesiętny 3 13 4 2 2 2" xfId="7624" xr:uid="{00000000-0005-0000-0000-0000C4620000}"/>
    <cellStyle name="Dziesiętny 3 13 4 2 2 2 2" xfId="16018" xr:uid="{00000000-0005-0000-0000-0000C5620000}"/>
    <cellStyle name="Dziesiętny 3 13 4 2 2 2 2 2" xfId="37000" xr:uid="{00000000-0005-0000-0000-0000C6620000}"/>
    <cellStyle name="Dziesiętny 3 13 4 2 2 2 3" xfId="28606" xr:uid="{00000000-0005-0000-0000-0000C7620000}"/>
    <cellStyle name="Dziesiętny 3 13 4 2 2 3" xfId="11822" xr:uid="{00000000-0005-0000-0000-0000C8620000}"/>
    <cellStyle name="Dziesiętny 3 13 4 2 2 3 2" xfId="32804" xr:uid="{00000000-0005-0000-0000-0000C9620000}"/>
    <cellStyle name="Dziesiętny 3 13 4 2 2 4" xfId="20214" xr:uid="{00000000-0005-0000-0000-0000CA620000}"/>
    <cellStyle name="Dziesiętny 3 13 4 2 2 4 2" xfId="41196" xr:uid="{00000000-0005-0000-0000-0000CB620000}"/>
    <cellStyle name="Dziesiętny 3 13 4 2 2 5" xfId="24408" xr:uid="{00000000-0005-0000-0000-0000CC620000}"/>
    <cellStyle name="Dziesiętny 3 13 4 2 3" xfId="5527" xr:uid="{00000000-0005-0000-0000-0000CD620000}"/>
    <cellStyle name="Dziesiętny 3 13 4 2 3 2" xfId="13921" xr:uid="{00000000-0005-0000-0000-0000CE620000}"/>
    <cellStyle name="Dziesiętny 3 13 4 2 3 2 2" xfId="34903" xr:uid="{00000000-0005-0000-0000-0000CF620000}"/>
    <cellStyle name="Dziesiętny 3 13 4 2 3 3" xfId="26509" xr:uid="{00000000-0005-0000-0000-0000D0620000}"/>
    <cellStyle name="Dziesiętny 3 13 4 2 4" xfId="9725" xr:uid="{00000000-0005-0000-0000-0000D1620000}"/>
    <cellStyle name="Dziesiętny 3 13 4 2 4 2" xfId="30707" xr:uid="{00000000-0005-0000-0000-0000D2620000}"/>
    <cellStyle name="Dziesiętny 3 13 4 2 5" xfId="18117" xr:uid="{00000000-0005-0000-0000-0000D3620000}"/>
    <cellStyle name="Dziesiętny 3 13 4 2 5 2" xfId="39099" xr:uid="{00000000-0005-0000-0000-0000D4620000}"/>
    <cellStyle name="Dziesiętny 3 13 4 2 6" xfId="22311" xr:uid="{00000000-0005-0000-0000-0000D5620000}"/>
    <cellStyle name="Dziesiętny 3 13 4 3" xfId="1290" xr:uid="{00000000-0005-0000-0000-0000D6620000}"/>
    <cellStyle name="Dziesiętny 3 13 4 3 2" xfId="3423" xr:uid="{00000000-0005-0000-0000-0000D7620000}"/>
    <cellStyle name="Dziesiętny 3 13 4 3 2 2" xfId="7625" xr:uid="{00000000-0005-0000-0000-0000D8620000}"/>
    <cellStyle name="Dziesiętny 3 13 4 3 2 2 2" xfId="16019" xr:uid="{00000000-0005-0000-0000-0000D9620000}"/>
    <cellStyle name="Dziesiętny 3 13 4 3 2 2 2 2" xfId="37001" xr:uid="{00000000-0005-0000-0000-0000DA620000}"/>
    <cellStyle name="Dziesiętny 3 13 4 3 2 2 3" xfId="28607" xr:uid="{00000000-0005-0000-0000-0000DB620000}"/>
    <cellStyle name="Dziesiętny 3 13 4 3 2 3" xfId="11823" xr:uid="{00000000-0005-0000-0000-0000DC620000}"/>
    <cellStyle name="Dziesiętny 3 13 4 3 2 3 2" xfId="32805" xr:uid="{00000000-0005-0000-0000-0000DD620000}"/>
    <cellStyle name="Dziesiętny 3 13 4 3 2 4" xfId="20215" xr:uid="{00000000-0005-0000-0000-0000DE620000}"/>
    <cellStyle name="Dziesiętny 3 13 4 3 2 4 2" xfId="41197" xr:uid="{00000000-0005-0000-0000-0000DF620000}"/>
    <cellStyle name="Dziesiętny 3 13 4 3 2 5" xfId="24409" xr:uid="{00000000-0005-0000-0000-0000E0620000}"/>
    <cellStyle name="Dziesiętny 3 13 4 3 3" xfId="5528" xr:uid="{00000000-0005-0000-0000-0000E1620000}"/>
    <cellStyle name="Dziesiętny 3 13 4 3 3 2" xfId="13922" xr:uid="{00000000-0005-0000-0000-0000E2620000}"/>
    <cellStyle name="Dziesiętny 3 13 4 3 3 2 2" xfId="34904" xr:uid="{00000000-0005-0000-0000-0000E3620000}"/>
    <cellStyle name="Dziesiętny 3 13 4 3 3 3" xfId="26510" xr:uid="{00000000-0005-0000-0000-0000E4620000}"/>
    <cellStyle name="Dziesiętny 3 13 4 3 4" xfId="9726" xr:uid="{00000000-0005-0000-0000-0000E5620000}"/>
    <cellStyle name="Dziesiętny 3 13 4 3 4 2" xfId="30708" xr:uid="{00000000-0005-0000-0000-0000E6620000}"/>
    <cellStyle name="Dziesiętny 3 13 4 3 5" xfId="18118" xr:uid="{00000000-0005-0000-0000-0000E7620000}"/>
    <cellStyle name="Dziesiętny 3 13 4 3 5 2" xfId="39100" xr:uid="{00000000-0005-0000-0000-0000E8620000}"/>
    <cellStyle name="Dziesiętny 3 13 4 3 6" xfId="22312" xr:uid="{00000000-0005-0000-0000-0000E9620000}"/>
    <cellStyle name="Dziesiętny 3 13 4 4" xfId="3421" xr:uid="{00000000-0005-0000-0000-0000EA620000}"/>
    <cellStyle name="Dziesiętny 3 13 4 4 2" xfId="7623" xr:uid="{00000000-0005-0000-0000-0000EB620000}"/>
    <cellStyle name="Dziesiętny 3 13 4 4 2 2" xfId="16017" xr:uid="{00000000-0005-0000-0000-0000EC620000}"/>
    <cellStyle name="Dziesiętny 3 13 4 4 2 2 2" xfId="36999" xr:uid="{00000000-0005-0000-0000-0000ED620000}"/>
    <cellStyle name="Dziesiętny 3 13 4 4 2 3" xfId="28605" xr:uid="{00000000-0005-0000-0000-0000EE620000}"/>
    <cellStyle name="Dziesiętny 3 13 4 4 3" xfId="11821" xr:uid="{00000000-0005-0000-0000-0000EF620000}"/>
    <cellStyle name="Dziesiętny 3 13 4 4 3 2" xfId="32803" xr:uid="{00000000-0005-0000-0000-0000F0620000}"/>
    <cellStyle name="Dziesiętny 3 13 4 4 4" xfId="20213" xr:uid="{00000000-0005-0000-0000-0000F1620000}"/>
    <cellStyle name="Dziesiętny 3 13 4 4 4 2" xfId="41195" xr:uid="{00000000-0005-0000-0000-0000F2620000}"/>
    <cellStyle name="Dziesiętny 3 13 4 4 5" xfId="24407" xr:uid="{00000000-0005-0000-0000-0000F3620000}"/>
    <cellStyle name="Dziesiętny 3 13 4 5" xfId="5526" xr:uid="{00000000-0005-0000-0000-0000F4620000}"/>
    <cellStyle name="Dziesiętny 3 13 4 5 2" xfId="13920" xr:uid="{00000000-0005-0000-0000-0000F5620000}"/>
    <cellStyle name="Dziesiętny 3 13 4 5 2 2" xfId="34902" xr:uid="{00000000-0005-0000-0000-0000F6620000}"/>
    <cellStyle name="Dziesiętny 3 13 4 5 3" xfId="26508" xr:uid="{00000000-0005-0000-0000-0000F7620000}"/>
    <cellStyle name="Dziesiętny 3 13 4 6" xfId="9724" xr:uid="{00000000-0005-0000-0000-0000F8620000}"/>
    <cellStyle name="Dziesiętny 3 13 4 6 2" xfId="30706" xr:uid="{00000000-0005-0000-0000-0000F9620000}"/>
    <cellStyle name="Dziesiętny 3 13 4 7" xfId="18116" xr:uid="{00000000-0005-0000-0000-0000FA620000}"/>
    <cellStyle name="Dziesiętny 3 13 4 7 2" xfId="39098" xr:uid="{00000000-0005-0000-0000-0000FB620000}"/>
    <cellStyle name="Dziesiętny 3 13 4 8" xfId="22310" xr:uid="{00000000-0005-0000-0000-0000FC620000}"/>
    <cellStyle name="Dziesiętny 3 13 5" xfId="1291" xr:uid="{00000000-0005-0000-0000-0000FD620000}"/>
    <cellStyle name="Dziesiętny 3 13 5 2" xfId="3424" xr:uid="{00000000-0005-0000-0000-0000FE620000}"/>
    <cellStyle name="Dziesiętny 3 13 5 2 2" xfId="7626" xr:uid="{00000000-0005-0000-0000-0000FF620000}"/>
    <cellStyle name="Dziesiętny 3 13 5 2 2 2" xfId="16020" xr:uid="{00000000-0005-0000-0000-000000630000}"/>
    <cellStyle name="Dziesiętny 3 13 5 2 2 2 2" xfId="37002" xr:uid="{00000000-0005-0000-0000-000001630000}"/>
    <cellStyle name="Dziesiętny 3 13 5 2 2 3" xfId="28608" xr:uid="{00000000-0005-0000-0000-000002630000}"/>
    <cellStyle name="Dziesiętny 3 13 5 2 3" xfId="11824" xr:uid="{00000000-0005-0000-0000-000003630000}"/>
    <cellStyle name="Dziesiętny 3 13 5 2 3 2" xfId="32806" xr:uid="{00000000-0005-0000-0000-000004630000}"/>
    <cellStyle name="Dziesiętny 3 13 5 2 4" xfId="20216" xr:uid="{00000000-0005-0000-0000-000005630000}"/>
    <cellStyle name="Dziesiętny 3 13 5 2 4 2" xfId="41198" xr:uid="{00000000-0005-0000-0000-000006630000}"/>
    <cellStyle name="Dziesiętny 3 13 5 2 5" xfId="24410" xr:uid="{00000000-0005-0000-0000-000007630000}"/>
    <cellStyle name="Dziesiętny 3 13 5 3" xfId="5529" xr:uid="{00000000-0005-0000-0000-000008630000}"/>
    <cellStyle name="Dziesiętny 3 13 5 3 2" xfId="13923" xr:uid="{00000000-0005-0000-0000-000009630000}"/>
    <cellStyle name="Dziesiętny 3 13 5 3 2 2" xfId="34905" xr:uid="{00000000-0005-0000-0000-00000A630000}"/>
    <cellStyle name="Dziesiętny 3 13 5 3 3" xfId="26511" xr:uid="{00000000-0005-0000-0000-00000B630000}"/>
    <cellStyle name="Dziesiętny 3 13 5 4" xfId="9727" xr:uid="{00000000-0005-0000-0000-00000C630000}"/>
    <cellStyle name="Dziesiętny 3 13 5 4 2" xfId="30709" xr:uid="{00000000-0005-0000-0000-00000D630000}"/>
    <cellStyle name="Dziesiętny 3 13 5 5" xfId="18119" xr:uid="{00000000-0005-0000-0000-00000E630000}"/>
    <cellStyle name="Dziesiętny 3 13 5 5 2" xfId="39101" xr:uid="{00000000-0005-0000-0000-00000F630000}"/>
    <cellStyle name="Dziesiętny 3 13 5 6" xfId="22313" xr:uid="{00000000-0005-0000-0000-000010630000}"/>
    <cellStyle name="Dziesiętny 3 13 6" xfId="1292" xr:uid="{00000000-0005-0000-0000-000011630000}"/>
    <cellStyle name="Dziesiętny 3 13 6 2" xfId="3425" xr:uid="{00000000-0005-0000-0000-000012630000}"/>
    <cellStyle name="Dziesiętny 3 13 6 2 2" xfId="7627" xr:uid="{00000000-0005-0000-0000-000013630000}"/>
    <cellStyle name="Dziesiętny 3 13 6 2 2 2" xfId="16021" xr:uid="{00000000-0005-0000-0000-000014630000}"/>
    <cellStyle name="Dziesiętny 3 13 6 2 2 2 2" xfId="37003" xr:uid="{00000000-0005-0000-0000-000015630000}"/>
    <cellStyle name="Dziesiętny 3 13 6 2 2 3" xfId="28609" xr:uid="{00000000-0005-0000-0000-000016630000}"/>
    <cellStyle name="Dziesiętny 3 13 6 2 3" xfId="11825" xr:uid="{00000000-0005-0000-0000-000017630000}"/>
    <cellStyle name="Dziesiętny 3 13 6 2 3 2" xfId="32807" xr:uid="{00000000-0005-0000-0000-000018630000}"/>
    <cellStyle name="Dziesiętny 3 13 6 2 4" xfId="20217" xr:uid="{00000000-0005-0000-0000-000019630000}"/>
    <cellStyle name="Dziesiętny 3 13 6 2 4 2" xfId="41199" xr:uid="{00000000-0005-0000-0000-00001A630000}"/>
    <cellStyle name="Dziesiętny 3 13 6 2 5" xfId="24411" xr:uid="{00000000-0005-0000-0000-00001B630000}"/>
    <cellStyle name="Dziesiętny 3 13 6 3" xfId="5530" xr:uid="{00000000-0005-0000-0000-00001C630000}"/>
    <cellStyle name="Dziesiętny 3 13 6 3 2" xfId="13924" xr:uid="{00000000-0005-0000-0000-00001D630000}"/>
    <cellStyle name="Dziesiętny 3 13 6 3 2 2" xfId="34906" xr:uid="{00000000-0005-0000-0000-00001E630000}"/>
    <cellStyle name="Dziesiętny 3 13 6 3 3" xfId="26512" xr:uid="{00000000-0005-0000-0000-00001F630000}"/>
    <cellStyle name="Dziesiętny 3 13 6 4" xfId="9728" xr:uid="{00000000-0005-0000-0000-000020630000}"/>
    <cellStyle name="Dziesiętny 3 13 6 4 2" xfId="30710" xr:uid="{00000000-0005-0000-0000-000021630000}"/>
    <cellStyle name="Dziesiętny 3 13 6 5" xfId="18120" xr:uid="{00000000-0005-0000-0000-000022630000}"/>
    <cellStyle name="Dziesiętny 3 13 6 5 2" xfId="39102" xr:uid="{00000000-0005-0000-0000-000023630000}"/>
    <cellStyle name="Dziesiętny 3 13 6 6" xfId="22314" xr:uid="{00000000-0005-0000-0000-000024630000}"/>
    <cellStyle name="Dziesiętny 3 13 7" xfId="3414" xr:uid="{00000000-0005-0000-0000-000025630000}"/>
    <cellStyle name="Dziesiętny 3 13 7 2" xfId="7616" xr:uid="{00000000-0005-0000-0000-000026630000}"/>
    <cellStyle name="Dziesiętny 3 13 7 2 2" xfId="16010" xr:uid="{00000000-0005-0000-0000-000027630000}"/>
    <cellStyle name="Dziesiętny 3 13 7 2 2 2" xfId="36992" xr:uid="{00000000-0005-0000-0000-000028630000}"/>
    <cellStyle name="Dziesiętny 3 13 7 2 3" xfId="28598" xr:uid="{00000000-0005-0000-0000-000029630000}"/>
    <cellStyle name="Dziesiętny 3 13 7 3" xfId="11814" xr:uid="{00000000-0005-0000-0000-00002A630000}"/>
    <cellStyle name="Dziesiętny 3 13 7 3 2" xfId="32796" xr:uid="{00000000-0005-0000-0000-00002B630000}"/>
    <cellStyle name="Dziesiętny 3 13 7 4" xfId="20206" xr:uid="{00000000-0005-0000-0000-00002C630000}"/>
    <cellStyle name="Dziesiętny 3 13 7 4 2" xfId="41188" xr:uid="{00000000-0005-0000-0000-00002D630000}"/>
    <cellStyle name="Dziesiętny 3 13 7 5" xfId="24400" xr:uid="{00000000-0005-0000-0000-00002E630000}"/>
    <cellStyle name="Dziesiętny 3 13 8" xfId="5519" xr:uid="{00000000-0005-0000-0000-00002F630000}"/>
    <cellStyle name="Dziesiętny 3 13 8 2" xfId="13913" xr:uid="{00000000-0005-0000-0000-000030630000}"/>
    <cellStyle name="Dziesiętny 3 13 8 2 2" xfId="34895" xr:uid="{00000000-0005-0000-0000-000031630000}"/>
    <cellStyle name="Dziesiętny 3 13 8 3" xfId="26501" xr:uid="{00000000-0005-0000-0000-000032630000}"/>
    <cellStyle name="Dziesiętny 3 13 9" xfId="9717" xr:uid="{00000000-0005-0000-0000-000033630000}"/>
    <cellStyle name="Dziesiętny 3 13 9 2" xfId="30699" xr:uid="{00000000-0005-0000-0000-000034630000}"/>
    <cellStyle name="Dziesiętny 3 14" xfId="1293" xr:uid="{00000000-0005-0000-0000-000035630000}"/>
    <cellStyle name="Dziesiętny 3 14 10" xfId="18121" xr:uid="{00000000-0005-0000-0000-000036630000}"/>
    <cellStyle name="Dziesiętny 3 14 10 2" xfId="39103" xr:uid="{00000000-0005-0000-0000-000037630000}"/>
    <cellStyle name="Dziesiętny 3 14 11" xfId="22315" xr:uid="{00000000-0005-0000-0000-000038630000}"/>
    <cellStyle name="Dziesiętny 3 14 2" xfId="1294" xr:uid="{00000000-0005-0000-0000-000039630000}"/>
    <cellStyle name="Dziesiętny 3 14 2 2" xfId="1295" xr:uid="{00000000-0005-0000-0000-00003A630000}"/>
    <cellStyle name="Dziesiętny 3 14 2 2 2" xfId="3428" xr:uid="{00000000-0005-0000-0000-00003B630000}"/>
    <cellStyle name="Dziesiętny 3 14 2 2 2 2" xfId="7630" xr:uid="{00000000-0005-0000-0000-00003C630000}"/>
    <cellStyle name="Dziesiętny 3 14 2 2 2 2 2" xfId="16024" xr:uid="{00000000-0005-0000-0000-00003D630000}"/>
    <cellStyle name="Dziesiętny 3 14 2 2 2 2 2 2" xfId="37006" xr:uid="{00000000-0005-0000-0000-00003E630000}"/>
    <cellStyle name="Dziesiętny 3 14 2 2 2 2 3" xfId="28612" xr:uid="{00000000-0005-0000-0000-00003F630000}"/>
    <cellStyle name="Dziesiętny 3 14 2 2 2 3" xfId="11828" xr:uid="{00000000-0005-0000-0000-000040630000}"/>
    <cellStyle name="Dziesiętny 3 14 2 2 2 3 2" xfId="32810" xr:uid="{00000000-0005-0000-0000-000041630000}"/>
    <cellStyle name="Dziesiętny 3 14 2 2 2 4" xfId="20220" xr:uid="{00000000-0005-0000-0000-000042630000}"/>
    <cellStyle name="Dziesiętny 3 14 2 2 2 4 2" xfId="41202" xr:uid="{00000000-0005-0000-0000-000043630000}"/>
    <cellStyle name="Dziesiętny 3 14 2 2 2 5" xfId="24414" xr:uid="{00000000-0005-0000-0000-000044630000}"/>
    <cellStyle name="Dziesiętny 3 14 2 2 3" xfId="5533" xr:uid="{00000000-0005-0000-0000-000045630000}"/>
    <cellStyle name="Dziesiętny 3 14 2 2 3 2" xfId="13927" xr:uid="{00000000-0005-0000-0000-000046630000}"/>
    <cellStyle name="Dziesiętny 3 14 2 2 3 2 2" xfId="34909" xr:uid="{00000000-0005-0000-0000-000047630000}"/>
    <cellStyle name="Dziesiętny 3 14 2 2 3 3" xfId="26515" xr:uid="{00000000-0005-0000-0000-000048630000}"/>
    <cellStyle name="Dziesiętny 3 14 2 2 4" xfId="9731" xr:uid="{00000000-0005-0000-0000-000049630000}"/>
    <cellStyle name="Dziesiętny 3 14 2 2 4 2" xfId="30713" xr:uid="{00000000-0005-0000-0000-00004A630000}"/>
    <cellStyle name="Dziesiętny 3 14 2 2 5" xfId="18123" xr:uid="{00000000-0005-0000-0000-00004B630000}"/>
    <cellStyle name="Dziesiętny 3 14 2 2 5 2" xfId="39105" xr:uid="{00000000-0005-0000-0000-00004C630000}"/>
    <cellStyle name="Dziesiętny 3 14 2 2 6" xfId="22317" xr:uid="{00000000-0005-0000-0000-00004D630000}"/>
    <cellStyle name="Dziesiętny 3 14 2 3" xfId="1296" xr:uid="{00000000-0005-0000-0000-00004E630000}"/>
    <cellStyle name="Dziesiętny 3 14 2 3 2" xfId="3429" xr:uid="{00000000-0005-0000-0000-00004F630000}"/>
    <cellStyle name="Dziesiętny 3 14 2 3 2 2" xfId="7631" xr:uid="{00000000-0005-0000-0000-000050630000}"/>
    <cellStyle name="Dziesiętny 3 14 2 3 2 2 2" xfId="16025" xr:uid="{00000000-0005-0000-0000-000051630000}"/>
    <cellStyle name="Dziesiętny 3 14 2 3 2 2 2 2" xfId="37007" xr:uid="{00000000-0005-0000-0000-000052630000}"/>
    <cellStyle name="Dziesiętny 3 14 2 3 2 2 3" xfId="28613" xr:uid="{00000000-0005-0000-0000-000053630000}"/>
    <cellStyle name="Dziesiętny 3 14 2 3 2 3" xfId="11829" xr:uid="{00000000-0005-0000-0000-000054630000}"/>
    <cellStyle name="Dziesiętny 3 14 2 3 2 3 2" xfId="32811" xr:uid="{00000000-0005-0000-0000-000055630000}"/>
    <cellStyle name="Dziesiętny 3 14 2 3 2 4" xfId="20221" xr:uid="{00000000-0005-0000-0000-000056630000}"/>
    <cellStyle name="Dziesiętny 3 14 2 3 2 4 2" xfId="41203" xr:uid="{00000000-0005-0000-0000-000057630000}"/>
    <cellStyle name="Dziesiętny 3 14 2 3 2 5" xfId="24415" xr:uid="{00000000-0005-0000-0000-000058630000}"/>
    <cellStyle name="Dziesiętny 3 14 2 3 3" xfId="5534" xr:uid="{00000000-0005-0000-0000-000059630000}"/>
    <cellStyle name="Dziesiętny 3 14 2 3 3 2" xfId="13928" xr:uid="{00000000-0005-0000-0000-00005A630000}"/>
    <cellStyle name="Dziesiętny 3 14 2 3 3 2 2" xfId="34910" xr:uid="{00000000-0005-0000-0000-00005B630000}"/>
    <cellStyle name="Dziesiętny 3 14 2 3 3 3" xfId="26516" xr:uid="{00000000-0005-0000-0000-00005C630000}"/>
    <cellStyle name="Dziesiętny 3 14 2 3 4" xfId="9732" xr:uid="{00000000-0005-0000-0000-00005D630000}"/>
    <cellStyle name="Dziesiętny 3 14 2 3 4 2" xfId="30714" xr:uid="{00000000-0005-0000-0000-00005E630000}"/>
    <cellStyle name="Dziesiętny 3 14 2 3 5" xfId="18124" xr:uid="{00000000-0005-0000-0000-00005F630000}"/>
    <cellStyle name="Dziesiętny 3 14 2 3 5 2" xfId="39106" xr:uid="{00000000-0005-0000-0000-000060630000}"/>
    <cellStyle name="Dziesiętny 3 14 2 3 6" xfId="22318" xr:uid="{00000000-0005-0000-0000-000061630000}"/>
    <cellStyle name="Dziesiętny 3 14 2 4" xfId="3427" xr:uid="{00000000-0005-0000-0000-000062630000}"/>
    <cellStyle name="Dziesiętny 3 14 2 4 2" xfId="7629" xr:uid="{00000000-0005-0000-0000-000063630000}"/>
    <cellStyle name="Dziesiętny 3 14 2 4 2 2" xfId="16023" xr:uid="{00000000-0005-0000-0000-000064630000}"/>
    <cellStyle name="Dziesiętny 3 14 2 4 2 2 2" xfId="37005" xr:uid="{00000000-0005-0000-0000-000065630000}"/>
    <cellStyle name="Dziesiętny 3 14 2 4 2 3" xfId="28611" xr:uid="{00000000-0005-0000-0000-000066630000}"/>
    <cellStyle name="Dziesiętny 3 14 2 4 3" xfId="11827" xr:uid="{00000000-0005-0000-0000-000067630000}"/>
    <cellStyle name="Dziesiętny 3 14 2 4 3 2" xfId="32809" xr:uid="{00000000-0005-0000-0000-000068630000}"/>
    <cellStyle name="Dziesiętny 3 14 2 4 4" xfId="20219" xr:uid="{00000000-0005-0000-0000-000069630000}"/>
    <cellStyle name="Dziesiętny 3 14 2 4 4 2" xfId="41201" xr:uid="{00000000-0005-0000-0000-00006A630000}"/>
    <cellStyle name="Dziesiętny 3 14 2 4 5" xfId="24413" xr:uid="{00000000-0005-0000-0000-00006B630000}"/>
    <cellStyle name="Dziesiętny 3 14 2 5" xfId="5532" xr:uid="{00000000-0005-0000-0000-00006C630000}"/>
    <cellStyle name="Dziesiętny 3 14 2 5 2" xfId="13926" xr:uid="{00000000-0005-0000-0000-00006D630000}"/>
    <cellStyle name="Dziesiętny 3 14 2 5 2 2" xfId="34908" xr:uid="{00000000-0005-0000-0000-00006E630000}"/>
    <cellStyle name="Dziesiętny 3 14 2 5 3" xfId="26514" xr:uid="{00000000-0005-0000-0000-00006F630000}"/>
    <cellStyle name="Dziesiętny 3 14 2 6" xfId="9730" xr:uid="{00000000-0005-0000-0000-000070630000}"/>
    <cellStyle name="Dziesiętny 3 14 2 6 2" xfId="30712" xr:uid="{00000000-0005-0000-0000-000071630000}"/>
    <cellStyle name="Dziesiętny 3 14 2 7" xfId="18122" xr:uid="{00000000-0005-0000-0000-000072630000}"/>
    <cellStyle name="Dziesiętny 3 14 2 7 2" xfId="39104" xr:uid="{00000000-0005-0000-0000-000073630000}"/>
    <cellStyle name="Dziesiętny 3 14 2 8" xfId="22316" xr:uid="{00000000-0005-0000-0000-000074630000}"/>
    <cellStyle name="Dziesiętny 3 14 3" xfId="1297" xr:uid="{00000000-0005-0000-0000-000075630000}"/>
    <cellStyle name="Dziesiętny 3 14 3 2" xfId="1298" xr:uid="{00000000-0005-0000-0000-000076630000}"/>
    <cellStyle name="Dziesiętny 3 14 3 2 2" xfId="3431" xr:uid="{00000000-0005-0000-0000-000077630000}"/>
    <cellStyle name="Dziesiętny 3 14 3 2 2 2" xfId="7633" xr:uid="{00000000-0005-0000-0000-000078630000}"/>
    <cellStyle name="Dziesiętny 3 14 3 2 2 2 2" xfId="16027" xr:uid="{00000000-0005-0000-0000-000079630000}"/>
    <cellStyle name="Dziesiętny 3 14 3 2 2 2 2 2" xfId="37009" xr:uid="{00000000-0005-0000-0000-00007A630000}"/>
    <cellStyle name="Dziesiętny 3 14 3 2 2 2 3" xfId="28615" xr:uid="{00000000-0005-0000-0000-00007B630000}"/>
    <cellStyle name="Dziesiętny 3 14 3 2 2 3" xfId="11831" xr:uid="{00000000-0005-0000-0000-00007C630000}"/>
    <cellStyle name="Dziesiętny 3 14 3 2 2 3 2" xfId="32813" xr:uid="{00000000-0005-0000-0000-00007D630000}"/>
    <cellStyle name="Dziesiętny 3 14 3 2 2 4" xfId="20223" xr:uid="{00000000-0005-0000-0000-00007E630000}"/>
    <cellStyle name="Dziesiętny 3 14 3 2 2 4 2" xfId="41205" xr:uid="{00000000-0005-0000-0000-00007F630000}"/>
    <cellStyle name="Dziesiętny 3 14 3 2 2 5" xfId="24417" xr:uid="{00000000-0005-0000-0000-000080630000}"/>
    <cellStyle name="Dziesiętny 3 14 3 2 3" xfId="5536" xr:uid="{00000000-0005-0000-0000-000081630000}"/>
    <cellStyle name="Dziesiętny 3 14 3 2 3 2" xfId="13930" xr:uid="{00000000-0005-0000-0000-000082630000}"/>
    <cellStyle name="Dziesiętny 3 14 3 2 3 2 2" xfId="34912" xr:uid="{00000000-0005-0000-0000-000083630000}"/>
    <cellStyle name="Dziesiętny 3 14 3 2 3 3" xfId="26518" xr:uid="{00000000-0005-0000-0000-000084630000}"/>
    <cellStyle name="Dziesiętny 3 14 3 2 4" xfId="9734" xr:uid="{00000000-0005-0000-0000-000085630000}"/>
    <cellStyle name="Dziesiętny 3 14 3 2 4 2" xfId="30716" xr:uid="{00000000-0005-0000-0000-000086630000}"/>
    <cellStyle name="Dziesiętny 3 14 3 2 5" xfId="18126" xr:uid="{00000000-0005-0000-0000-000087630000}"/>
    <cellStyle name="Dziesiętny 3 14 3 2 5 2" xfId="39108" xr:uid="{00000000-0005-0000-0000-000088630000}"/>
    <cellStyle name="Dziesiętny 3 14 3 2 6" xfId="22320" xr:uid="{00000000-0005-0000-0000-000089630000}"/>
    <cellStyle name="Dziesiętny 3 14 3 3" xfId="1299" xr:uid="{00000000-0005-0000-0000-00008A630000}"/>
    <cellStyle name="Dziesiętny 3 14 3 3 2" xfId="3432" xr:uid="{00000000-0005-0000-0000-00008B630000}"/>
    <cellStyle name="Dziesiętny 3 14 3 3 2 2" xfId="7634" xr:uid="{00000000-0005-0000-0000-00008C630000}"/>
    <cellStyle name="Dziesiętny 3 14 3 3 2 2 2" xfId="16028" xr:uid="{00000000-0005-0000-0000-00008D630000}"/>
    <cellStyle name="Dziesiętny 3 14 3 3 2 2 2 2" xfId="37010" xr:uid="{00000000-0005-0000-0000-00008E630000}"/>
    <cellStyle name="Dziesiętny 3 14 3 3 2 2 3" xfId="28616" xr:uid="{00000000-0005-0000-0000-00008F630000}"/>
    <cellStyle name="Dziesiętny 3 14 3 3 2 3" xfId="11832" xr:uid="{00000000-0005-0000-0000-000090630000}"/>
    <cellStyle name="Dziesiętny 3 14 3 3 2 3 2" xfId="32814" xr:uid="{00000000-0005-0000-0000-000091630000}"/>
    <cellStyle name="Dziesiętny 3 14 3 3 2 4" xfId="20224" xr:uid="{00000000-0005-0000-0000-000092630000}"/>
    <cellStyle name="Dziesiętny 3 14 3 3 2 4 2" xfId="41206" xr:uid="{00000000-0005-0000-0000-000093630000}"/>
    <cellStyle name="Dziesiętny 3 14 3 3 2 5" xfId="24418" xr:uid="{00000000-0005-0000-0000-000094630000}"/>
    <cellStyle name="Dziesiętny 3 14 3 3 3" xfId="5537" xr:uid="{00000000-0005-0000-0000-000095630000}"/>
    <cellStyle name="Dziesiętny 3 14 3 3 3 2" xfId="13931" xr:uid="{00000000-0005-0000-0000-000096630000}"/>
    <cellStyle name="Dziesiętny 3 14 3 3 3 2 2" xfId="34913" xr:uid="{00000000-0005-0000-0000-000097630000}"/>
    <cellStyle name="Dziesiętny 3 14 3 3 3 3" xfId="26519" xr:uid="{00000000-0005-0000-0000-000098630000}"/>
    <cellStyle name="Dziesiętny 3 14 3 3 4" xfId="9735" xr:uid="{00000000-0005-0000-0000-000099630000}"/>
    <cellStyle name="Dziesiętny 3 14 3 3 4 2" xfId="30717" xr:uid="{00000000-0005-0000-0000-00009A630000}"/>
    <cellStyle name="Dziesiętny 3 14 3 3 5" xfId="18127" xr:uid="{00000000-0005-0000-0000-00009B630000}"/>
    <cellStyle name="Dziesiętny 3 14 3 3 5 2" xfId="39109" xr:uid="{00000000-0005-0000-0000-00009C630000}"/>
    <cellStyle name="Dziesiętny 3 14 3 3 6" xfId="22321" xr:uid="{00000000-0005-0000-0000-00009D630000}"/>
    <cellStyle name="Dziesiętny 3 14 3 4" xfId="3430" xr:uid="{00000000-0005-0000-0000-00009E630000}"/>
    <cellStyle name="Dziesiętny 3 14 3 4 2" xfId="7632" xr:uid="{00000000-0005-0000-0000-00009F630000}"/>
    <cellStyle name="Dziesiętny 3 14 3 4 2 2" xfId="16026" xr:uid="{00000000-0005-0000-0000-0000A0630000}"/>
    <cellStyle name="Dziesiętny 3 14 3 4 2 2 2" xfId="37008" xr:uid="{00000000-0005-0000-0000-0000A1630000}"/>
    <cellStyle name="Dziesiętny 3 14 3 4 2 3" xfId="28614" xr:uid="{00000000-0005-0000-0000-0000A2630000}"/>
    <cellStyle name="Dziesiętny 3 14 3 4 3" xfId="11830" xr:uid="{00000000-0005-0000-0000-0000A3630000}"/>
    <cellStyle name="Dziesiętny 3 14 3 4 3 2" xfId="32812" xr:uid="{00000000-0005-0000-0000-0000A4630000}"/>
    <cellStyle name="Dziesiętny 3 14 3 4 4" xfId="20222" xr:uid="{00000000-0005-0000-0000-0000A5630000}"/>
    <cellStyle name="Dziesiętny 3 14 3 4 4 2" xfId="41204" xr:uid="{00000000-0005-0000-0000-0000A6630000}"/>
    <cellStyle name="Dziesiętny 3 14 3 4 5" xfId="24416" xr:uid="{00000000-0005-0000-0000-0000A7630000}"/>
    <cellStyle name="Dziesiętny 3 14 3 5" xfId="5535" xr:uid="{00000000-0005-0000-0000-0000A8630000}"/>
    <cellStyle name="Dziesiętny 3 14 3 5 2" xfId="13929" xr:uid="{00000000-0005-0000-0000-0000A9630000}"/>
    <cellStyle name="Dziesiętny 3 14 3 5 2 2" xfId="34911" xr:uid="{00000000-0005-0000-0000-0000AA630000}"/>
    <cellStyle name="Dziesiętny 3 14 3 5 3" xfId="26517" xr:uid="{00000000-0005-0000-0000-0000AB630000}"/>
    <cellStyle name="Dziesiętny 3 14 3 6" xfId="9733" xr:uid="{00000000-0005-0000-0000-0000AC630000}"/>
    <cellStyle name="Dziesiętny 3 14 3 6 2" xfId="30715" xr:uid="{00000000-0005-0000-0000-0000AD630000}"/>
    <cellStyle name="Dziesiętny 3 14 3 7" xfId="18125" xr:uid="{00000000-0005-0000-0000-0000AE630000}"/>
    <cellStyle name="Dziesiętny 3 14 3 7 2" xfId="39107" xr:uid="{00000000-0005-0000-0000-0000AF630000}"/>
    <cellStyle name="Dziesiętny 3 14 3 8" xfId="22319" xr:uid="{00000000-0005-0000-0000-0000B0630000}"/>
    <cellStyle name="Dziesiętny 3 14 4" xfId="1300" xr:uid="{00000000-0005-0000-0000-0000B1630000}"/>
    <cellStyle name="Dziesiętny 3 14 4 2" xfId="1301" xr:uid="{00000000-0005-0000-0000-0000B2630000}"/>
    <cellStyle name="Dziesiętny 3 14 4 2 2" xfId="3434" xr:uid="{00000000-0005-0000-0000-0000B3630000}"/>
    <cellStyle name="Dziesiętny 3 14 4 2 2 2" xfId="7636" xr:uid="{00000000-0005-0000-0000-0000B4630000}"/>
    <cellStyle name="Dziesiętny 3 14 4 2 2 2 2" xfId="16030" xr:uid="{00000000-0005-0000-0000-0000B5630000}"/>
    <cellStyle name="Dziesiętny 3 14 4 2 2 2 2 2" xfId="37012" xr:uid="{00000000-0005-0000-0000-0000B6630000}"/>
    <cellStyle name="Dziesiętny 3 14 4 2 2 2 3" xfId="28618" xr:uid="{00000000-0005-0000-0000-0000B7630000}"/>
    <cellStyle name="Dziesiętny 3 14 4 2 2 3" xfId="11834" xr:uid="{00000000-0005-0000-0000-0000B8630000}"/>
    <cellStyle name="Dziesiętny 3 14 4 2 2 3 2" xfId="32816" xr:uid="{00000000-0005-0000-0000-0000B9630000}"/>
    <cellStyle name="Dziesiętny 3 14 4 2 2 4" xfId="20226" xr:uid="{00000000-0005-0000-0000-0000BA630000}"/>
    <cellStyle name="Dziesiętny 3 14 4 2 2 4 2" xfId="41208" xr:uid="{00000000-0005-0000-0000-0000BB630000}"/>
    <cellStyle name="Dziesiętny 3 14 4 2 2 5" xfId="24420" xr:uid="{00000000-0005-0000-0000-0000BC630000}"/>
    <cellStyle name="Dziesiętny 3 14 4 2 3" xfId="5539" xr:uid="{00000000-0005-0000-0000-0000BD630000}"/>
    <cellStyle name="Dziesiętny 3 14 4 2 3 2" xfId="13933" xr:uid="{00000000-0005-0000-0000-0000BE630000}"/>
    <cellStyle name="Dziesiętny 3 14 4 2 3 2 2" xfId="34915" xr:uid="{00000000-0005-0000-0000-0000BF630000}"/>
    <cellStyle name="Dziesiętny 3 14 4 2 3 3" xfId="26521" xr:uid="{00000000-0005-0000-0000-0000C0630000}"/>
    <cellStyle name="Dziesiętny 3 14 4 2 4" xfId="9737" xr:uid="{00000000-0005-0000-0000-0000C1630000}"/>
    <cellStyle name="Dziesiętny 3 14 4 2 4 2" xfId="30719" xr:uid="{00000000-0005-0000-0000-0000C2630000}"/>
    <cellStyle name="Dziesiętny 3 14 4 2 5" xfId="18129" xr:uid="{00000000-0005-0000-0000-0000C3630000}"/>
    <cellStyle name="Dziesiętny 3 14 4 2 5 2" xfId="39111" xr:uid="{00000000-0005-0000-0000-0000C4630000}"/>
    <cellStyle name="Dziesiętny 3 14 4 2 6" xfId="22323" xr:uid="{00000000-0005-0000-0000-0000C5630000}"/>
    <cellStyle name="Dziesiętny 3 14 4 3" xfId="1302" xr:uid="{00000000-0005-0000-0000-0000C6630000}"/>
    <cellStyle name="Dziesiętny 3 14 4 3 2" xfId="3435" xr:uid="{00000000-0005-0000-0000-0000C7630000}"/>
    <cellStyle name="Dziesiętny 3 14 4 3 2 2" xfId="7637" xr:uid="{00000000-0005-0000-0000-0000C8630000}"/>
    <cellStyle name="Dziesiętny 3 14 4 3 2 2 2" xfId="16031" xr:uid="{00000000-0005-0000-0000-0000C9630000}"/>
    <cellStyle name="Dziesiętny 3 14 4 3 2 2 2 2" xfId="37013" xr:uid="{00000000-0005-0000-0000-0000CA630000}"/>
    <cellStyle name="Dziesiętny 3 14 4 3 2 2 3" xfId="28619" xr:uid="{00000000-0005-0000-0000-0000CB630000}"/>
    <cellStyle name="Dziesiętny 3 14 4 3 2 3" xfId="11835" xr:uid="{00000000-0005-0000-0000-0000CC630000}"/>
    <cellStyle name="Dziesiętny 3 14 4 3 2 3 2" xfId="32817" xr:uid="{00000000-0005-0000-0000-0000CD630000}"/>
    <cellStyle name="Dziesiętny 3 14 4 3 2 4" xfId="20227" xr:uid="{00000000-0005-0000-0000-0000CE630000}"/>
    <cellStyle name="Dziesiętny 3 14 4 3 2 4 2" xfId="41209" xr:uid="{00000000-0005-0000-0000-0000CF630000}"/>
    <cellStyle name="Dziesiętny 3 14 4 3 2 5" xfId="24421" xr:uid="{00000000-0005-0000-0000-0000D0630000}"/>
    <cellStyle name="Dziesiętny 3 14 4 3 3" xfId="5540" xr:uid="{00000000-0005-0000-0000-0000D1630000}"/>
    <cellStyle name="Dziesiętny 3 14 4 3 3 2" xfId="13934" xr:uid="{00000000-0005-0000-0000-0000D2630000}"/>
    <cellStyle name="Dziesiętny 3 14 4 3 3 2 2" xfId="34916" xr:uid="{00000000-0005-0000-0000-0000D3630000}"/>
    <cellStyle name="Dziesiętny 3 14 4 3 3 3" xfId="26522" xr:uid="{00000000-0005-0000-0000-0000D4630000}"/>
    <cellStyle name="Dziesiętny 3 14 4 3 4" xfId="9738" xr:uid="{00000000-0005-0000-0000-0000D5630000}"/>
    <cellStyle name="Dziesiętny 3 14 4 3 4 2" xfId="30720" xr:uid="{00000000-0005-0000-0000-0000D6630000}"/>
    <cellStyle name="Dziesiętny 3 14 4 3 5" xfId="18130" xr:uid="{00000000-0005-0000-0000-0000D7630000}"/>
    <cellStyle name="Dziesiętny 3 14 4 3 5 2" xfId="39112" xr:uid="{00000000-0005-0000-0000-0000D8630000}"/>
    <cellStyle name="Dziesiętny 3 14 4 3 6" xfId="22324" xr:uid="{00000000-0005-0000-0000-0000D9630000}"/>
    <cellStyle name="Dziesiętny 3 14 4 4" xfId="3433" xr:uid="{00000000-0005-0000-0000-0000DA630000}"/>
    <cellStyle name="Dziesiętny 3 14 4 4 2" xfId="7635" xr:uid="{00000000-0005-0000-0000-0000DB630000}"/>
    <cellStyle name="Dziesiętny 3 14 4 4 2 2" xfId="16029" xr:uid="{00000000-0005-0000-0000-0000DC630000}"/>
    <cellStyle name="Dziesiętny 3 14 4 4 2 2 2" xfId="37011" xr:uid="{00000000-0005-0000-0000-0000DD630000}"/>
    <cellStyle name="Dziesiętny 3 14 4 4 2 3" xfId="28617" xr:uid="{00000000-0005-0000-0000-0000DE630000}"/>
    <cellStyle name="Dziesiętny 3 14 4 4 3" xfId="11833" xr:uid="{00000000-0005-0000-0000-0000DF630000}"/>
    <cellStyle name="Dziesiętny 3 14 4 4 3 2" xfId="32815" xr:uid="{00000000-0005-0000-0000-0000E0630000}"/>
    <cellStyle name="Dziesiętny 3 14 4 4 4" xfId="20225" xr:uid="{00000000-0005-0000-0000-0000E1630000}"/>
    <cellStyle name="Dziesiętny 3 14 4 4 4 2" xfId="41207" xr:uid="{00000000-0005-0000-0000-0000E2630000}"/>
    <cellStyle name="Dziesiętny 3 14 4 4 5" xfId="24419" xr:uid="{00000000-0005-0000-0000-0000E3630000}"/>
    <cellStyle name="Dziesiętny 3 14 4 5" xfId="5538" xr:uid="{00000000-0005-0000-0000-0000E4630000}"/>
    <cellStyle name="Dziesiętny 3 14 4 5 2" xfId="13932" xr:uid="{00000000-0005-0000-0000-0000E5630000}"/>
    <cellStyle name="Dziesiętny 3 14 4 5 2 2" xfId="34914" xr:uid="{00000000-0005-0000-0000-0000E6630000}"/>
    <cellStyle name="Dziesiętny 3 14 4 5 3" xfId="26520" xr:uid="{00000000-0005-0000-0000-0000E7630000}"/>
    <cellStyle name="Dziesiętny 3 14 4 6" xfId="9736" xr:uid="{00000000-0005-0000-0000-0000E8630000}"/>
    <cellStyle name="Dziesiętny 3 14 4 6 2" xfId="30718" xr:uid="{00000000-0005-0000-0000-0000E9630000}"/>
    <cellStyle name="Dziesiętny 3 14 4 7" xfId="18128" xr:uid="{00000000-0005-0000-0000-0000EA630000}"/>
    <cellStyle name="Dziesiętny 3 14 4 7 2" xfId="39110" xr:uid="{00000000-0005-0000-0000-0000EB630000}"/>
    <cellStyle name="Dziesiętny 3 14 4 8" xfId="22322" xr:uid="{00000000-0005-0000-0000-0000EC630000}"/>
    <cellStyle name="Dziesiętny 3 14 5" xfId="1303" xr:uid="{00000000-0005-0000-0000-0000ED630000}"/>
    <cellStyle name="Dziesiętny 3 14 5 2" xfId="3436" xr:uid="{00000000-0005-0000-0000-0000EE630000}"/>
    <cellStyle name="Dziesiętny 3 14 5 2 2" xfId="7638" xr:uid="{00000000-0005-0000-0000-0000EF630000}"/>
    <cellStyle name="Dziesiętny 3 14 5 2 2 2" xfId="16032" xr:uid="{00000000-0005-0000-0000-0000F0630000}"/>
    <cellStyle name="Dziesiętny 3 14 5 2 2 2 2" xfId="37014" xr:uid="{00000000-0005-0000-0000-0000F1630000}"/>
    <cellStyle name="Dziesiętny 3 14 5 2 2 3" xfId="28620" xr:uid="{00000000-0005-0000-0000-0000F2630000}"/>
    <cellStyle name="Dziesiętny 3 14 5 2 3" xfId="11836" xr:uid="{00000000-0005-0000-0000-0000F3630000}"/>
    <cellStyle name="Dziesiętny 3 14 5 2 3 2" xfId="32818" xr:uid="{00000000-0005-0000-0000-0000F4630000}"/>
    <cellStyle name="Dziesiętny 3 14 5 2 4" xfId="20228" xr:uid="{00000000-0005-0000-0000-0000F5630000}"/>
    <cellStyle name="Dziesiętny 3 14 5 2 4 2" xfId="41210" xr:uid="{00000000-0005-0000-0000-0000F6630000}"/>
    <cellStyle name="Dziesiętny 3 14 5 2 5" xfId="24422" xr:uid="{00000000-0005-0000-0000-0000F7630000}"/>
    <cellStyle name="Dziesiętny 3 14 5 3" xfId="5541" xr:uid="{00000000-0005-0000-0000-0000F8630000}"/>
    <cellStyle name="Dziesiętny 3 14 5 3 2" xfId="13935" xr:uid="{00000000-0005-0000-0000-0000F9630000}"/>
    <cellStyle name="Dziesiętny 3 14 5 3 2 2" xfId="34917" xr:uid="{00000000-0005-0000-0000-0000FA630000}"/>
    <cellStyle name="Dziesiętny 3 14 5 3 3" xfId="26523" xr:uid="{00000000-0005-0000-0000-0000FB630000}"/>
    <cellStyle name="Dziesiętny 3 14 5 4" xfId="9739" xr:uid="{00000000-0005-0000-0000-0000FC630000}"/>
    <cellStyle name="Dziesiętny 3 14 5 4 2" xfId="30721" xr:uid="{00000000-0005-0000-0000-0000FD630000}"/>
    <cellStyle name="Dziesiętny 3 14 5 5" xfId="18131" xr:uid="{00000000-0005-0000-0000-0000FE630000}"/>
    <cellStyle name="Dziesiętny 3 14 5 5 2" xfId="39113" xr:uid="{00000000-0005-0000-0000-0000FF630000}"/>
    <cellStyle name="Dziesiętny 3 14 5 6" xfId="22325" xr:uid="{00000000-0005-0000-0000-000000640000}"/>
    <cellStyle name="Dziesiętny 3 14 6" xfId="1304" xr:uid="{00000000-0005-0000-0000-000001640000}"/>
    <cellStyle name="Dziesiętny 3 14 6 2" xfId="3437" xr:uid="{00000000-0005-0000-0000-000002640000}"/>
    <cellStyle name="Dziesiętny 3 14 6 2 2" xfId="7639" xr:uid="{00000000-0005-0000-0000-000003640000}"/>
    <cellStyle name="Dziesiętny 3 14 6 2 2 2" xfId="16033" xr:uid="{00000000-0005-0000-0000-000004640000}"/>
    <cellStyle name="Dziesiętny 3 14 6 2 2 2 2" xfId="37015" xr:uid="{00000000-0005-0000-0000-000005640000}"/>
    <cellStyle name="Dziesiętny 3 14 6 2 2 3" xfId="28621" xr:uid="{00000000-0005-0000-0000-000006640000}"/>
    <cellStyle name="Dziesiętny 3 14 6 2 3" xfId="11837" xr:uid="{00000000-0005-0000-0000-000007640000}"/>
    <cellStyle name="Dziesiętny 3 14 6 2 3 2" xfId="32819" xr:uid="{00000000-0005-0000-0000-000008640000}"/>
    <cellStyle name="Dziesiętny 3 14 6 2 4" xfId="20229" xr:uid="{00000000-0005-0000-0000-000009640000}"/>
    <cellStyle name="Dziesiętny 3 14 6 2 4 2" xfId="41211" xr:uid="{00000000-0005-0000-0000-00000A640000}"/>
    <cellStyle name="Dziesiętny 3 14 6 2 5" xfId="24423" xr:uid="{00000000-0005-0000-0000-00000B640000}"/>
    <cellStyle name="Dziesiętny 3 14 6 3" xfId="5542" xr:uid="{00000000-0005-0000-0000-00000C640000}"/>
    <cellStyle name="Dziesiętny 3 14 6 3 2" xfId="13936" xr:uid="{00000000-0005-0000-0000-00000D640000}"/>
    <cellStyle name="Dziesiętny 3 14 6 3 2 2" xfId="34918" xr:uid="{00000000-0005-0000-0000-00000E640000}"/>
    <cellStyle name="Dziesiętny 3 14 6 3 3" xfId="26524" xr:uid="{00000000-0005-0000-0000-00000F640000}"/>
    <cellStyle name="Dziesiętny 3 14 6 4" xfId="9740" xr:uid="{00000000-0005-0000-0000-000010640000}"/>
    <cellStyle name="Dziesiętny 3 14 6 4 2" xfId="30722" xr:uid="{00000000-0005-0000-0000-000011640000}"/>
    <cellStyle name="Dziesiętny 3 14 6 5" xfId="18132" xr:uid="{00000000-0005-0000-0000-000012640000}"/>
    <cellStyle name="Dziesiętny 3 14 6 5 2" xfId="39114" xr:uid="{00000000-0005-0000-0000-000013640000}"/>
    <cellStyle name="Dziesiętny 3 14 6 6" xfId="22326" xr:uid="{00000000-0005-0000-0000-000014640000}"/>
    <cellStyle name="Dziesiętny 3 14 7" xfId="3426" xr:uid="{00000000-0005-0000-0000-000015640000}"/>
    <cellStyle name="Dziesiętny 3 14 7 2" xfId="7628" xr:uid="{00000000-0005-0000-0000-000016640000}"/>
    <cellStyle name="Dziesiętny 3 14 7 2 2" xfId="16022" xr:uid="{00000000-0005-0000-0000-000017640000}"/>
    <cellStyle name="Dziesiętny 3 14 7 2 2 2" xfId="37004" xr:uid="{00000000-0005-0000-0000-000018640000}"/>
    <cellStyle name="Dziesiętny 3 14 7 2 3" xfId="28610" xr:uid="{00000000-0005-0000-0000-000019640000}"/>
    <cellStyle name="Dziesiętny 3 14 7 3" xfId="11826" xr:uid="{00000000-0005-0000-0000-00001A640000}"/>
    <cellStyle name="Dziesiętny 3 14 7 3 2" xfId="32808" xr:uid="{00000000-0005-0000-0000-00001B640000}"/>
    <cellStyle name="Dziesiętny 3 14 7 4" xfId="20218" xr:uid="{00000000-0005-0000-0000-00001C640000}"/>
    <cellStyle name="Dziesiętny 3 14 7 4 2" xfId="41200" xr:uid="{00000000-0005-0000-0000-00001D640000}"/>
    <cellStyle name="Dziesiętny 3 14 7 5" xfId="24412" xr:uid="{00000000-0005-0000-0000-00001E640000}"/>
    <cellStyle name="Dziesiętny 3 14 8" xfId="5531" xr:uid="{00000000-0005-0000-0000-00001F640000}"/>
    <cellStyle name="Dziesiętny 3 14 8 2" xfId="13925" xr:uid="{00000000-0005-0000-0000-000020640000}"/>
    <cellStyle name="Dziesiętny 3 14 8 2 2" xfId="34907" xr:uid="{00000000-0005-0000-0000-000021640000}"/>
    <cellStyle name="Dziesiętny 3 14 8 3" xfId="26513" xr:uid="{00000000-0005-0000-0000-000022640000}"/>
    <cellStyle name="Dziesiętny 3 14 9" xfId="9729" xr:uid="{00000000-0005-0000-0000-000023640000}"/>
    <cellStyle name="Dziesiętny 3 14 9 2" xfId="30711" xr:uid="{00000000-0005-0000-0000-000024640000}"/>
    <cellStyle name="Dziesiętny 3 15" xfId="1305" xr:uid="{00000000-0005-0000-0000-000025640000}"/>
    <cellStyle name="Dziesiętny 3 15 2" xfId="1306" xr:uid="{00000000-0005-0000-0000-000026640000}"/>
    <cellStyle name="Dziesiętny 3 15 2 2" xfId="3439" xr:uid="{00000000-0005-0000-0000-000027640000}"/>
    <cellStyle name="Dziesiętny 3 15 2 2 2" xfId="7641" xr:uid="{00000000-0005-0000-0000-000028640000}"/>
    <cellStyle name="Dziesiętny 3 15 2 2 2 2" xfId="16035" xr:uid="{00000000-0005-0000-0000-000029640000}"/>
    <cellStyle name="Dziesiętny 3 15 2 2 2 2 2" xfId="37017" xr:uid="{00000000-0005-0000-0000-00002A640000}"/>
    <cellStyle name="Dziesiętny 3 15 2 2 2 3" xfId="28623" xr:uid="{00000000-0005-0000-0000-00002B640000}"/>
    <cellStyle name="Dziesiętny 3 15 2 2 3" xfId="11839" xr:uid="{00000000-0005-0000-0000-00002C640000}"/>
    <cellStyle name="Dziesiętny 3 15 2 2 3 2" xfId="32821" xr:uid="{00000000-0005-0000-0000-00002D640000}"/>
    <cellStyle name="Dziesiętny 3 15 2 2 4" xfId="20231" xr:uid="{00000000-0005-0000-0000-00002E640000}"/>
    <cellStyle name="Dziesiętny 3 15 2 2 4 2" xfId="41213" xr:uid="{00000000-0005-0000-0000-00002F640000}"/>
    <cellStyle name="Dziesiętny 3 15 2 2 5" xfId="24425" xr:uid="{00000000-0005-0000-0000-000030640000}"/>
    <cellStyle name="Dziesiętny 3 15 2 3" xfId="5544" xr:uid="{00000000-0005-0000-0000-000031640000}"/>
    <cellStyle name="Dziesiętny 3 15 2 3 2" xfId="13938" xr:uid="{00000000-0005-0000-0000-000032640000}"/>
    <cellStyle name="Dziesiętny 3 15 2 3 2 2" xfId="34920" xr:uid="{00000000-0005-0000-0000-000033640000}"/>
    <cellStyle name="Dziesiętny 3 15 2 3 3" xfId="26526" xr:uid="{00000000-0005-0000-0000-000034640000}"/>
    <cellStyle name="Dziesiętny 3 15 2 4" xfId="9742" xr:uid="{00000000-0005-0000-0000-000035640000}"/>
    <cellStyle name="Dziesiętny 3 15 2 4 2" xfId="30724" xr:uid="{00000000-0005-0000-0000-000036640000}"/>
    <cellStyle name="Dziesiętny 3 15 2 5" xfId="18134" xr:uid="{00000000-0005-0000-0000-000037640000}"/>
    <cellStyle name="Dziesiętny 3 15 2 5 2" xfId="39116" xr:uid="{00000000-0005-0000-0000-000038640000}"/>
    <cellStyle name="Dziesiętny 3 15 2 6" xfId="22328" xr:uid="{00000000-0005-0000-0000-000039640000}"/>
    <cellStyle name="Dziesiętny 3 15 3" xfId="1307" xr:uid="{00000000-0005-0000-0000-00003A640000}"/>
    <cellStyle name="Dziesiętny 3 15 3 2" xfId="3440" xr:uid="{00000000-0005-0000-0000-00003B640000}"/>
    <cellStyle name="Dziesiętny 3 15 3 2 2" xfId="7642" xr:uid="{00000000-0005-0000-0000-00003C640000}"/>
    <cellStyle name="Dziesiętny 3 15 3 2 2 2" xfId="16036" xr:uid="{00000000-0005-0000-0000-00003D640000}"/>
    <cellStyle name="Dziesiętny 3 15 3 2 2 2 2" xfId="37018" xr:uid="{00000000-0005-0000-0000-00003E640000}"/>
    <cellStyle name="Dziesiętny 3 15 3 2 2 3" xfId="28624" xr:uid="{00000000-0005-0000-0000-00003F640000}"/>
    <cellStyle name="Dziesiętny 3 15 3 2 3" xfId="11840" xr:uid="{00000000-0005-0000-0000-000040640000}"/>
    <cellStyle name="Dziesiętny 3 15 3 2 3 2" xfId="32822" xr:uid="{00000000-0005-0000-0000-000041640000}"/>
    <cellStyle name="Dziesiętny 3 15 3 2 4" xfId="20232" xr:uid="{00000000-0005-0000-0000-000042640000}"/>
    <cellStyle name="Dziesiętny 3 15 3 2 4 2" xfId="41214" xr:uid="{00000000-0005-0000-0000-000043640000}"/>
    <cellStyle name="Dziesiętny 3 15 3 2 5" xfId="24426" xr:uid="{00000000-0005-0000-0000-000044640000}"/>
    <cellStyle name="Dziesiętny 3 15 3 3" xfId="5545" xr:uid="{00000000-0005-0000-0000-000045640000}"/>
    <cellStyle name="Dziesiętny 3 15 3 3 2" xfId="13939" xr:uid="{00000000-0005-0000-0000-000046640000}"/>
    <cellStyle name="Dziesiętny 3 15 3 3 2 2" xfId="34921" xr:uid="{00000000-0005-0000-0000-000047640000}"/>
    <cellStyle name="Dziesiętny 3 15 3 3 3" xfId="26527" xr:uid="{00000000-0005-0000-0000-000048640000}"/>
    <cellStyle name="Dziesiętny 3 15 3 4" xfId="9743" xr:uid="{00000000-0005-0000-0000-000049640000}"/>
    <cellStyle name="Dziesiętny 3 15 3 4 2" xfId="30725" xr:uid="{00000000-0005-0000-0000-00004A640000}"/>
    <cellStyle name="Dziesiętny 3 15 3 5" xfId="18135" xr:uid="{00000000-0005-0000-0000-00004B640000}"/>
    <cellStyle name="Dziesiętny 3 15 3 5 2" xfId="39117" xr:uid="{00000000-0005-0000-0000-00004C640000}"/>
    <cellStyle name="Dziesiętny 3 15 3 6" xfId="22329" xr:uid="{00000000-0005-0000-0000-00004D640000}"/>
    <cellStyle name="Dziesiętny 3 15 4" xfId="3438" xr:uid="{00000000-0005-0000-0000-00004E640000}"/>
    <cellStyle name="Dziesiętny 3 15 4 2" xfId="7640" xr:uid="{00000000-0005-0000-0000-00004F640000}"/>
    <cellStyle name="Dziesiętny 3 15 4 2 2" xfId="16034" xr:uid="{00000000-0005-0000-0000-000050640000}"/>
    <cellStyle name="Dziesiętny 3 15 4 2 2 2" xfId="37016" xr:uid="{00000000-0005-0000-0000-000051640000}"/>
    <cellStyle name="Dziesiętny 3 15 4 2 3" xfId="28622" xr:uid="{00000000-0005-0000-0000-000052640000}"/>
    <cellStyle name="Dziesiętny 3 15 4 3" xfId="11838" xr:uid="{00000000-0005-0000-0000-000053640000}"/>
    <cellStyle name="Dziesiętny 3 15 4 3 2" xfId="32820" xr:uid="{00000000-0005-0000-0000-000054640000}"/>
    <cellStyle name="Dziesiętny 3 15 4 4" xfId="20230" xr:uid="{00000000-0005-0000-0000-000055640000}"/>
    <cellStyle name="Dziesiętny 3 15 4 4 2" xfId="41212" xr:uid="{00000000-0005-0000-0000-000056640000}"/>
    <cellStyle name="Dziesiętny 3 15 4 5" xfId="24424" xr:uid="{00000000-0005-0000-0000-000057640000}"/>
    <cellStyle name="Dziesiętny 3 15 5" xfId="5543" xr:uid="{00000000-0005-0000-0000-000058640000}"/>
    <cellStyle name="Dziesiętny 3 15 5 2" xfId="13937" xr:uid="{00000000-0005-0000-0000-000059640000}"/>
    <cellStyle name="Dziesiętny 3 15 5 2 2" xfId="34919" xr:uid="{00000000-0005-0000-0000-00005A640000}"/>
    <cellStyle name="Dziesiętny 3 15 5 3" xfId="26525" xr:uid="{00000000-0005-0000-0000-00005B640000}"/>
    <cellStyle name="Dziesiętny 3 15 6" xfId="9741" xr:uid="{00000000-0005-0000-0000-00005C640000}"/>
    <cellStyle name="Dziesiętny 3 15 6 2" xfId="30723" xr:uid="{00000000-0005-0000-0000-00005D640000}"/>
    <cellStyle name="Dziesiętny 3 15 7" xfId="18133" xr:uid="{00000000-0005-0000-0000-00005E640000}"/>
    <cellStyle name="Dziesiętny 3 15 7 2" xfId="39115" xr:uid="{00000000-0005-0000-0000-00005F640000}"/>
    <cellStyle name="Dziesiętny 3 15 8" xfId="22327" xr:uid="{00000000-0005-0000-0000-000060640000}"/>
    <cellStyle name="Dziesiętny 3 16" xfId="1308" xr:uid="{00000000-0005-0000-0000-000061640000}"/>
    <cellStyle name="Dziesiętny 3 16 2" xfId="1309" xr:uid="{00000000-0005-0000-0000-000062640000}"/>
    <cellStyle name="Dziesiętny 3 16 2 2" xfId="3442" xr:uid="{00000000-0005-0000-0000-000063640000}"/>
    <cellStyle name="Dziesiętny 3 16 2 2 2" xfId="7644" xr:uid="{00000000-0005-0000-0000-000064640000}"/>
    <cellStyle name="Dziesiętny 3 16 2 2 2 2" xfId="16038" xr:uid="{00000000-0005-0000-0000-000065640000}"/>
    <cellStyle name="Dziesiętny 3 16 2 2 2 2 2" xfId="37020" xr:uid="{00000000-0005-0000-0000-000066640000}"/>
    <cellStyle name="Dziesiętny 3 16 2 2 2 3" xfId="28626" xr:uid="{00000000-0005-0000-0000-000067640000}"/>
    <cellStyle name="Dziesiętny 3 16 2 2 3" xfId="11842" xr:uid="{00000000-0005-0000-0000-000068640000}"/>
    <cellStyle name="Dziesiętny 3 16 2 2 3 2" xfId="32824" xr:uid="{00000000-0005-0000-0000-000069640000}"/>
    <cellStyle name="Dziesiętny 3 16 2 2 4" xfId="20234" xr:uid="{00000000-0005-0000-0000-00006A640000}"/>
    <cellStyle name="Dziesiętny 3 16 2 2 4 2" xfId="41216" xr:uid="{00000000-0005-0000-0000-00006B640000}"/>
    <cellStyle name="Dziesiętny 3 16 2 2 5" xfId="24428" xr:uid="{00000000-0005-0000-0000-00006C640000}"/>
    <cellStyle name="Dziesiętny 3 16 2 3" xfId="5547" xr:uid="{00000000-0005-0000-0000-00006D640000}"/>
    <cellStyle name="Dziesiętny 3 16 2 3 2" xfId="13941" xr:uid="{00000000-0005-0000-0000-00006E640000}"/>
    <cellStyle name="Dziesiętny 3 16 2 3 2 2" xfId="34923" xr:uid="{00000000-0005-0000-0000-00006F640000}"/>
    <cellStyle name="Dziesiętny 3 16 2 3 3" xfId="26529" xr:uid="{00000000-0005-0000-0000-000070640000}"/>
    <cellStyle name="Dziesiętny 3 16 2 4" xfId="9745" xr:uid="{00000000-0005-0000-0000-000071640000}"/>
    <cellStyle name="Dziesiętny 3 16 2 4 2" xfId="30727" xr:uid="{00000000-0005-0000-0000-000072640000}"/>
    <cellStyle name="Dziesiętny 3 16 2 5" xfId="18137" xr:uid="{00000000-0005-0000-0000-000073640000}"/>
    <cellStyle name="Dziesiętny 3 16 2 5 2" xfId="39119" xr:uid="{00000000-0005-0000-0000-000074640000}"/>
    <cellStyle name="Dziesiętny 3 16 2 6" xfId="22331" xr:uid="{00000000-0005-0000-0000-000075640000}"/>
    <cellStyle name="Dziesiętny 3 16 3" xfId="1310" xr:uid="{00000000-0005-0000-0000-000076640000}"/>
    <cellStyle name="Dziesiętny 3 16 3 2" xfId="3443" xr:uid="{00000000-0005-0000-0000-000077640000}"/>
    <cellStyle name="Dziesiętny 3 16 3 2 2" xfId="7645" xr:uid="{00000000-0005-0000-0000-000078640000}"/>
    <cellStyle name="Dziesiętny 3 16 3 2 2 2" xfId="16039" xr:uid="{00000000-0005-0000-0000-000079640000}"/>
    <cellStyle name="Dziesiętny 3 16 3 2 2 2 2" xfId="37021" xr:uid="{00000000-0005-0000-0000-00007A640000}"/>
    <cellStyle name="Dziesiętny 3 16 3 2 2 3" xfId="28627" xr:uid="{00000000-0005-0000-0000-00007B640000}"/>
    <cellStyle name="Dziesiętny 3 16 3 2 3" xfId="11843" xr:uid="{00000000-0005-0000-0000-00007C640000}"/>
    <cellStyle name="Dziesiętny 3 16 3 2 3 2" xfId="32825" xr:uid="{00000000-0005-0000-0000-00007D640000}"/>
    <cellStyle name="Dziesiętny 3 16 3 2 4" xfId="20235" xr:uid="{00000000-0005-0000-0000-00007E640000}"/>
    <cellStyle name="Dziesiętny 3 16 3 2 4 2" xfId="41217" xr:uid="{00000000-0005-0000-0000-00007F640000}"/>
    <cellStyle name="Dziesiętny 3 16 3 2 5" xfId="24429" xr:uid="{00000000-0005-0000-0000-000080640000}"/>
    <cellStyle name="Dziesiętny 3 16 3 3" xfId="5548" xr:uid="{00000000-0005-0000-0000-000081640000}"/>
    <cellStyle name="Dziesiętny 3 16 3 3 2" xfId="13942" xr:uid="{00000000-0005-0000-0000-000082640000}"/>
    <cellStyle name="Dziesiętny 3 16 3 3 2 2" xfId="34924" xr:uid="{00000000-0005-0000-0000-000083640000}"/>
    <cellStyle name="Dziesiętny 3 16 3 3 3" xfId="26530" xr:uid="{00000000-0005-0000-0000-000084640000}"/>
    <cellStyle name="Dziesiętny 3 16 3 4" xfId="9746" xr:uid="{00000000-0005-0000-0000-000085640000}"/>
    <cellStyle name="Dziesiętny 3 16 3 4 2" xfId="30728" xr:uid="{00000000-0005-0000-0000-000086640000}"/>
    <cellStyle name="Dziesiętny 3 16 3 5" xfId="18138" xr:uid="{00000000-0005-0000-0000-000087640000}"/>
    <cellStyle name="Dziesiętny 3 16 3 5 2" xfId="39120" xr:uid="{00000000-0005-0000-0000-000088640000}"/>
    <cellStyle name="Dziesiętny 3 16 3 6" xfId="22332" xr:uid="{00000000-0005-0000-0000-000089640000}"/>
    <cellStyle name="Dziesiętny 3 16 4" xfId="3441" xr:uid="{00000000-0005-0000-0000-00008A640000}"/>
    <cellStyle name="Dziesiętny 3 16 4 2" xfId="7643" xr:uid="{00000000-0005-0000-0000-00008B640000}"/>
    <cellStyle name="Dziesiętny 3 16 4 2 2" xfId="16037" xr:uid="{00000000-0005-0000-0000-00008C640000}"/>
    <cellStyle name="Dziesiętny 3 16 4 2 2 2" xfId="37019" xr:uid="{00000000-0005-0000-0000-00008D640000}"/>
    <cellStyle name="Dziesiętny 3 16 4 2 3" xfId="28625" xr:uid="{00000000-0005-0000-0000-00008E640000}"/>
    <cellStyle name="Dziesiętny 3 16 4 3" xfId="11841" xr:uid="{00000000-0005-0000-0000-00008F640000}"/>
    <cellStyle name="Dziesiętny 3 16 4 3 2" xfId="32823" xr:uid="{00000000-0005-0000-0000-000090640000}"/>
    <cellStyle name="Dziesiętny 3 16 4 4" xfId="20233" xr:uid="{00000000-0005-0000-0000-000091640000}"/>
    <cellStyle name="Dziesiętny 3 16 4 4 2" xfId="41215" xr:uid="{00000000-0005-0000-0000-000092640000}"/>
    <cellStyle name="Dziesiętny 3 16 4 5" xfId="24427" xr:uid="{00000000-0005-0000-0000-000093640000}"/>
    <cellStyle name="Dziesiętny 3 16 5" xfId="5546" xr:uid="{00000000-0005-0000-0000-000094640000}"/>
    <cellStyle name="Dziesiętny 3 16 5 2" xfId="13940" xr:uid="{00000000-0005-0000-0000-000095640000}"/>
    <cellStyle name="Dziesiętny 3 16 5 2 2" xfId="34922" xr:uid="{00000000-0005-0000-0000-000096640000}"/>
    <cellStyle name="Dziesiętny 3 16 5 3" xfId="26528" xr:uid="{00000000-0005-0000-0000-000097640000}"/>
    <cellStyle name="Dziesiętny 3 16 6" xfId="9744" xr:uid="{00000000-0005-0000-0000-000098640000}"/>
    <cellStyle name="Dziesiętny 3 16 6 2" xfId="30726" xr:uid="{00000000-0005-0000-0000-000099640000}"/>
    <cellStyle name="Dziesiętny 3 16 7" xfId="18136" xr:uid="{00000000-0005-0000-0000-00009A640000}"/>
    <cellStyle name="Dziesiętny 3 16 7 2" xfId="39118" xr:uid="{00000000-0005-0000-0000-00009B640000}"/>
    <cellStyle name="Dziesiętny 3 16 8" xfId="22330" xr:uid="{00000000-0005-0000-0000-00009C640000}"/>
    <cellStyle name="Dziesiętny 3 17" xfId="1311" xr:uid="{00000000-0005-0000-0000-00009D640000}"/>
    <cellStyle name="Dziesiętny 3 17 2" xfId="1312" xr:uid="{00000000-0005-0000-0000-00009E640000}"/>
    <cellStyle name="Dziesiętny 3 17 2 2" xfId="3445" xr:uid="{00000000-0005-0000-0000-00009F640000}"/>
    <cellStyle name="Dziesiętny 3 17 2 2 2" xfId="7647" xr:uid="{00000000-0005-0000-0000-0000A0640000}"/>
    <cellStyle name="Dziesiętny 3 17 2 2 2 2" xfId="16041" xr:uid="{00000000-0005-0000-0000-0000A1640000}"/>
    <cellStyle name="Dziesiętny 3 17 2 2 2 2 2" xfId="37023" xr:uid="{00000000-0005-0000-0000-0000A2640000}"/>
    <cellStyle name="Dziesiętny 3 17 2 2 2 3" xfId="28629" xr:uid="{00000000-0005-0000-0000-0000A3640000}"/>
    <cellStyle name="Dziesiętny 3 17 2 2 3" xfId="11845" xr:uid="{00000000-0005-0000-0000-0000A4640000}"/>
    <cellStyle name="Dziesiętny 3 17 2 2 3 2" xfId="32827" xr:uid="{00000000-0005-0000-0000-0000A5640000}"/>
    <cellStyle name="Dziesiętny 3 17 2 2 4" xfId="20237" xr:uid="{00000000-0005-0000-0000-0000A6640000}"/>
    <cellStyle name="Dziesiętny 3 17 2 2 4 2" xfId="41219" xr:uid="{00000000-0005-0000-0000-0000A7640000}"/>
    <cellStyle name="Dziesiętny 3 17 2 2 5" xfId="24431" xr:uid="{00000000-0005-0000-0000-0000A8640000}"/>
    <cellStyle name="Dziesiętny 3 17 2 3" xfId="5550" xr:uid="{00000000-0005-0000-0000-0000A9640000}"/>
    <cellStyle name="Dziesiętny 3 17 2 3 2" xfId="13944" xr:uid="{00000000-0005-0000-0000-0000AA640000}"/>
    <cellStyle name="Dziesiętny 3 17 2 3 2 2" xfId="34926" xr:uid="{00000000-0005-0000-0000-0000AB640000}"/>
    <cellStyle name="Dziesiętny 3 17 2 3 3" xfId="26532" xr:uid="{00000000-0005-0000-0000-0000AC640000}"/>
    <cellStyle name="Dziesiętny 3 17 2 4" xfId="9748" xr:uid="{00000000-0005-0000-0000-0000AD640000}"/>
    <cellStyle name="Dziesiętny 3 17 2 4 2" xfId="30730" xr:uid="{00000000-0005-0000-0000-0000AE640000}"/>
    <cellStyle name="Dziesiętny 3 17 2 5" xfId="18140" xr:uid="{00000000-0005-0000-0000-0000AF640000}"/>
    <cellStyle name="Dziesiętny 3 17 2 5 2" xfId="39122" xr:uid="{00000000-0005-0000-0000-0000B0640000}"/>
    <cellStyle name="Dziesiętny 3 17 2 6" xfId="22334" xr:uid="{00000000-0005-0000-0000-0000B1640000}"/>
    <cellStyle name="Dziesiętny 3 17 3" xfId="1313" xr:uid="{00000000-0005-0000-0000-0000B2640000}"/>
    <cellStyle name="Dziesiętny 3 17 3 2" xfId="3446" xr:uid="{00000000-0005-0000-0000-0000B3640000}"/>
    <cellStyle name="Dziesiętny 3 17 3 2 2" xfId="7648" xr:uid="{00000000-0005-0000-0000-0000B4640000}"/>
    <cellStyle name="Dziesiętny 3 17 3 2 2 2" xfId="16042" xr:uid="{00000000-0005-0000-0000-0000B5640000}"/>
    <cellStyle name="Dziesiętny 3 17 3 2 2 2 2" xfId="37024" xr:uid="{00000000-0005-0000-0000-0000B6640000}"/>
    <cellStyle name="Dziesiętny 3 17 3 2 2 3" xfId="28630" xr:uid="{00000000-0005-0000-0000-0000B7640000}"/>
    <cellStyle name="Dziesiętny 3 17 3 2 3" xfId="11846" xr:uid="{00000000-0005-0000-0000-0000B8640000}"/>
    <cellStyle name="Dziesiętny 3 17 3 2 3 2" xfId="32828" xr:uid="{00000000-0005-0000-0000-0000B9640000}"/>
    <cellStyle name="Dziesiętny 3 17 3 2 4" xfId="20238" xr:uid="{00000000-0005-0000-0000-0000BA640000}"/>
    <cellStyle name="Dziesiętny 3 17 3 2 4 2" xfId="41220" xr:uid="{00000000-0005-0000-0000-0000BB640000}"/>
    <cellStyle name="Dziesiętny 3 17 3 2 5" xfId="24432" xr:uid="{00000000-0005-0000-0000-0000BC640000}"/>
    <cellStyle name="Dziesiętny 3 17 3 3" xfId="5551" xr:uid="{00000000-0005-0000-0000-0000BD640000}"/>
    <cellStyle name="Dziesiętny 3 17 3 3 2" xfId="13945" xr:uid="{00000000-0005-0000-0000-0000BE640000}"/>
    <cellStyle name="Dziesiętny 3 17 3 3 2 2" xfId="34927" xr:uid="{00000000-0005-0000-0000-0000BF640000}"/>
    <cellStyle name="Dziesiętny 3 17 3 3 3" xfId="26533" xr:uid="{00000000-0005-0000-0000-0000C0640000}"/>
    <cellStyle name="Dziesiętny 3 17 3 4" xfId="9749" xr:uid="{00000000-0005-0000-0000-0000C1640000}"/>
    <cellStyle name="Dziesiętny 3 17 3 4 2" xfId="30731" xr:uid="{00000000-0005-0000-0000-0000C2640000}"/>
    <cellStyle name="Dziesiętny 3 17 3 5" xfId="18141" xr:uid="{00000000-0005-0000-0000-0000C3640000}"/>
    <cellStyle name="Dziesiętny 3 17 3 5 2" xfId="39123" xr:uid="{00000000-0005-0000-0000-0000C4640000}"/>
    <cellStyle name="Dziesiętny 3 17 3 6" xfId="22335" xr:uid="{00000000-0005-0000-0000-0000C5640000}"/>
    <cellStyle name="Dziesiętny 3 17 4" xfId="3444" xr:uid="{00000000-0005-0000-0000-0000C6640000}"/>
    <cellStyle name="Dziesiętny 3 17 4 2" xfId="7646" xr:uid="{00000000-0005-0000-0000-0000C7640000}"/>
    <cellStyle name="Dziesiętny 3 17 4 2 2" xfId="16040" xr:uid="{00000000-0005-0000-0000-0000C8640000}"/>
    <cellStyle name="Dziesiętny 3 17 4 2 2 2" xfId="37022" xr:uid="{00000000-0005-0000-0000-0000C9640000}"/>
    <cellStyle name="Dziesiętny 3 17 4 2 3" xfId="28628" xr:uid="{00000000-0005-0000-0000-0000CA640000}"/>
    <cellStyle name="Dziesiętny 3 17 4 3" xfId="11844" xr:uid="{00000000-0005-0000-0000-0000CB640000}"/>
    <cellStyle name="Dziesiętny 3 17 4 3 2" xfId="32826" xr:uid="{00000000-0005-0000-0000-0000CC640000}"/>
    <cellStyle name="Dziesiętny 3 17 4 4" xfId="20236" xr:uid="{00000000-0005-0000-0000-0000CD640000}"/>
    <cellStyle name="Dziesiętny 3 17 4 4 2" xfId="41218" xr:uid="{00000000-0005-0000-0000-0000CE640000}"/>
    <cellStyle name="Dziesiętny 3 17 4 5" xfId="24430" xr:uid="{00000000-0005-0000-0000-0000CF640000}"/>
    <cellStyle name="Dziesiętny 3 17 5" xfId="5549" xr:uid="{00000000-0005-0000-0000-0000D0640000}"/>
    <cellStyle name="Dziesiętny 3 17 5 2" xfId="13943" xr:uid="{00000000-0005-0000-0000-0000D1640000}"/>
    <cellStyle name="Dziesiętny 3 17 5 2 2" xfId="34925" xr:uid="{00000000-0005-0000-0000-0000D2640000}"/>
    <cellStyle name="Dziesiętny 3 17 5 3" xfId="26531" xr:uid="{00000000-0005-0000-0000-0000D3640000}"/>
    <cellStyle name="Dziesiętny 3 17 6" xfId="9747" xr:uid="{00000000-0005-0000-0000-0000D4640000}"/>
    <cellStyle name="Dziesiętny 3 17 6 2" xfId="30729" xr:uid="{00000000-0005-0000-0000-0000D5640000}"/>
    <cellStyle name="Dziesiętny 3 17 7" xfId="18139" xr:uid="{00000000-0005-0000-0000-0000D6640000}"/>
    <cellStyle name="Dziesiętny 3 17 7 2" xfId="39121" xr:uid="{00000000-0005-0000-0000-0000D7640000}"/>
    <cellStyle name="Dziesiętny 3 17 8" xfId="22333" xr:uid="{00000000-0005-0000-0000-0000D8640000}"/>
    <cellStyle name="Dziesiętny 3 18" xfId="1314" xr:uid="{00000000-0005-0000-0000-0000D9640000}"/>
    <cellStyle name="Dziesiętny 3 18 2" xfId="1315" xr:uid="{00000000-0005-0000-0000-0000DA640000}"/>
    <cellStyle name="Dziesiętny 3 18 2 2" xfId="3448" xr:uid="{00000000-0005-0000-0000-0000DB640000}"/>
    <cellStyle name="Dziesiętny 3 18 2 2 2" xfId="7650" xr:uid="{00000000-0005-0000-0000-0000DC640000}"/>
    <cellStyle name="Dziesiętny 3 18 2 2 2 2" xfId="16044" xr:uid="{00000000-0005-0000-0000-0000DD640000}"/>
    <cellStyle name="Dziesiętny 3 18 2 2 2 2 2" xfId="37026" xr:uid="{00000000-0005-0000-0000-0000DE640000}"/>
    <cellStyle name="Dziesiętny 3 18 2 2 2 3" xfId="28632" xr:uid="{00000000-0005-0000-0000-0000DF640000}"/>
    <cellStyle name="Dziesiętny 3 18 2 2 3" xfId="11848" xr:uid="{00000000-0005-0000-0000-0000E0640000}"/>
    <cellStyle name="Dziesiętny 3 18 2 2 3 2" xfId="32830" xr:uid="{00000000-0005-0000-0000-0000E1640000}"/>
    <cellStyle name="Dziesiętny 3 18 2 2 4" xfId="20240" xr:uid="{00000000-0005-0000-0000-0000E2640000}"/>
    <cellStyle name="Dziesiętny 3 18 2 2 4 2" xfId="41222" xr:uid="{00000000-0005-0000-0000-0000E3640000}"/>
    <cellStyle name="Dziesiętny 3 18 2 2 5" xfId="24434" xr:uid="{00000000-0005-0000-0000-0000E4640000}"/>
    <cellStyle name="Dziesiętny 3 18 2 3" xfId="5553" xr:uid="{00000000-0005-0000-0000-0000E5640000}"/>
    <cellStyle name="Dziesiętny 3 18 2 3 2" xfId="13947" xr:uid="{00000000-0005-0000-0000-0000E6640000}"/>
    <cellStyle name="Dziesiętny 3 18 2 3 2 2" xfId="34929" xr:uid="{00000000-0005-0000-0000-0000E7640000}"/>
    <cellStyle name="Dziesiętny 3 18 2 3 3" xfId="26535" xr:uid="{00000000-0005-0000-0000-0000E8640000}"/>
    <cellStyle name="Dziesiętny 3 18 2 4" xfId="9751" xr:uid="{00000000-0005-0000-0000-0000E9640000}"/>
    <cellStyle name="Dziesiętny 3 18 2 4 2" xfId="30733" xr:uid="{00000000-0005-0000-0000-0000EA640000}"/>
    <cellStyle name="Dziesiętny 3 18 2 5" xfId="18143" xr:uid="{00000000-0005-0000-0000-0000EB640000}"/>
    <cellStyle name="Dziesiętny 3 18 2 5 2" xfId="39125" xr:uid="{00000000-0005-0000-0000-0000EC640000}"/>
    <cellStyle name="Dziesiętny 3 18 2 6" xfId="22337" xr:uid="{00000000-0005-0000-0000-0000ED640000}"/>
    <cellStyle name="Dziesiętny 3 18 3" xfId="1316" xr:uid="{00000000-0005-0000-0000-0000EE640000}"/>
    <cellStyle name="Dziesiętny 3 18 3 2" xfId="3449" xr:uid="{00000000-0005-0000-0000-0000EF640000}"/>
    <cellStyle name="Dziesiętny 3 18 3 2 2" xfId="7651" xr:uid="{00000000-0005-0000-0000-0000F0640000}"/>
    <cellStyle name="Dziesiętny 3 18 3 2 2 2" xfId="16045" xr:uid="{00000000-0005-0000-0000-0000F1640000}"/>
    <cellStyle name="Dziesiętny 3 18 3 2 2 2 2" xfId="37027" xr:uid="{00000000-0005-0000-0000-0000F2640000}"/>
    <cellStyle name="Dziesiętny 3 18 3 2 2 3" xfId="28633" xr:uid="{00000000-0005-0000-0000-0000F3640000}"/>
    <cellStyle name="Dziesiętny 3 18 3 2 3" xfId="11849" xr:uid="{00000000-0005-0000-0000-0000F4640000}"/>
    <cellStyle name="Dziesiętny 3 18 3 2 3 2" xfId="32831" xr:uid="{00000000-0005-0000-0000-0000F5640000}"/>
    <cellStyle name="Dziesiętny 3 18 3 2 4" xfId="20241" xr:uid="{00000000-0005-0000-0000-0000F6640000}"/>
    <cellStyle name="Dziesiętny 3 18 3 2 4 2" xfId="41223" xr:uid="{00000000-0005-0000-0000-0000F7640000}"/>
    <cellStyle name="Dziesiętny 3 18 3 2 5" xfId="24435" xr:uid="{00000000-0005-0000-0000-0000F8640000}"/>
    <cellStyle name="Dziesiętny 3 18 3 3" xfId="5554" xr:uid="{00000000-0005-0000-0000-0000F9640000}"/>
    <cellStyle name="Dziesiętny 3 18 3 3 2" xfId="13948" xr:uid="{00000000-0005-0000-0000-0000FA640000}"/>
    <cellStyle name="Dziesiętny 3 18 3 3 2 2" xfId="34930" xr:uid="{00000000-0005-0000-0000-0000FB640000}"/>
    <cellStyle name="Dziesiętny 3 18 3 3 3" xfId="26536" xr:uid="{00000000-0005-0000-0000-0000FC640000}"/>
    <cellStyle name="Dziesiętny 3 18 3 4" xfId="9752" xr:uid="{00000000-0005-0000-0000-0000FD640000}"/>
    <cellStyle name="Dziesiętny 3 18 3 4 2" xfId="30734" xr:uid="{00000000-0005-0000-0000-0000FE640000}"/>
    <cellStyle name="Dziesiętny 3 18 3 5" xfId="18144" xr:uid="{00000000-0005-0000-0000-0000FF640000}"/>
    <cellStyle name="Dziesiętny 3 18 3 5 2" xfId="39126" xr:uid="{00000000-0005-0000-0000-000000650000}"/>
    <cellStyle name="Dziesiętny 3 18 3 6" xfId="22338" xr:uid="{00000000-0005-0000-0000-000001650000}"/>
    <cellStyle name="Dziesiętny 3 18 4" xfId="3447" xr:uid="{00000000-0005-0000-0000-000002650000}"/>
    <cellStyle name="Dziesiętny 3 18 4 2" xfId="7649" xr:uid="{00000000-0005-0000-0000-000003650000}"/>
    <cellStyle name="Dziesiętny 3 18 4 2 2" xfId="16043" xr:uid="{00000000-0005-0000-0000-000004650000}"/>
    <cellStyle name="Dziesiętny 3 18 4 2 2 2" xfId="37025" xr:uid="{00000000-0005-0000-0000-000005650000}"/>
    <cellStyle name="Dziesiętny 3 18 4 2 3" xfId="28631" xr:uid="{00000000-0005-0000-0000-000006650000}"/>
    <cellStyle name="Dziesiętny 3 18 4 3" xfId="11847" xr:uid="{00000000-0005-0000-0000-000007650000}"/>
    <cellStyle name="Dziesiętny 3 18 4 3 2" xfId="32829" xr:uid="{00000000-0005-0000-0000-000008650000}"/>
    <cellStyle name="Dziesiętny 3 18 4 4" xfId="20239" xr:uid="{00000000-0005-0000-0000-000009650000}"/>
    <cellStyle name="Dziesiętny 3 18 4 4 2" xfId="41221" xr:uid="{00000000-0005-0000-0000-00000A650000}"/>
    <cellStyle name="Dziesiętny 3 18 4 5" xfId="24433" xr:uid="{00000000-0005-0000-0000-00000B650000}"/>
    <cellStyle name="Dziesiętny 3 18 5" xfId="5552" xr:uid="{00000000-0005-0000-0000-00000C650000}"/>
    <cellStyle name="Dziesiętny 3 18 5 2" xfId="13946" xr:uid="{00000000-0005-0000-0000-00000D650000}"/>
    <cellStyle name="Dziesiętny 3 18 5 2 2" xfId="34928" xr:uid="{00000000-0005-0000-0000-00000E650000}"/>
    <cellStyle name="Dziesiętny 3 18 5 3" xfId="26534" xr:uid="{00000000-0005-0000-0000-00000F650000}"/>
    <cellStyle name="Dziesiętny 3 18 6" xfId="9750" xr:uid="{00000000-0005-0000-0000-000010650000}"/>
    <cellStyle name="Dziesiętny 3 18 6 2" xfId="30732" xr:uid="{00000000-0005-0000-0000-000011650000}"/>
    <cellStyle name="Dziesiętny 3 18 7" xfId="18142" xr:uid="{00000000-0005-0000-0000-000012650000}"/>
    <cellStyle name="Dziesiętny 3 18 7 2" xfId="39124" xr:uid="{00000000-0005-0000-0000-000013650000}"/>
    <cellStyle name="Dziesiętny 3 18 8" xfId="22336" xr:uid="{00000000-0005-0000-0000-000014650000}"/>
    <cellStyle name="Dziesiętny 3 19" xfId="1317" xr:uid="{00000000-0005-0000-0000-000015650000}"/>
    <cellStyle name="Dziesiętny 3 19 2" xfId="1318" xr:uid="{00000000-0005-0000-0000-000016650000}"/>
    <cellStyle name="Dziesiętny 3 19 2 2" xfId="3451" xr:uid="{00000000-0005-0000-0000-000017650000}"/>
    <cellStyle name="Dziesiętny 3 19 2 2 2" xfId="7653" xr:uid="{00000000-0005-0000-0000-000018650000}"/>
    <cellStyle name="Dziesiętny 3 19 2 2 2 2" xfId="16047" xr:uid="{00000000-0005-0000-0000-000019650000}"/>
    <cellStyle name="Dziesiętny 3 19 2 2 2 2 2" xfId="37029" xr:uid="{00000000-0005-0000-0000-00001A650000}"/>
    <cellStyle name="Dziesiętny 3 19 2 2 2 3" xfId="28635" xr:uid="{00000000-0005-0000-0000-00001B650000}"/>
    <cellStyle name="Dziesiętny 3 19 2 2 3" xfId="11851" xr:uid="{00000000-0005-0000-0000-00001C650000}"/>
    <cellStyle name="Dziesiętny 3 19 2 2 3 2" xfId="32833" xr:uid="{00000000-0005-0000-0000-00001D650000}"/>
    <cellStyle name="Dziesiętny 3 19 2 2 4" xfId="20243" xr:uid="{00000000-0005-0000-0000-00001E650000}"/>
    <cellStyle name="Dziesiętny 3 19 2 2 4 2" xfId="41225" xr:uid="{00000000-0005-0000-0000-00001F650000}"/>
    <cellStyle name="Dziesiętny 3 19 2 2 5" xfId="24437" xr:uid="{00000000-0005-0000-0000-000020650000}"/>
    <cellStyle name="Dziesiętny 3 19 2 3" xfId="5556" xr:uid="{00000000-0005-0000-0000-000021650000}"/>
    <cellStyle name="Dziesiętny 3 19 2 3 2" xfId="13950" xr:uid="{00000000-0005-0000-0000-000022650000}"/>
    <cellStyle name="Dziesiętny 3 19 2 3 2 2" xfId="34932" xr:uid="{00000000-0005-0000-0000-000023650000}"/>
    <cellStyle name="Dziesiętny 3 19 2 3 3" xfId="26538" xr:uid="{00000000-0005-0000-0000-000024650000}"/>
    <cellStyle name="Dziesiętny 3 19 2 4" xfId="9754" xr:uid="{00000000-0005-0000-0000-000025650000}"/>
    <cellStyle name="Dziesiętny 3 19 2 4 2" xfId="30736" xr:uid="{00000000-0005-0000-0000-000026650000}"/>
    <cellStyle name="Dziesiętny 3 19 2 5" xfId="18146" xr:uid="{00000000-0005-0000-0000-000027650000}"/>
    <cellStyle name="Dziesiętny 3 19 2 5 2" xfId="39128" xr:uid="{00000000-0005-0000-0000-000028650000}"/>
    <cellStyle name="Dziesiętny 3 19 2 6" xfId="22340" xr:uid="{00000000-0005-0000-0000-000029650000}"/>
    <cellStyle name="Dziesiętny 3 19 3" xfId="1319" xr:uid="{00000000-0005-0000-0000-00002A650000}"/>
    <cellStyle name="Dziesiętny 3 19 3 2" xfId="3452" xr:uid="{00000000-0005-0000-0000-00002B650000}"/>
    <cellStyle name="Dziesiętny 3 19 3 2 2" xfId="7654" xr:uid="{00000000-0005-0000-0000-00002C650000}"/>
    <cellStyle name="Dziesiętny 3 19 3 2 2 2" xfId="16048" xr:uid="{00000000-0005-0000-0000-00002D650000}"/>
    <cellStyle name="Dziesiętny 3 19 3 2 2 2 2" xfId="37030" xr:uid="{00000000-0005-0000-0000-00002E650000}"/>
    <cellStyle name="Dziesiętny 3 19 3 2 2 3" xfId="28636" xr:uid="{00000000-0005-0000-0000-00002F650000}"/>
    <cellStyle name="Dziesiętny 3 19 3 2 3" xfId="11852" xr:uid="{00000000-0005-0000-0000-000030650000}"/>
    <cellStyle name="Dziesiętny 3 19 3 2 3 2" xfId="32834" xr:uid="{00000000-0005-0000-0000-000031650000}"/>
    <cellStyle name="Dziesiętny 3 19 3 2 4" xfId="20244" xr:uid="{00000000-0005-0000-0000-000032650000}"/>
    <cellStyle name="Dziesiętny 3 19 3 2 4 2" xfId="41226" xr:uid="{00000000-0005-0000-0000-000033650000}"/>
    <cellStyle name="Dziesiętny 3 19 3 2 5" xfId="24438" xr:uid="{00000000-0005-0000-0000-000034650000}"/>
    <cellStyle name="Dziesiętny 3 19 3 3" xfId="5557" xr:uid="{00000000-0005-0000-0000-000035650000}"/>
    <cellStyle name="Dziesiętny 3 19 3 3 2" xfId="13951" xr:uid="{00000000-0005-0000-0000-000036650000}"/>
    <cellStyle name="Dziesiętny 3 19 3 3 2 2" xfId="34933" xr:uid="{00000000-0005-0000-0000-000037650000}"/>
    <cellStyle name="Dziesiętny 3 19 3 3 3" xfId="26539" xr:uid="{00000000-0005-0000-0000-000038650000}"/>
    <cellStyle name="Dziesiętny 3 19 3 4" xfId="9755" xr:uid="{00000000-0005-0000-0000-000039650000}"/>
    <cellStyle name="Dziesiętny 3 19 3 4 2" xfId="30737" xr:uid="{00000000-0005-0000-0000-00003A650000}"/>
    <cellStyle name="Dziesiętny 3 19 3 5" xfId="18147" xr:uid="{00000000-0005-0000-0000-00003B650000}"/>
    <cellStyle name="Dziesiętny 3 19 3 5 2" xfId="39129" xr:uid="{00000000-0005-0000-0000-00003C650000}"/>
    <cellStyle name="Dziesiętny 3 19 3 6" xfId="22341" xr:uid="{00000000-0005-0000-0000-00003D650000}"/>
    <cellStyle name="Dziesiętny 3 19 4" xfId="3450" xr:uid="{00000000-0005-0000-0000-00003E650000}"/>
    <cellStyle name="Dziesiętny 3 19 4 2" xfId="7652" xr:uid="{00000000-0005-0000-0000-00003F650000}"/>
    <cellStyle name="Dziesiętny 3 19 4 2 2" xfId="16046" xr:uid="{00000000-0005-0000-0000-000040650000}"/>
    <cellStyle name="Dziesiętny 3 19 4 2 2 2" xfId="37028" xr:uid="{00000000-0005-0000-0000-000041650000}"/>
    <cellStyle name="Dziesiętny 3 19 4 2 3" xfId="28634" xr:uid="{00000000-0005-0000-0000-000042650000}"/>
    <cellStyle name="Dziesiętny 3 19 4 3" xfId="11850" xr:uid="{00000000-0005-0000-0000-000043650000}"/>
    <cellStyle name="Dziesiętny 3 19 4 3 2" xfId="32832" xr:uid="{00000000-0005-0000-0000-000044650000}"/>
    <cellStyle name="Dziesiętny 3 19 4 4" xfId="20242" xr:uid="{00000000-0005-0000-0000-000045650000}"/>
    <cellStyle name="Dziesiętny 3 19 4 4 2" xfId="41224" xr:uid="{00000000-0005-0000-0000-000046650000}"/>
    <cellStyle name="Dziesiętny 3 19 4 5" xfId="24436" xr:uid="{00000000-0005-0000-0000-000047650000}"/>
    <cellStyle name="Dziesiętny 3 19 5" xfId="5555" xr:uid="{00000000-0005-0000-0000-000048650000}"/>
    <cellStyle name="Dziesiętny 3 19 5 2" xfId="13949" xr:uid="{00000000-0005-0000-0000-000049650000}"/>
    <cellStyle name="Dziesiętny 3 19 5 2 2" xfId="34931" xr:uid="{00000000-0005-0000-0000-00004A650000}"/>
    <cellStyle name="Dziesiętny 3 19 5 3" xfId="26537" xr:uid="{00000000-0005-0000-0000-00004B650000}"/>
    <cellStyle name="Dziesiętny 3 19 6" xfId="9753" xr:uid="{00000000-0005-0000-0000-00004C650000}"/>
    <cellStyle name="Dziesiętny 3 19 6 2" xfId="30735" xr:uid="{00000000-0005-0000-0000-00004D650000}"/>
    <cellStyle name="Dziesiętny 3 19 7" xfId="18145" xr:uid="{00000000-0005-0000-0000-00004E650000}"/>
    <cellStyle name="Dziesiętny 3 19 7 2" xfId="39127" xr:uid="{00000000-0005-0000-0000-00004F650000}"/>
    <cellStyle name="Dziesiętny 3 19 8" xfId="22339" xr:uid="{00000000-0005-0000-0000-000050650000}"/>
    <cellStyle name="Dziesiętny 3 2" xfId="1320" xr:uid="{00000000-0005-0000-0000-000051650000}"/>
    <cellStyle name="Dziesiętny 3 2 10" xfId="9756" xr:uid="{00000000-0005-0000-0000-000052650000}"/>
    <cellStyle name="Dziesiętny 3 2 10 2" xfId="30738" xr:uid="{00000000-0005-0000-0000-000053650000}"/>
    <cellStyle name="Dziesiętny 3 2 11" xfId="18148" xr:uid="{00000000-0005-0000-0000-000054650000}"/>
    <cellStyle name="Dziesiętny 3 2 11 2" xfId="39130" xr:uid="{00000000-0005-0000-0000-000055650000}"/>
    <cellStyle name="Dziesiętny 3 2 12" xfId="22342" xr:uid="{00000000-0005-0000-0000-000056650000}"/>
    <cellStyle name="Dziesiętny 3 2 2" xfId="1321" xr:uid="{00000000-0005-0000-0000-000057650000}"/>
    <cellStyle name="Dziesiętny 3 2 2 10" xfId="18149" xr:uid="{00000000-0005-0000-0000-000058650000}"/>
    <cellStyle name="Dziesiętny 3 2 2 10 2" xfId="39131" xr:uid="{00000000-0005-0000-0000-000059650000}"/>
    <cellStyle name="Dziesiętny 3 2 2 11" xfId="22343" xr:uid="{00000000-0005-0000-0000-00005A650000}"/>
    <cellStyle name="Dziesiętny 3 2 2 2" xfId="1322" xr:uid="{00000000-0005-0000-0000-00005B650000}"/>
    <cellStyle name="Dziesiętny 3 2 2 2 2" xfId="1323" xr:uid="{00000000-0005-0000-0000-00005C650000}"/>
    <cellStyle name="Dziesiętny 3 2 2 2 2 2" xfId="3456" xr:uid="{00000000-0005-0000-0000-00005D650000}"/>
    <cellStyle name="Dziesiętny 3 2 2 2 2 2 2" xfId="7658" xr:uid="{00000000-0005-0000-0000-00005E650000}"/>
    <cellStyle name="Dziesiętny 3 2 2 2 2 2 2 2" xfId="16052" xr:uid="{00000000-0005-0000-0000-00005F650000}"/>
    <cellStyle name="Dziesiętny 3 2 2 2 2 2 2 2 2" xfId="37034" xr:uid="{00000000-0005-0000-0000-000060650000}"/>
    <cellStyle name="Dziesiętny 3 2 2 2 2 2 2 3" xfId="28640" xr:uid="{00000000-0005-0000-0000-000061650000}"/>
    <cellStyle name="Dziesiętny 3 2 2 2 2 2 3" xfId="11856" xr:uid="{00000000-0005-0000-0000-000062650000}"/>
    <cellStyle name="Dziesiętny 3 2 2 2 2 2 3 2" xfId="32838" xr:uid="{00000000-0005-0000-0000-000063650000}"/>
    <cellStyle name="Dziesiętny 3 2 2 2 2 2 4" xfId="20248" xr:uid="{00000000-0005-0000-0000-000064650000}"/>
    <cellStyle name="Dziesiętny 3 2 2 2 2 2 4 2" xfId="41230" xr:uid="{00000000-0005-0000-0000-000065650000}"/>
    <cellStyle name="Dziesiętny 3 2 2 2 2 2 5" xfId="24442" xr:uid="{00000000-0005-0000-0000-000066650000}"/>
    <cellStyle name="Dziesiętny 3 2 2 2 2 3" xfId="5561" xr:uid="{00000000-0005-0000-0000-000067650000}"/>
    <cellStyle name="Dziesiętny 3 2 2 2 2 3 2" xfId="13955" xr:uid="{00000000-0005-0000-0000-000068650000}"/>
    <cellStyle name="Dziesiętny 3 2 2 2 2 3 2 2" xfId="34937" xr:uid="{00000000-0005-0000-0000-000069650000}"/>
    <cellStyle name="Dziesiętny 3 2 2 2 2 3 3" xfId="26543" xr:uid="{00000000-0005-0000-0000-00006A650000}"/>
    <cellStyle name="Dziesiętny 3 2 2 2 2 4" xfId="9759" xr:uid="{00000000-0005-0000-0000-00006B650000}"/>
    <cellStyle name="Dziesiętny 3 2 2 2 2 4 2" xfId="30741" xr:uid="{00000000-0005-0000-0000-00006C650000}"/>
    <cellStyle name="Dziesiętny 3 2 2 2 2 5" xfId="18151" xr:uid="{00000000-0005-0000-0000-00006D650000}"/>
    <cellStyle name="Dziesiętny 3 2 2 2 2 5 2" xfId="39133" xr:uid="{00000000-0005-0000-0000-00006E650000}"/>
    <cellStyle name="Dziesiętny 3 2 2 2 2 6" xfId="22345" xr:uid="{00000000-0005-0000-0000-00006F650000}"/>
    <cellStyle name="Dziesiętny 3 2 2 2 3" xfId="1324" xr:uid="{00000000-0005-0000-0000-000070650000}"/>
    <cellStyle name="Dziesiętny 3 2 2 2 3 2" xfId="3457" xr:uid="{00000000-0005-0000-0000-000071650000}"/>
    <cellStyle name="Dziesiętny 3 2 2 2 3 2 2" xfId="7659" xr:uid="{00000000-0005-0000-0000-000072650000}"/>
    <cellStyle name="Dziesiętny 3 2 2 2 3 2 2 2" xfId="16053" xr:uid="{00000000-0005-0000-0000-000073650000}"/>
    <cellStyle name="Dziesiętny 3 2 2 2 3 2 2 2 2" xfId="37035" xr:uid="{00000000-0005-0000-0000-000074650000}"/>
    <cellStyle name="Dziesiętny 3 2 2 2 3 2 2 3" xfId="28641" xr:uid="{00000000-0005-0000-0000-000075650000}"/>
    <cellStyle name="Dziesiętny 3 2 2 2 3 2 3" xfId="11857" xr:uid="{00000000-0005-0000-0000-000076650000}"/>
    <cellStyle name="Dziesiętny 3 2 2 2 3 2 3 2" xfId="32839" xr:uid="{00000000-0005-0000-0000-000077650000}"/>
    <cellStyle name="Dziesiętny 3 2 2 2 3 2 4" xfId="20249" xr:uid="{00000000-0005-0000-0000-000078650000}"/>
    <cellStyle name="Dziesiętny 3 2 2 2 3 2 4 2" xfId="41231" xr:uid="{00000000-0005-0000-0000-000079650000}"/>
    <cellStyle name="Dziesiętny 3 2 2 2 3 2 5" xfId="24443" xr:uid="{00000000-0005-0000-0000-00007A650000}"/>
    <cellStyle name="Dziesiętny 3 2 2 2 3 3" xfId="5562" xr:uid="{00000000-0005-0000-0000-00007B650000}"/>
    <cellStyle name="Dziesiętny 3 2 2 2 3 3 2" xfId="13956" xr:uid="{00000000-0005-0000-0000-00007C650000}"/>
    <cellStyle name="Dziesiętny 3 2 2 2 3 3 2 2" xfId="34938" xr:uid="{00000000-0005-0000-0000-00007D650000}"/>
    <cellStyle name="Dziesiętny 3 2 2 2 3 3 3" xfId="26544" xr:uid="{00000000-0005-0000-0000-00007E650000}"/>
    <cellStyle name="Dziesiętny 3 2 2 2 3 4" xfId="9760" xr:uid="{00000000-0005-0000-0000-00007F650000}"/>
    <cellStyle name="Dziesiętny 3 2 2 2 3 4 2" xfId="30742" xr:uid="{00000000-0005-0000-0000-000080650000}"/>
    <cellStyle name="Dziesiętny 3 2 2 2 3 5" xfId="18152" xr:uid="{00000000-0005-0000-0000-000081650000}"/>
    <cellStyle name="Dziesiętny 3 2 2 2 3 5 2" xfId="39134" xr:uid="{00000000-0005-0000-0000-000082650000}"/>
    <cellStyle name="Dziesiętny 3 2 2 2 3 6" xfId="22346" xr:uid="{00000000-0005-0000-0000-000083650000}"/>
    <cellStyle name="Dziesiętny 3 2 2 2 4" xfId="3455" xr:uid="{00000000-0005-0000-0000-000084650000}"/>
    <cellStyle name="Dziesiętny 3 2 2 2 4 2" xfId="7657" xr:uid="{00000000-0005-0000-0000-000085650000}"/>
    <cellStyle name="Dziesiętny 3 2 2 2 4 2 2" xfId="16051" xr:uid="{00000000-0005-0000-0000-000086650000}"/>
    <cellStyle name="Dziesiętny 3 2 2 2 4 2 2 2" xfId="37033" xr:uid="{00000000-0005-0000-0000-000087650000}"/>
    <cellStyle name="Dziesiętny 3 2 2 2 4 2 3" xfId="28639" xr:uid="{00000000-0005-0000-0000-000088650000}"/>
    <cellStyle name="Dziesiętny 3 2 2 2 4 3" xfId="11855" xr:uid="{00000000-0005-0000-0000-000089650000}"/>
    <cellStyle name="Dziesiętny 3 2 2 2 4 3 2" xfId="32837" xr:uid="{00000000-0005-0000-0000-00008A650000}"/>
    <cellStyle name="Dziesiętny 3 2 2 2 4 4" xfId="20247" xr:uid="{00000000-0005-0000-0000-00008B650000}"/>
    <cellStyle name="Dziesiętny 3 2 2 2 4 4 2" xfId="41229" xr:uid="{00000000-0005-0000-0000-00008C650000}"/>
    <cellStyle name="Dziesiętny 3 2 2 2 4 5" xfId="24441" xr:uid="{00000000-0005-0000-0000-00008D650000}"/>
    <cellStyle name="Dziesiętny 3 2 2 2 5" xfId="5560" xr:uid="{00000000-0005-0000-0000-00008E650000}"/>
    <cellStyle name="Dziesiętny 3 2 2 2 5 2" xfId="13954" xr:uid="{00000000-0005-0000-0000-00008F650000}"/>
    <cellStyle name="Dziesiętny 3 2 2 2 5 2 2" xfId="34936" xr:uid="{00000000-0005-0000-0000-000090650000}"/>
    <cellStyle name="Dziesiętny 3 2 2 2 5 3" xfId="26542" xr:uid="{00000000-0005-0000-0000-000091650000}"/>
    <cellStyle name="Dziesiętny 3 2 2 2 6" xfId="9758" xr:uid="{00000000-0005-0000-0000-000092650000}"/>
    <cellStyle name="Dziesiętny 3 2 2 2 6 2" xfId="30740" xr:uid="{00000000-0005-0000-0000-000093650000}"/>
    <cellStyle name="Dziesiętny 3 2 2 2 7" xfId="18150" xr:uid="{00000000-0005-0000-0000-000094650000}"/>
    <cellStyle name="Dziesiętny 3 2 2 2 7 2" xfId="39132" xr:uid="{00000000-0005-0000-0000-000095650000}"/>
    <cellStyle name="Dziesiętny 3 2 2 2 8" xfId="22344" xr:uid="{00000000-0005-0000-0000-000096650000}"/>
    <cellStyle name="Dziesiętny 3 2 2 3" xfId="1325" xr:uid="{00000000-0005-0000-0000-000097650000}"/>
    <cellStyle name="Dziesiętny 3 2 2 3 2" xfId="1326" xr:uid="{00000000-0005-0000-0000-000098650000}"/>
    <cellStyle name="Dziesiętny 3 2 2 3 2 2" xfId="3459" xr:uid="{00000000-0005-0000-0000-000099650000}"/>
    <cellStyle name="Dziesiętny 3 2 2 3 2 2 2" xfId="7661" xr:uid="{00000000-0005-0000-0000-00009A650000}"/>
    <cellStyle name="Dziesiętny 3 2 2 3 2 2 2 2" xfId="16055" xr:uid="{00000000-0005-0000-0000-00009B650000}"/>
    <cellStyle name="Dziesiętny 3 2 2 3 2 2 2 2 2" xfId="37037" xr:uid="{00000000-0005-0000-0000-00009C650000}"/>
    <cellStyle name="Dziesiętny 3 2 2 3 2 2 2 3" xfId="28643" xr:uid="{00000000-0005-0000-0000-00009D650000}"/>
    <cellStyle name="Dziesiętny 3 2 2 3 2 2 3" xfId="11859" xr:uid="{00000000-0005-0000-0000-00009E650000}"/>
    <cellStyle name="Dziesiętny 3 2 2 3 2 2 3 2" xfId="32841" xr:uid="{00000000-0005-0000-0000-00009F650000}"/>
    <cellStyle name="Dziesiętny 3 2 2 3 2 2 4" xfId="20251" xr:uid="{00000000-0005-0000-0000-0000A0650000}"/>
    <cellStyle name="Dziesiętny 3 2 2 3 2 2 4 2" xfId="41233" xr:uid="{00000000-0005-0000-0000-0000A1650000}"/>
    <cellStyle name="Dziesiętny 3 2 2 3 2 2 5" xfId="24445" xr:uid="{00000000-0005-0000-0000-0000A2650000}"/>
    <cellStyle name="Dziesiętny 3 2 2 3 2 3" xfId="5564" xr:uid="{00000000-0005-0000-0000-0000A3650000}"/>
    <cellStyle name="Dziesiętny 3 2 2 3 2 3 2" xfId="13958" xr:uid="{00000000-0005-0000-0000-0000A4650000}"/>
    <cellStyle name="Dziesiętny 3 2 2 3 2 3 2 2" xfId="34940" xr:uid="{00000000-0005-0000-0000-0000A5650000}"/>
    <cellStyle name="Dziesiętny 3 2 2 3 2 3 3" xfId="26546" xr:uid="{00000000-0005-0000-0000-0000A6650000}"/>
    <cellStyle name="Dziesiętny 3 2 2 3 2 4" xfId="9762" xr:uid="{00000000-0005-0000-0000-0000A7650000}"/>
    <cellStyle name="Dziesiętny 3 2 2 3 2 4 2" xfId="30744" xr:uid="{00000000-0005-0000-0000-0000A8650000}"/>
    <cellStyle name="Dziesiętny 3 2 2 3 2 5" xfId="18154" xr:uid="{00000000-0005-0000-0000-0000A9650000}"/>
    <cellStyle name="Dziesiętny 3 2 2 3 2 5 2" xfId="39136" xr:uid="{00000000-0005-0000-0000-0000AA650000}"/>
    <cellStyle name="Dziesiętny 3 2 2 3 2 6" xfId="22348" xr:uid="{00000000-0005-0000-0000-0000AB650000}"/>
    <cellStyle name="Dziesiętny 3 2 2 3 3" xfId="1327" xr:uid="{00000000-0005-0000-0000-0000AC650000}"/>
    <cellStyle name="Dziesiętny 3 2 2 3 3 2" xfId="3460" xr:uid="{00000000-0005-0000-0000-0000AD650000}"/>
    <cellStyle name="Dziesiętny 3 2 2 3 3 2 2" xfId="7662" xr:uid="{00000000-0005-0000-0000-0000AE650000}"/>
    <cellStyle name="Dziesiętny 3 2 2 3 3 2 2 2" xfId="16056" xr:uid="{00000000-0005-0000-0000-0000AF650000}"/>
    <cellStyle name="Dziesiętny 3 2 2 3 3 2 2 2 2" xfId="37038" xr:uid="{00000000-0005-0000-0000-0000B0650000}"/>
    <cellStyle name="Dziesiętny 3 2 2 3 3 2 2 3" xfId="28644" xr:uid="{00000000-0005-0000-0000-0000B1650000}"/>
    <cellStyle name="Dziesiętny 3 2 2 3 3 2 3" xfId="11860" xr:uid="{00000000-0005-0000-0000-0000B2650000}"/>
    <cellStyle name="Dziesiętny 3 2 2 3 3 2 3 2" xfId="32842" xr:uid="{00000000-0005-0000-0000-0000B3650000}"/>
    <cellStyle name="Dziesiętny 3 2 2 3 3 2 4" xfId="20252" xr:uid="{00000000-0005-0000-0000-0000B4650000}"/>
    <cellStyle name="Dziesiętny 3 2 2 3 3 2 4 2" xfId="41234" xr:uid="{00000000-0005-0000-0000-0000B5650000}"/>
    <cellStyle name="Dziesiętny 3 2 2 3 3 2 5" xfId="24446" xr:uid="{00000000-0005-0000-0000-0000B6650000}"/>
    <cellStyle name="Dziesiętny 3 2 2 3 3 3" xfId="5565" xr:uid="{00000000-0005-0000-0000-0000B7650000}"/>
    <cellStyle name="Dziesiętny 3 2 2 3 3 3 2" xfId="13959" xr:uid="{00000000-0005-0000-0000-0000B8650000}"/>
    <cellStyle name="Dziesiętny 3 2 2 3 3 3 2 2" xfId="34941" xr:uid="{00000000-0005-0000-0000-0000B9650000}"/>
    <cellStyle name="Dziesiętny 3 2 2 3 3 3 3" xfId="26547" xr:uid="{00000000-0005-0000-0000-0000BA650000}"/>
    <cellStyle name="Dziesiętny 3 2 2 3 3 4" xfId="9763" xr:uid="{00000000-0005-0000-0000-0000BB650000}"/>
    <cellStyle name="Dziesiętny 3 2 2 3 3 4 2" xfId="30745" xr:uid="{00000000-0005-0000-0000-0000BC650000}"/>
    <cellStyle name="Dziesiętny 3 2 2 3 3 5" xfId="18155" xr:uid="{00000000-0005-0000-0000-0000BD650000}"/>
    <cellStyle name="Dziesiętny 3 2 2 3 3 5 2" xfId="39137" xr:uid="{00000000-0005-0000-0000-0000BE650000}"/>
    <cellStyle name="Dziesiętny 3 2 2 3 3 6" xfId="22349" xr:uid="{00000000-0005-0000-0000-0000BF650000}"/>
    <cellStyle name="Dziesiętny 3 2 2 3 4" xfId="3458" xr:uid="{00000000-0005-0000-0000-0000C0650000}"/>
    <cellStyle name="Dziesiętny 3 2 2 3 4 2" xfId="7660" xr:uid="{00000000-0005-0000-0000-0000C1650000}"/>
    <cellStyle name="Dziesiętny 3 2 2 3 4 2 2" xfId="16054" xr:uid="{00000000-0005-0000-0000-0000C2650000}"/>
    <cellStyle name="Dziesiętny 3 2 2 3 4 2 2 2" xfId="37036" xr:uid="{00000000-0005-0000-0000-0000C3650000}"/>
    <cellStyle name="Dziesiętny 3 2 2 3 4 2 3" xfId="28642" xr:uid="{00000000-0005-0000-0000-0000C4650000}"/>
    <cellStyle name="Dziesiętny 3 2 2 3 4 3" xfId="11858" xr:uid="{00000000-0005-0000-0000-0000C5650000}"/>
    <cellStyle name="Dziesiętny 3 2 2 3 4 3 2" xfId="32840" xr:uid="{00000000-0005-0000-0000-0000C6650000}"/>
    <cellStyle name="Dziesiętny 3 2 2 3 4 4" xfId="20250" xr:uid="{00000000-0005-0000-0000-0000C7650000}"/>
    <cellStyle name="Dziesiętny 3 2 2 3 4 4 2" xfId="41232" xr:uid="{00000000-0005-0000-0000-0000C8650000}"/>
    <cellStyle name="Dziesiętny 3 2 2 3 4 5" xfId="24444" xr:uid="{00000000-0005-0000-0000-0000C9650000}"/>
    <cellStyle name="Dziesiętny 3 2 2 3 5" xfId="5563" xr:uid="{00000000-0005-0000-0000-0000CA650000}"/>
    <cellStyle name="Dziesiętny 3 2 2 3 5 2" xfId="13957" xr:uid="{00000000-0005-0000-0000-0000CB650000}"/>
    <cellStyle name="Dziesiętny 3 2 2 3 5 2 2" xfId="34939" xr:uid="{00000000-0005-0000-0000-0000CC650000}"/>
    <cellStyle name="Dziesiętny 3 2 2 3 5 3" xfId="26545" xr:uid="{00000000-0005-0000-0000-0000CD650000}"/>
    <cellStyle name="Dziesiętny 3 2 2 3 6" xfId="9761" xr:uid="{00000000-0005-0000-0000-0000CE650000}"/>
    <cellStyle name="Dziesiętny 3 2 2 3 6 2" xfId="30743" xr:uid="{00000000-0005-0000-0000-0000CF650000}"/>
    <cellStyle name="Dziesiętny 3 2 2 3 7" xfId="18153" xr:uid="{00000000-0005-0000-0000-0000D0650000}"/>
    <cellStyle name="Dziesiętny 3 2 2 3 7 2" xfId="39135" xr:uid="{00000000-0005-0000-0000-0000D1650000}"/>
    <cellStyle name="Dziesiętny 3 2 2 3 8" xfId="22347" xr:uid="{00000000-0005-0000-0000-0000D2650000}"/>
    <cellStyle name="Dziesiętny 3 2 2 4" xfId="1328" xr:uid="{00000000-0005-0000-0000-0000D3650000}"/>
    <cellStyle name="Dziesiętny 3 2 2 4 2" xfId="1329" xr:uid="{00000000-0005-0000-0000-0000D4650000}"/>
    <cellStyle name="Dziesiętny 3 2 2 4 2 2" xfId="3462" xr:uid="{00000000-0005-0000-0000-0000D5650000}"/>
    <cellStyle name="Dziesiętny 3 2 2 4 2 2 2" xfId="7664" xr:uid="{00000000-0005-0000-0000-0000D6650000}"/>
    <cellStyle name="Dziesiętny 3 2 2 4 2 2 2 2" xfId="16058" xr:uid="{00000000-0005-0000-0000-0000D7650000}"/>
    <cellStyle name="Dziesiętny 3 2 2 4 2 2 2 2 2" xfId="37040" xr:uid="{00000000-0005-0000-0000-0000D8650000}"/>
    <cellStyle name="Dziesiętny 3 2 2 4 2 2 2 3" xfId="28646" xr:uid="{00000000-0005-0000-0000-0000D9650000}"/>
    <cellStyle name="Dziesiętny 3 2 2 4 2 2 3" xfId="11862" xr:uid="{00000000-0005-0000-0000-0000DA650000}"/>
    <cellStyle name="Dziesiętny 3 2 2 4 2 2 3 2" xfId="32844" xr:uid="{00000000-0005-0000-0000-0000DB650000}"/>
    <cellStyle name="Dziesiętny 3 2 2 4 2 2 4" xfId="20254" xr:uid="{00000000-0005-0000-0000-0000DC650000}"/>
    <cellStyle name="Dziesiętny 3 2 2 4 2 2 4 2" xfId="41236" xr:uid="{00000000-0005-0000-0000-0000DD650000}"/>
    <cellStyle name="Dziesiętny 3 2 2 4 2 2 5" xfId="24448" xr:uid="{00000000-0005-0000-0000-0000DE650000}"/>
    <cellStyle name="Dziesiętny 3 2 2 4 2 3" xfId="5567" xr:uid="{00000000-0005-0000-0000-0000DF650000}"/>
    <cellStyle name="Dziesiętny 3 2 2 4 2 3 2" xfId="13961" xr:uid="{00000000-0005-0000-0000-0000E0650000}"/>
    <cellStyle name="Dziesiętny 3 2 2 4 2 3 2 2" xfId="34943" xr:uid="{00000000-0005-0000-0000-0000E1650000}"/>
    <cellStyle name="Dziesiętny 3 2 2 4 2 3 3" xfId="26549" xr:uid="{00000000-0005-0000-0000-0000E2650000}"/>
    <cellStyle name="Dziesiętny 3 2 2 4 2 4" xfId="9765" xr:uid="{00000000-0005-0000-0000-0000E3650000}"/>
    <cellStyle name="Dziesiętny 3 2 2 4 2 4 2" xfId="30747" xr:uid="{00000000-0005-0000-0000-0000E4650000}"/>
    <cellStyle name="Dziesiętny 3 2 2 4 2 5" xfId="18157" xr:uid="{00000000-0005-0000-0000-0000E5650000}"/>
    <cellStyle name="Dziesiętny 3 2 2 4 2 5 2" xfId="39139" xr:uid="{00000000-0005-0000-0000-0000E6650000}"/>
    <cellStyle name="Dziesiętny 3 2 2 4 2 6" xfId="22351" xr:uid="{00000000-0005-0000-0000-0000E7650000}"/>
    <cellStyle name="Dziesiętny 3 2 2 4 3" xfId="1330" xr:uid="{00000000-0005-0000-0000-0000E8650000}"/>
    <cellStyle name="Dziesiętny 3 2 2 4 3 2" xfId="3463" xr:uid="{00000000-0005-0000-0000-0000E9650000}"/>
    <cellStyle name="Dziesiętny 3 2 2 4 3 2 2" xfId="7665" xr:uid="{00000000-0005-0000-0000-0000EA650000}"/>
    <cellStyle name="Dziesiętny 3 2 2 4 3 2 2 2" xfId="16059" xr:uid="{00000000-0005-0000-0000-0000EB650000}"/>
    <cellStyle name="Dziesiętny 3 2 2 4 3 2 2 2 2" xfId="37041" xr:uid="{00000000-0005-0000-0000-0000EC650000}"/>
    <cellStyle name="Dziesiętny 3 2 2 4 3 2 2 3" xfId="28647" xr:uid="{00000000-0005-0000-0000-0000ED650000}"/>
    <cellStyle name="Dziesiętny 3 2 2 4 3 2 3" xfId="11863" xr:uid="{00000000-0005-0000-0000-0000EE650000}"/>
    <cellStyle name="Dziesiętny 3 2 2 4 3 2 3 2" xfId="32845" xr:uid="{00000000-0005-0000-0000-0000EF650000}"/>
    <cellStyle name="Dziesiętny 3 2 2 4 3 2 4" xfId="20255" xr:uid="{00000000-0005-0000-0000-0000F0650000}"/>
    <cellStyle name="Dziesiętny 3 2 2 4 3 2 4 2" xfId="41237" xr:uid="{00000000-0005-0000-0000-0000F1650000}"/>
    <cellStyle name="Dziesiętny 3 2 2 4 3 2 5" xfId="24449" xr:uid="{00000000-0005-0000-0000-0000F2650000}"/>
    <cellStyle name="Dziesiętny 3 2 2 4 3 3" xfId="5568" xr:uid="{00000000-0005-0000-0000-0000F3650000}"/>
    <cellStyle name="Dziesiętny 3 2 2 4 3 3 2" xfId="13962" xr:uid="{00000000-0005-0000-0000-0000F4650000}"/>
    <cellStyle name="Dziesiętny 3 2 2 4 3 3 2 2" xfId="34944" xr:uid="{00000000-0005-0000-0000-0000F5650000}"/>
    <cellStyle name="Dziesiętny 3 2 2 4 3 3 3" xfId="26550" xr:uid="{00000000-0005-0000-0000-0000F6650000}"/>
    <cellStyle name="Dziesiętny 3 2 2 4 3 4" xfId="9766" xr:uid="{00000000-0005-0000-0000-0000F7650000}"/>
    <cellStyle name="Dziesiętny 3 2 2 4 3 4 2" xfId="30748" xr:uid="{00000000-0005-0000-0000-0000F8650000}"/>
    <cellStyle name="Dziesiętny 3 2 2 4 3 5" xfId="18158" xr:uid="{00000000-0005-0000-0000-0000F9650000}"/>
    <cellStyle name="Dziesiętny 3 2 2 4 3 5 2" xfId="39140" xr:uid="{00000000-0005-0000-0000-0000FA650000}"/>
    <cellStyle name="Dziesiętny 3 2 2 4 3 6" xfId="22352" xr:uid="{00000000-0005-0000-0000-0000FB650000}"/>
    <cellStyle name="Dziesiętny 3 2 2 4 4" xfId="3461" xr:uid="{00000000-0005-0000-0000-0000FC650000}"/>
    <cellStyle name="Dziesiętny 3 2 2 4 4 2" xfId="7663" xr:uid="{00000000-0005-0000-0000-0000FD650000}"/>
    <cellStyle name="Dziesiętny 3 2 2 4 4 2 2" xfId="16057" xr:uid="{00000000-0005-0000-0000-0000FE650000}"/>
    <cellStyle name="Dziesiętny 3 2 2 4 4 2 2 2" xfId="37039" xr:uid="{00000000-0005-0000-0000-0000FF650000}"/>
    <cellStyle name="Dziesiętny 3 2 2 4 4 2 3" xfId="28645" xr:uid="{00000000-0005-0000-0000-000000660000}"/>
    <cellStyle name="Dziesiętny 3 2 2 4 4 3" xfId="11861" xr:uid="{00000000-0005-0000-0000-000001660000}"/>
    <cellStyle name="Dziesiętny 3 2 2 4 4 3 2" xfId="32843" xr:uid="{00000000-0005-0000-0000-000002660000}"/>
    <cellStyle name="Dziesiętny 3 2 2 4 4 4" xfId="20253" xr:uid="{00000000-0005-0000-0000-000003660000}"/>
    <cellStyle name="Dziesiętny 3 2 2 4 4 4 2" xfId="41235" xr:uid="{00000000-0005-0000-0000-000004660000}"/>
    <cellStyle name="Dziesiętny 3 2 2 4 4 5" xfId="24447" xr:uid="{00000000-0005-0000-0000-000005660000}"/>
    <cellStyle name="Dziesiętny 3 2 2 4 5" xfId="5566" xr:uid="{00000000-0005-0000-0000-000006660000}"/>
    <cellStyle name="Dziesiętny 3 2 2 4 5 2" xfId="13960" xr:uid="{00000000-0005-0000-0000-000007660000}"/>
    <cellStyle name="Dziesiętny 3 2 2 4 5 2 2" xfId="34942" xr:uid="{00000000-0005-0000-0000-000008660000}"/>
    <cellStyle name="Dziesiętny 3 2 2 4 5 3" xfId="26548" xr:uid="{00000000-0005-0000-0000-000009660000}"/>
    <cellStyle name="Dziesiętny 3 2 2 4 6" xfId="9764" xr:uid="{00000000-0005-0000-0000-00000A660000}"/>
    <cellStyle name="Dziesiętny 3 2 2 4 6 2" xfId="30746" xr:uid="{00000000-0005-0000-0000-00000B660000}"/>
    <cellStyle name="Dziesiętny 3 2 2 4 7" xfId="18156" xr:uid="{00000000-0005-0000-0000-00000C660000}"/>
    <cellStyle name="Dziesiętny 3 2 2 4 7 2" xfId="39138" xr:uid="{00000000-0005-0000-0000-00000D660000}"/>
    <cellStyle name="Dziesiętny 3 2 2 4 8" xfId="22350" xr:uid="{00000000-0005-0000-0000-00000E660000}"/>
    <cellStyle name="Dziesiętny 3 2 2 5" xfId="1331" xr:uid="{00000000-0005-0000-0000-00000F660000}"/>
    <cellStyle name="Dziesiętny 3 2 2 5 2" xfId="3464" xr:uid="{00000000-0005-0000-0000-000010660000}"/>
    <cellStyle name="Dziesiętny 3 2 2 5 2 2" xfId="7666" xr:uid="{00000000-0005-0000-0000-000011660000}"/>
    <cellStyle name="Dziesiętny 3 2 2 5 2 2 2" xfId="16060" xr:uid="{00000000-0005-0000-0000-000012660000}"/>
    <cellStyle name="Dziesiętny 3 2 2 5 2 2 2 2" xfId="37042" xr:uid="{00000000-0005-0000-0000-000013660000}"/>
    <cellStyle name="Dziesiętny 3 2 2 5 2 2 3" xfId="28648" xr:uid="{00000000-0005-0000-0000-000014660000}"/>
    <cellStyle name="Dziesiętny 3 2 2 5 2 3" xfId="11864" xr:uid="{00000000-0005-0000-0000-000015660000}"/>
    <cellStyle name="Dziesiętny 3 2 2 5 2 3 2" xfId="32846" xr:uid="{00000000-0005-0000-0000-000016660000}"/>
    <cellStyle name="Dziesiętny 3 2 2 5 2 4" xfId="20256" xr:uid="{00000000-0005-0000-0000-000017660000}"/>
    <cellStyle name="Dziesiętny 3 2 2 5 2 4 2" xfId="41238" xr:uid="{00000000-0005-0000-0000-000018660000}"/>
    <cellStyle name="Dziesiętny 3 2 2 5 2 5" xfId="24450" xr:uid="{00000000-0005-0000-0000-000019660000}"/>
    <cellStyle name="Dziesiętny 3 2 2 5 3" xfId="5569" xr:uid="{00000000-0005-0000-0000-00001A660000}"/>
    <cellStyle name="Dziesiętny 3 2 2 5 3 2" xfId="13963" xr:uid="{00000000-0005-0000-0000-00001B660000}"/>
    <cellStyle name="Dziesiętny 3 2 2 5 3 2 2" xfId="34945" xr:uid="{00000000-0005-0000-0000-00001C660000}"/>
    <cellStyle name="Dziesiętny 3 2 2 5 3 3" xfId="26551" xr:uid="{00000000-0005-0000-0000-00001D660000}"/>
    <cellStyle name="Dziesiętny 3 2 2 5 4" xfId="9767" xr:uid="{00000000-0005-0000-0000-00001E660000}"/>
    <cellStyle name="Dziesiętny 3 2 2 5 4 2" xfId="30749" xr:uid="{00000000-0005-0000-0000-00001F660000}"/>
    <cellStyle name="Dziesiętny 3 2 2 5 5" xfId="18159" xr:uid="{00000000-0005-0000-0000-000020660000}"/>
    <cellStyle name="Dziesiętny 3 2 2 5 5 2" xfId="39141" xr:uid="{00000000-0005-0000-0000-000021660000}"/>
    <cellStyle name="Dziesiętny 3 2 2 5 6" xfId="22353" xr:uid="{00000000-0005-0000-0000-000022660000}"/>
    <cellStyle name="Dziesiętny 3 2 2 6" xfId="1332" xr:uid="{00000000-0005-0000-0000-000023660000}"/>
    <cellStyle name="Dziesiętny 3 2 2 6 2" xfId="3465" xr:uid="{00000000-0005-0000-0000-000024660000}"/>
    <cellStyle name="Dziesiętny 3 2 2 6 2 2" xfId="7667" xr:uid="{00000000-0005-0000-0000-000025660000}"/>
    <cellStyle name="Dziesiętny 3 2 2 6 2 2 2" xfId="16061" xr:uid="{00000000-0005-0000-0000-000026660000}"/>
    <cellStyle name="Dziesiętny 3 2 2 6 2 2 2 2" xfId="37043" xr:uid="{00000000-0005-0000-0000-000027660000}"/>
    <cellStyle name="Dziesiętny 3 2 2 6 2 2 3" xfId="28649" xr:uid="{00000000-0005-0000-0000-000028660000}"/>
    <cellStyle name="Dziesiętny 3 2 2 6 2 3" xfId="11865" xr:uid="{00000000-0005-0000-0000-000029660000}"/>
    <cellStyle name="Dziesiętny 3 2 2 6 2 3 2" xfId="32847" xr:uid="{00000000-0005-0000-0000-00002A660000}"/>
    <cellStyle name="Dziesiętny 3 2 2 6 2 4" xfId="20257" xr:uid="{00000000-0005-0000-0000-00002B660000}"/>
    <cellStyle name="Dziesiętny 3 2 2 6 2 4 2" xfId="41239" xr:uid="{00000000-0005-0000-0000-00002C660000}"/>
    <cellStyle name="Dziesiętny 3 2 2 6 2 5" xfId="24451" xr:uid="{00000000-0005-0000-0000-00002D660000}"/>
    <cellStyle name="Dziesiętny 3 2 2 6 3" xfId="5570" xr:uid="{00000000-0005-0000-0000-00002E660000}"/>
    <cellStyle name="Dziesiętny 3 2 2 6 3 2" xfId="13964" xr:uid="{00000000-0005-0000-0000-00002F660000}"/>
    <cellStyle name="Dziesiętny 3 2 2 6 3 2 2" xfId="34946" xr:uid="{00000000-0005-0000-0000-000030660000}"/>
    <cellStyle name="Dziesiętny 3 2 2 6 3 3" xfId="26552" xr:uid="{00000000-0005-0000-0000-000031660000}"/>
    <cellStyle name="Dziesiętny 3 2 2 6 4" xfId="9768" xr:uid="{00000000-0005-0000-0000-000032660000}"/>
    <cellStyle name="Dziesiętny 3 2 2 6 4 2" xfId="30750" xr:uid="{00000000-0005-0000-0000-000033660000}"/>
    <cellStyle name="Dziesiętny 3 2 2 6 5" xfId="18160" xr:uid="{00000000-0005-0000-0000-000034660000}"/>
    <cellStyle name="Dziesiętny 3 2 2 6 5 2" xfId="39142" xr:uid="{00000000-0005-0000-0000-000035660000}"/>
    <cellStyle name="Dziesiętny 3 2 2 6 6" xfId="22354" xr:uid="{00000000-0005-0000-0000-000036660000}"/>
    <cellStyle name="Dziesiętny 3 2 2 7" xfId="3454" xr:uid="{00000000-0005-0000-0000-000037660000}"/>
    <cellStyle name="Dziesiętny 3 2 2 7 2" xfId="7656" xr:uid="{00000000-0005-0000-0000-000038660000}"/>
    <cellStyle name="Dziesiętny 3 2 2 7 2 2" xfId="16050" xr:uid="{00000000-0005-0000-0000-000039660000}"/>
    <cellStyle name="Dziesiętny 3 2 2 7 2 2 2" xfId="37032" xr:uid="{00000000-0005-0000-0000-00003A660000}"/>
    <cellStyle name="Dziesiętny 3 2 2 7 2 3" xfId="28638" xr:uid="{00000000-0005-0000-0000-00003B660000}"/>
    <cellStyle name="Dziesiętny 3 2 2 7 3" xfId="11854" xr:uid="{00000000-0005-0000-0000-00003C660000}"/>
    <cellStyle name="Dziesiętny 3 2 2 7 3 2" xfId="32836" xr:uid="{00000000-0005-0000-0000-00003D660000}"/>
    <cellStyle name="Dziesiętny 3 2 2 7 4" xfId="20246" xr:uid="{00000000-0005-0000-0000-00003E660000}"/>
    <cellStyle name="Dziesiętny 3 2 2 7 4 2" xfId="41228" xr:uid="{00000000-0005-0000-0000-00003F660000}"/>
    <cellStyle name="Dziesiętny 3 2 2 7 5" xfId="24440" xr:uid="{00000000-0005-0000-0000-000040660000}"/>
    <cellStyle name="Dziesiętny 3 2 2 8" xfId="5559" xr:uid="{00000000-0005-0000-0000-000041660000}"/>
    <cellStyle name="Dziesiętny 3 2 2 8 2" xfId="13953" xr:uid="{00000000-0005-0000-0000-000042660000}"/>
    <cellStyle name="Dziesiętny 3 2 2 8 2 2" xfId="34935" xr:uid="{00000000-0005-0000-0000-000043660000}"/>
    <cellStyle name="Dziesiętny 3 2 2 8 3" xfId="26541" xr:uid="{00000000-0005-0000-0000-000044660000}"/>
    <cellStyle name="Dziesiętny 3 2 2 9" xfId="9757" xr:uid="{00000000-0005-0000-0000-000045660000}"/>
    <cellStyle name="Dziesiętny 3 2 2 9 2" xfId="30739" xr:uid="{00000000-0005-0000-0000-000046660000}"/>
    <cellStyle name="Dziesiętny 3 2 3" xfId="1333" xr:uid="{00000000-0005-0000-0000-000047660000}"/>
    <cellStyle name="Dziesiętny 3 2 3 2" xfId="1334" xr:uid="{00000000-0005-0000-0000-000048660000}"/>
    <cellStyle name="Dziesiętny 3 2 3 2 2" xfId="3467" xr:uid="{00000000-0005-0000-0000-000049660000}"/>
    <cellStyle name="Dziesiętny 3 2 3 2 2 2" xfId="7669" xr:uid="{00000000-0005-0000-0000-00004A660000}"/>
    <cellStyle name="Dziesiętny 3 2 3 2 2 2 2" xfId="16063" xr:uid="{00000000-0005-0000-0000-00004B660000}"/>
    <cellStyle name="Dziesiętny 3 2 3 2 2 2 2 2" xfId="37045" xr:uid="{00000000-0005-0000-0000-00004C660000}"/>
    <cellStyle name="Dziesiętny 3 2 3 2 2 2 3" xfId="28651" xr:uid="{00000000-0005-0000-0000-00004D660000}"/>
    <cellStyle name="Dziesiętny 3 2 3 2 2 3" xfId="11867" xr:uid="{00000000-0005-0000-0000-00004E660000}"/>
    <cellStyle name="Dziesiętny 3 2 3 2 2 3 2" xfId="32849" xr:uid="{00000000-0005-0000-0000-00004F660000}"/>
    <cellStyle name="Dziesiętny 3 2 3 2 2 4" xfId="20259" xr:uid="{00000000-0005-0000-0000-000050660000}"/>
    <cellStyle name="Dziesiętny 3 2 3 2 2 4 2" xfId="41241" xr:uid="{00000000-0005-0000-0000-000051660000}"/>
    <cellStyle name="Dziesiętny 3 2 3 2 2 5" xfId="24453" xr:uid="{00000000-0005-0000-0000-000052660000}"/>
    <cellStyle name="Dziesiętny 3 2 3 2 3" xfId="5572" xr:uid="{00000000-0005-0000-0000-000053660000}"/>
    <cellStyle name="Dziesiętny 3 2 3 2 3 2" xfId="13966" xr:uid="{00000000-0005-0000-0000-000054660000}"/>
    <cellStyle name="Dziesiętny 3 2 3 2 3 2 2" xfId="34948" xr:uid="{00000000-0005-0000-0000-000055660000}"/>
    <cellStyle name="Dziesiętny 3 2 3 2 3 3" xfId="26554" xr:uid="{00000000-0005-0000-0000-000056660000}"/>
    <cellStyle name="Dziesiętny 3 2 3 2 4" xfId="9770" xr:uid="{00000000-0005-0000-0000-000057660000}"/>
    <cellStyle name="Dziesiętny 3 2 3 2 4 2" xfId="30752" xr:uid="{00000000-0005-0000-0000-000058660000}"/>
    <cellStyle name="Dziesiętny 3 2 3 2 5" xfId="18162" xr:uid="{00000000-0005-0000-0000-000059660000}"/>
    <cellStyle name="Dziesiętny 3 2 3 2 5 2" xfId="39144" xr:uid="{00000000-0005-0000-0000-00005A660000}"/>
    <cellStyle name="Dziesiętny 3 2 3 2 6" xfId="22356" xr:uid="{00000000-0005-0000-0000-00005B660000}"/>
    <cellStyle name="Dziesiętny 3 2 3 3" xfId="1335" xr:uid="{00000000-0005-0000-0000-00005C660000}"/>
    <cellStyle name="Dziesiętny 3 2 3 3 2" xfId="3468" xr:uid="{00000000-0005-0000-0000-00005D660000}"/>
    <cellStyle name="Dziesiętny 3 2 3 3 2 2" xfId="7670" xr:uid="{00000000-0005-0000-0000-00005E660000}"/>
    <cellStyle name="Dziesiętny 3 2 3 3 2 2 2" xfId="16064" xr:uid="{00000000-0005-0000-0000-00005F660000}"/>
    <cellStyle name="Dziesiętny 3 2 3 3 2 2 2 2" xfId="37046" xr:uid="{00000000-0005-0000-0000-000060660000}"/>
    <cellStyle name="Dziesiętny 3 2 3 3 2 2 3" xfId="28652" xr:uid="{00000000-0005-0000-0000-000061660000}"/>
    <cellStyle name="Dziesiętny 3 2 3 3 2 3" xfId="11868" xr:uid="{00000000-0005-0000-0000-000062660000}"/>
    <cellStyle name="Dziesiętny 3 2 3 3 2 3 2" xfId="32850" xr:uid="{00000000-0005-0000-0000-000063660000}"/>
    <cellStyle name="Dziesiętny 3 2 3 3 2 4" xfId="20260" xr:uid="{00000000-0005-0000-0000-000064660000}"/>
    <cellStyle name="Dziesiętny 3 2 3 3 2 4 2" xfId="41242" xr:uid="{00000000-0005-0000-0000-000065660000}"/>
    <cellStyle name="Dziesiętny 3 2 3 3 2 5" xfId="24454" xr:uid="{00000000-0005-0000-0000-000066660000}"/>
    <cellStyle name="Dziesiętny 3 2 3 3 3" xfId="5573" xr:uid="{00000000-0005-0000-0000-000067660000}"/>
    <cellStyle name="Dziesiętny 3 2 3 3 3 2" xfId="13967" xr:uid="{00000000-0005-0000-0000-000068660000}"/>
    <cellStyle name="Dziesiętny 3 2 3 3 3 2 2" xfId="34949" xr:uid="{00000000-0005-0000-0000-000069660000}"/>
    <cellStyle name="Dziesiętny 3 2 3 3 3 3" xfId="26555" xr:uid="{00000000-0005-0000-0000-00006A660000}"/>
    <cellStyle name="Dziesiętny 3 2 3 3 4" xfId="9771" xr:uid="{00000000-0005-0000-0000-00006B660000}"/>
    <cellStyle name="Dziesiętny 3 2 3 3 4 2" xfId="30753" xr:uid="{00000000-0005-0000-0000-00006C660000}"/>
    <cellStyle name="Dziesiętny 3 2 3 3 5" xfId="18163" xr:uid="{00000000-0005-0000-0000-00006D660000}"/>
    <cellStyle name="Dziesiętny 3 2 3 3 5 2" xfId="39145" xr:uid="{00000000-0005-0000-0000-00006E660000}"/>
    <cellStyle name="Dziesiętny 3 2 3 3 6" xfId="22357" xr:uid="{00000000-0005-0000-0000-00006F660000}"/>
    <cellStyle name="Dziesiętny 3 2 3 4" xfId="3466" xr:uid="{00000000-0005-0000-0000-000070660000}"/>
    <cellStyle name="Dziesiętny 3 2 3 4 2" xfId="7668" xr:uid="{00000000-0005-0000-0000-000071660000}"/>
    <cellStyle name="Dziesiętny 3 2 3 4 2 2" xfId="16062" xr:uid="{00000000-0005-0000-0000-000072660000}"/>
    <cellStyle name="Dziesiętny 3 2 3 4 2 2 2" xfId="37044" xr:uid="{00000000-0005-0000-0000-000073660000}"/>
    <cellStyle name="Dziesiętny 3 2 3 4 2 3" xfId="28650" xr:uid="{00000000-0005-0000-0000-000074660000}"/>
    <cellStyle name="Dziesiętny 3 2 3 4 3" xfId="11866" xr:uid="{00000000-0005-0000-0000-000075660000}"/>
    <cellStyle name="Dziesiętny 3 2 3 4 3 2" xfId="32848" xr:uid="{00000000-0005-0000-0000-000076660000}"/>
    <cellStyle name="Dziesiętny 3 2 3 4 4" xfId="20258" xr:uid="{00000000-0005-0000-0000-000077660000}"/>
    <cellStyle name="Dziesiętny 3 2 3 4 4 2" xfId="41240" xr:uid="{00000000-0005-0000-0000-000078660000}"/>
    <cellStyle name="Dziesiętny 3 2 3 4 5" xfId="24452" xr:uid="{00000000-0005-0000-0000-000079660000}"/>
    <cellStyle name="Dziesiętny 3 2 3 5" xfId="5571" xr:uid="{00000000-0005-0000-0000-00007A660000}"/>
    <cellStyle name="Dziesiętny 3 2 3 5 2" xfId="13965" xr:uid="{00000000-0005-0000-0000-00007B660000}"/>
    <cellStyle name="Dziesiętny 3 2 3 5 2 2" xfId="34947" xr:uid="{00000000-0005-0000-0000-00007C660000}"/>
    <cellStyle name="Dziesiętny 3 2 3 5 3" xfId="26553" xr:uid="{00000000-0005-0000-0000-00007D660000}"/>
    <cellStyle name="Dziesiętny 3 2 3 6" xfId="9769" xr:uid="{00000000-0005-0000-0000-00007E660000}"/>
    <cellStyle name="Dziesiętny 3 2 3 6 2" xfId="30751" xr:uid="{00000000-0005-0000-0000-00007F660000}"/>
    <cellStyle name="Dziesiętny 3 2 3 7" xfId="18161" xr:uid="{00000000-0005-0000-0000-000080660000}"/>
    <cellStyle name="Dziesiętny 3 2 3 7 2" xfId="39143" xr:uid="{00000000-0005-0000-0000-000081660000}"/>
    <cellStyle name="Dziesiętny 3 2 3 8" xfId="22355" xr:uid="{00000000-0005-0000-0000-000082660000}"/>
    <cellStyle name="Dziesiętny 3 2 4" xfId="1336" xr:uid="{00000000-0005-0000-0000-000083660000}"/>
    <cellStyle name="Dziesiętny 3 2 4 2" xfId="1337" xr:uid="{00000000-0005-0000-0000-000084660000}"/>
    <cellStyle name="Dziesiętny 3 2 4 2 2" xfId="3470" xr:uid="{00000000-0005-0000-0000-000085660000}"/>
    <cellStyle name="Dziesiętny 3 2 4 2 2 2" xfId="7672" xr:uid="{00000000-0005-0000-0000-000086660000}"/>
    <cellStyle name="Dziesiętny 3 2 4 2 2 2 2" xfId="16066" xr:uid="{00000000-0005-0000-0000-000087660000}"/>
    <cellStyle name="Dziesiętny 3 2 4 2 2 2 2 2" xfId="37048" xr:uid="{00000000-0005-0000-0000-000088660000}"/>
    <cellStyle name="Dziesiętny 3 2 4 2 2 2 3" xfId="28654" xr:uid="{00000000-0005-0000-0000-000089660000}"/>
    <cellStyle name="Dziesiętny 3 2 4 2 2 3" xfId="11870" xr:uid="{00000000-0005-0000-0000-00008A660000}"/>
    <cellStyle name="Dziesiętny 3 2 4 2 2 3 2" xfId="32852" xr:uid="{00000000-0005-0000-0000-00008B660000}"/>
    <cellStyle name="Dziesiętny 3 2 4 2 2 4" xfId="20262" xr:uid="{00000000-0005-0000-0000-00008C660000}"/>
    <cellStyle name="Dziesiętny 3 2 4 2 2 4 2" xfId="41244" xr:uid="{00000000-0005-0000-0000-00008D660000}"/>
    <cellStyle name="Dziesiętny 3 2 4 2 2 5" xfId="24456" xr:uid="{00000000-0005-0000-0000-00008E660000}"/>
    <cellStyle name="Dziesiętny 3 2 4 2 3" xfId="5575" xr:uid="{00000000-0005-0000-0000-00008F660000}"/>
    <cellStyle name="Dziesiętny 3 2 4 2 3 2" xfId="13969" xr:uid="{00000000-0005-0000-0000-000090660000}"/>
    <cellStyle name="Dziesiętny 3 2 4 2 3 2 2" xfId="34951" xr:uid="{00000000-0005-0000-0000-000091660000}"/>
    <cellStyle name="Dziesiętny 3 2 4 2 3 3" xfId="26557" xr:uid="{00000000-0005-0000-0000-000092660000}"/>
    <cellStyle name="Dziesiętny 3 2 4 2 4" xfId="9773" xr:uid="{00000000-0005-0000-0000-000093660000}"/>
    <cellStyle name="Dziesiętny 3 2 4 2 4 2" xfId="30755" xr:uid="{00000000-0005-0000-0000-000094660000}"/>
    <cellStyle name="Dziesiętny 3 2 4 2 5" xfId="18165" xr:uid="{00000000-0005-0000-0000-000095660000}"/>
    <cellStyle name="Dziesiętny 3 2 4 2 5 2" xfId="39147" xr:uid="{00000000-0005-0000-0000-000096660000}"/>
    <cellStyle name="Dziesiętny 3 2 4 2 6" xfId="22359" xr:uid="{00000000-0005-0000-0000-000097660000}"/>
    <cellStyle name="Dziesiętny 3 2 4 3" xfId="1338" xr:uid="{00000000-0005-0000-0000-000098660000}"/>
    <cellStyle name="Dziesiętny 3 2 4 3 2" xfId="3471" xr:uid="{00000000-0005-0000-0000-000099660000}"/>
    <cellStyle name="Dziesiętny 3 2 4 3 2 2" xfId="7673" xr:uid="{00000000-0005-0000-0000-00009A660000}"/>
    <cellStyle name="Dziesiętny 3 2 4 3 2 2 2" xfId="16067" xr:uid="{00000000-0005-0000-0000-00009B660000}"/>
    <cellStyle name="Dziesiętny 3 2 4 3 2 2 2 2" xfId="37049" xr:uid="{00000000-0005-0000-0000-00009C660000}"/>
    <cellStyle name="Dziesiętny 3 2 4 3 2 2 3" xfId="28655" xr:uid="{00000000-0005-0000-0000-00009D660000}"/>
    <cellStyle name="Dziesiętny 3 2 4 3 2 3" xfId="11871" xr:uid="{00000000-0005-0000-0000-00009E660000}"/>
    <cellStyle name="Dziesiętny 3 2 4 3 2 3 2" xfId="32853" xr:uid="{00000000-0005-0000-0000-00009F660000}"/>
    <cellStyle name="Dziesiętny 3 2 4 3 2 4" xfId="20263" xr:uid="{00000000-0005-0000-0000-0000A0660000}"/>
    <cellStyle name="Dziesiętny 3 2 4 3 2 4 2" xfId="41245" xr:uid="{00000000-0005-0000-0000-0000A1660000}"/>
    <cellStyle name="Dziesiętny 3 2 4 3 2 5" xfId="24457" xr:uid="{00000000-0005-0000-0000-0000A2660000}"/>
    <cellStyle name="Dziesiętny 3 2 4 3 3" xfId="5576" xr:uid="{00000000-0005-0000-0000-0000A3660000}"/>
    <cellStyle name="Dziesiętny 3 2 4 3 3 2" xfId="13970" xr:uid="{00000000-0005-0000-0000-0000A4660000}"/>
    <cellStyle name="Dziesiętny 3 2 4 3 3 2 2" xfId="34952" xr:uid="{00000000-0005-0000-0000-0000A5660000}"/>
    <cellStyle name="Dziesiętny 3 2 4 3 3 3" xfId="26558" xr:uid="{00000000-0005-0000-0000-0000A6660000}"/>
    <cellStyle name="Dziesiętny 3 2 4 3 4" xfId="9774" xr:uid="{00000000-0005-0000-0000-0000A7660000}"/>
    <cellStyle name="Dziesiętny 3 2 4 3 4 2" xfId="30756" xr:uid="{00000000-0005-0000-0000-0000A8660000}"/>
    <cellStyle name="Dziesiętny 3 2 4 3 5" xfId="18166" xr:uid="{00000000-0005-0000-0000-0000A9660000}"/>
    <cellStyle name="Dziesiętny 3 2 4 3 5 2" xfId="39148" xr:uid="{00000000-0005-0000-0000-0000AA660000}"/>
    <cellStyle name="Dziesiętny 3 2 4 3 6" xfId="22360" xr:uid="{00000000-0005-0000-0000-0000AB660000}"/>
    <cellStyle name="Dziesiętny 3 2 4 4" xfId="3469" xr:uid="{00000000-0005-0000-0000-0000AC660000}"/>
    <cellStyle name="Dziesiętny 3 2 4 4 2" xfId="7671" xr:uid="{00000000-0005-0000-0000-0000AD660000}"/>
    <cellStyle name="Dziesiętny 3 2 4 4 2 2" xfId="16065" xr:uid="{00000000-0005-0000-0000-0000AE660000}"/>
    <cellStyle name="Dziesiętny 3 2 4 4 2 2 2" xfId="37047" xr:uid="{00000000-0005-0000-0000-0000AF660000}"/>
    <cellStyle name="Dziesiętny 3 2 4 4 2 3" xfId="28653" xr:uid="{00000000-0005-0000-0000-0000B0660000}"/>
    <cellStyle name="Dziesiętny 3 2 4 4 3" xfId="11869" xr:uid="{00000000-0005-0000-0000-0000B1660000}"/>
    <cellStyle name="Dziesiętny 3 2 4 4 3 2" xfId="32851" xr:uid="{00000000-0005-0000-0000-0000B2660000}"/>
    <cellStyle name="Dziesiętny 3 2 4 4 4" xfId="20261" xr:uid="{00000000-0005-0000-0000-0000B3660000}"/>
    <cellStyle name="Dziesiętny 3 2 4 4 4 2" xfId="41243" xr:uid="{00000000-0005-0000-0000-0000B4660000}"/>
    <cellStyle name="Dziesiętny 3 2 4 4 5" xfId="24455" xr:uid="{00000000-0005-0000-0000-0000B5660000}"/>
    <cellStyle name="Dziesiętny 3 2 4 5" xfId="5574" xr:uid="{00000000-0005-0000-0000-0000B6660000}"/>
    <cellStyle name="Dziesiętny 3 2 4 5 2" xfId="13968" xr:uid="{00000000-0005-0000-0000-0000B7660000}"/>
    <cellStyle name="Dziesiętny 3 2 4 5 2 2" xfId="34950" xr:uid="{00000000-0005-0000-0000-0000B8660000}"/>
    <cellStyle name="Dziesiętny 3 2 4 5 3" xfId="26556" xr:uid="{00000000-0005-0000-0000-0000B9660000}"/>
    <cellStyle name="Dziesiętny 3 2 4 6" xfId="9772" xr:uid="{00000000-0005-0000-0000-0000BA660000}"/>
    <cellStyle name="Dziesiętny 3 2 4 6 2" xfId="30754" xr:uid="{00000000-0005-0000-0000-0000BB660000}"/>
    <cellStyle name="Dziesiętny 3 2 4 7" xfId="18164" xr:uid="{00000000-0005-0000-0000-0000BC660000}"/>
    <cellStyle name="Dziesiętny 3 2 4 7 2" xfId="39146" xr:uid="{00000000-0005-0000-0000-0000BD660000}"/>
    <cellStyle name="Dziesiętny 3 2 4 8" xfId="22358" xr:uid="{00000000-0005-0000-0000-0000BE660000}"/>
    <cellStyle name="Dziesiętny 3 2 5" xfId="1339" xr:uid="{00000000-0005-0000-0000-0000BF660000}"/>
    <cellStyle name="Dziesiętny 3 2 5 2" xfId="1340" xr:uid="{00000000-0005-0000-0000-0000C0660000}"/>
    <cellStyle name="Dziesiętny 3 2 5 2 2" xfId="3473" xr:uid="{00000000-0005-0000-0000-0000C1660000}"/>
    <cellStyle name="Dziesiętny 3 2 5 2 2 2" xfId="7675" xr:uid="{00000000-0005-0000-0000-0000C2660000}"/>
    <cellStyle name="Dziesiętny 3 2 5 2 2 2 2" xfId="16069" xr:uid="{00000000-0005-0000-0000-0000C3660000}"/>
    <cellStyle name="Dziesiętny 3 2 5 2 2 2 2 2" xfId="37051" xr:uid="{00000000-0005-0000-0000-0000C4660000}"/>
    <cellStyle name="Dziesiętny 3 2 5 2 2 2 3" xfId="28657" xr:uid="{00000000-0005-0000-0000-0000C5660000}"/>
    <cellStyle name="Dziesiętny 3 2 5 2 2 3" xfId="11873" xr:uid="{00000000-0005-0000-0000-0000C6660000}"/>
    <cellStyle name="Dziesiętny 3 2 5 2 2 3 2" xfId="32855" xr:uid="{00000000-0005-0000-0000-0000C7660000}"/>
    <cellStyle name="Dziesiętny 3 2 5 2 2 4" xfId="20265" xr:uid="{00000000-0005-0000-0000-0000C8660000}"/>
    <cellStyle name="Dziesiętny 3 2 5 2 2 4 2" xfId="41247" xr:uid="{00000000-0005-0000-0000-0000C9660000}"/>
    <cellStyle name="Dziesiętny 3 2 5 2 2 5" xfId="24459" xr:uid="{00000000-0005-0000-0000-0000CA660000}"/>
    <cellStyle name="Dziesiętny 3 2 5 2 3" xfId="5578" xr:uid="{00000000-0005-0000-0000-0000CB660000}"/>
    <cellStyle name="Dziesiętny 3 2 5 2 3 2" xfId="13972" xr:uid="{00000000-0005-0000-0000-0000CC660000}"/>
    <cellStyle name="Dziesiętny 3 2 5 2 3 2 2" xfId="34954" xr:uid="{00000000-0005-0000-0000-0000CD660000}"/>
    <cellStyle name="Dziesiętny 3 2 5 2 3 3" xfId="26560" xr:uid="{00000000-0005-0000-0000-0000CE660000}"/>
    <cellStyle name="Dziesiętny 3 2 5 2 4" xfId="9776" xr:uid="{00000000-0005-0000-0000-0000CF660000}"/>
    <cellStyle name="Dziesiętny 3 2 5 2 4 2" xfId="30758" xr:uid="{00000000-0005-0000-0000-0000D0660000}"/>
    <cellStyle name="Dziesiętny 3 2 5 2 5" xfId="18168" xr:uid="{00000000-0005-0000-0000-0000D1660000}"/>
    <cellStyle name="Dziesiętny 3 2 5 2 5 2" xfId="39150" xr:uid="{00000000-0005-0000-0000-0000D2660000}"/>
    <cellStyle name="Dziesiętny 3 2 5 2 6" xfId="22362" xr:uid="{00000000-0005-0000-0000-0000D3660000}"/>
    <cellStyle name="Dziesiętny 3 2 5 3" xfId="1341" xr:uid="{00000000-0005-0000-0000-0000D4660000}"/>
    <cellStyle name="Dziesiętny 3 2 5 3 2" xfId="3474" xr:uid="{00000000-0005-0000-0000-0000D5660000}"/>
    <cellStyle name="Dziesiętny 3 2 5 3 2 2" xfId="7676" xr:uid="{00000000-0005-0000-0000-0000D6660000}"/>
    <cellStyle name="Dziesiętny 3 2 5 3 2 2 2" xfId="16070" xr:uid="{00000000-0005-0000-0000-0000D7660000}"/>
    <cellStyle name="Dziesiętny 3 2 5 3 2 2 2 2" xfId="37052" xr:uid="{00000000-0005-0000-0000-0000D8660000}"/>
    <cellStyle name="Dziesiętny 3 2 5 3 2 2 3" xfId="28658" xr:uid="{00000000-0005-0000-0000-0000D9660000}"/>
    <cellStyle name="Dziesiętny 3 2 5 3 2 3" xfId="11874" xr:uid="{00000000-0005-0000-0000-0000DA660000}"/>
    <cellStyle name="Dziesiętny 3 2 5 3 2 3 2" xfId="32856" xr:uid="{00000000-0005-0000-0000-0000DB660000}"/>
    <cellStyle name="Dziesiętny 3 2 5 3 2 4" xfId="20266" xr:uid="{00000000-0005-0000-0000-0000DC660000}"/>
    <cellStyle name="Dziesiętny 3 2 5 3 2 4 2" xfId="41248" xr:uid="{00000000-0005-0000-0000-0000DD660000}"/>
    <cellStyle name="Dziesiętny 3 2 5 3 2 5" xfId="24460" xr:uid="{00000000-0005-0000-0000-0000DE660000}"/>
    <cellStyle name="Dziesiętny 3 2 5 3 3" xfId="5579" xr:uid="{00000000-0005-0000-0000-0000DF660000}"/>
    <cellStyle name="Dziesiętny 3 2 5 3 3 2" xfId="13973" xr:uid="{00000000-0005-0000-0000-0000E0660000}"/>
    <cellStyle name="Dziesiętny 3 2 5 3 3 2 2" xfId="34955" xr:uid="{00000000-0005-0000-0000-0000E1660000}"/>
    <cellStyle name="Dziesiętny 3 2 5 3 3 3" xfId="26561" xr:uid="{00000000-0005-0000-0000-0000E2660000}"/>
    <cellStyle name="Dziesiętny 3 2 5 3 4" xfId="9777" xr:uid="{00000000-0005-0000-0000-0000E3660000}"/>
    <cellStyle name="Dziesiętny 3 2 5 3 4 2" xfId="30759" xr:uid="{00000000-0005-0000-0000-0000E4660000}"/>
    <cellStyle name="Dziesiętny 3 2 5 3 5" xfId="18169" xr:uid="{00000000-0005-0000-0000-0000E5660000}"/>
    <cellStyle name="Dziesiętny 3 2 5 3 5 2" xfId="39151" xr:uid="{00000000-0005-0000-0000-0000E6660000}"/>
    <cellStyle name="Dziesiętny 3 2 5 3 6" xfId="22363" xr:uid="{00000000-0005-0000-0000-0000E7660000}"/>
    <cellStyle name="Dziesiętny 3 2 5 4" xfId="3472" xr:uid="{00000000-0005-0000-0000-0000E8660000}"/>
    <cellStyle name="Dziesiętny 3 2 5 4 2" xfId="7674" xr:uid="{00000000-0005-0000-0000-0000E9660000}"/>
    <cellStyle name="Dziesiętny 3 2 5 4 2 2" xfId="16068" xr:uid="{00000000-0005-0000-0000-0000EA660000}"/>
    <cellStyle name="Dziesiętny 3 2 5 4 2 2 2" xfId="37050" xr:uid="{00000000-0005-0000-0000-0000EB660000}"/>
    <cellStyle name="Dziesiętny 3 2 5 4 2 3" xfId="28656" xr:uid="{00000000-0005-0000-0000-0000EC660000}"/>
    <cellStyle name="Dziesiętny 3 2 5 4 3" xfId="11872" xr:uid="{00000000-0005-0000-0000-0000ED660000}"/>
    <cellStyle name="Dziesiętny 3 2 5 4 3 2" xfId="32854" xr:uid="{00000000-0005-0000-0000-0000EE660000}"/>
    <cellStyle name="Dziesiętny 3 2 5 4 4" xfId="20264" xr:uid="{00000000-0005-0000-0000-0000EF660000}"/>
    <cellStyle name="Dziesiętny 3 2 5 4 4 2" xfId="41246" xr:uid="{00000000-0005-0000-0000-0000F0660000}"/>
    <cellStyle name="Dziesiętny 3 2 5 4 5" xfId="24458" xr:uid="{00000000-0005-0000-0000-0000F1660000}"/>
    <cellStyle name="Dziesiętny 3 2 5 5" xfId="5577" xr:uid="{00000000-0005-0000-0000-0000F2660000}"/>
    <cellStyle name="Dziesiętny 3 2 5 5 2" xfId="13971" xr:uid="{00000000-0005-0000-0000-0000F3660000}"/>
    <cellStyle name="Dziesiętny 3 2 5 5 2 2" xfId="34953" xr:uid="{00000000-0005-0000-0000-0000F4660000}"/>
    <cellStyle name="Dziesiętny 3 2 5 5 3" xfId="26559" xr:uid="{00000000-0005-0000-0000-0000F5660000}"/>
    <cellStyle name="Dziesiętny 3 2 5 6" xfId="9775" xr:uid="{00000000-0005-0000-0000-0000F6660000}"/>
    <cellStyle name="Dziesiętny 3 2 5 6 2" xfId="30757" xr:uid="{00000000-0005-0000-0000-0000F7660000}"/>
    <cellStyle name="Dziesiętny 3 2 5 7" xfId="18167" xr:uid="{00000000-0005-0000-0000-0000F8660000}"/>
    <cellStyle name="Dziesiętny 3 2 5 7 2" xfId="39149" xr:uid="{00000000-0005-0000-0000-0000F9660000}"/>
    <cellStyle name="Dziesiętny 3 2 5 8" xfId="22361" xr:uid="{00000000-0005-0000-0000-0000FA660000}"/>
    <cellStyle name="Dziesiętny 3 2 6" xfId="1342" xr:uid="{00000000-0005-0000-0000-0000FB660000}"/>
    <cellStyle name="Dziesiętny 3 2 6 2" xfId="3475" xr:uid="{00000000-0005-0000-0000-0000FC660000}"/>
    <cellStyle name="Dziesiętny 3 2 6 2 2" xfId="7677" xr:uid="{00000000-0005-0000-0000-0000FD660000}"/>
    <cellStyle name="Dziesiętny 3 2 6 2 2 2" xfId="16071" xr:uid="{00000000-0005-0000-0000-0000FE660000}"/>
    <cellStyle name="Dziesiętny 3 2 6 2 2 2 2" xfId="37053" xr:uid="{00000000-0005-0000-0000-0000FF660000}"/>
    <cellStyle name="Dziesiętny 3 2 6 2 2 3" xfId="28659" xr:uid="{00000000-0005-0000-0000-000000670000}"/>
    <cellStyle name="Dziesiętny 3 2 6 2 3" xfId="11875" xr:uid="{00000000-0005-0000-0000-000001670000}"/>
    <cellStyle name="Dziesiętny 3 2 6 2 3 2" xfId="32857" xr:uid="{00000000-0005-0000-0000-000002670000}"/>
    <cellStyle name="Dziesiętny 3 2 6 2 4" xfId="20267" xr:uid="{00000000-0005-0000-0000-000003670000}"/>
    <cellStyle name="Dziesiętny 3 2 6 2 4 2" xfId="41249" xr:uid="{00000000-0005-0000-0000-000004670000}"/>
    <cellStyle name="Dziesiętny 3 2 6 2 5" xfId="24461" xr:uid="{00000000-0005-0000-0000-000005670000}"/>
    <cellStyle name="Dziesiętny 3 2 6 3" xfId="5580" xr:uid="{00000000-0005-0000-0000-000006670000}"/>
    <cellStyle name="Dziesiętny 3 2 6 3 2" xfId="13974" xr:uid="{00000000-0005-0000-0000-000007670000}"/>
    <cellStyle name="Dziesiętny 3 2 6 3 2 2" xfId="34956" xr:uid="{00000000-0005-0000-0000-000008670000}"/>
    <cellStyle name="Dziesiętny 3 2 6 3 3" xfId="26562" xr:uid="{00000000-0005-0000-0000-000009670000}"/>
    <cellStyle name="Dziesiętny 3 2 6 4" xfId="9778" xr:uid="{00000000-0005-0000-0000-00000A670000}"/>
    <cellStyle name="Dziesiętny 3 2 6 4 2" xfId="30760" xr:uid="{00000000-0005-0000-0000-00000B670000}"/>
    <cellStyle name="Dziesiętny 3 2 6 5" xfId="18170" xr:uid="{00000000-0005-0000-0000-00000C670000}"/>
    <cellStyle name="Dziesiętny 3 2 6 5 2" xfId="39152" xr:uid="{00000000-0005-0000-0000-00000D670000}"/>
    <cellStyle name="Dziesiętny 3 2 6 6" xfId="22364" xr:uid="{00000000-0005-0000-0000-00000E670000}"/>
    <cellStyle name="Dziesiętny 3 2 7" xfId="1343" xr:uid="{00000000-0005-0000-0000-00000F670000}"/>
    <cellStyle name="Dziesiętny 3 2 7 2" xfId="3476" xr:uid="{00000000-0005-0000-0000-000010670000}"/>
    <cellStyle name="Dziesiętny 3 2 7 2 2" xfId="7678" xr:uid="{00000000-0005-0000-0000-000011670000}"/>
    <cellStyle name="Dziesiętny 3 2 7 2 2 2" xfId="16072" xr:uid="{00000000-0005-0000-0000-000012670000}"/>
    <cellStyle name="Dziesiętny 3 2 7 2 2 2 2" xfId="37054" xr:uid="{00000000-0005-0000-0000-000013670000}"/>
    <cellStyle name="Dziesiętny 3 2 7 2 2 3" xfId="28660" xr:uid="{00000000-0005-0000-0000-000014670000}"/>
    <cellStyle name="Dziesiętny 3 2 7 2 3" xfId="11876" xr:uid="{00000000-0005-0000-0000-000015670000}"/>
    <cellStyle name="Dziesiętny 3 2 7 2 3 2" xfId="32858" xr:uid="{00000000-0005-0000-0000-000016670000}"/>
    <cellStyle name="Dziesiętny 3 2 7 2 4" xfId="20268" xr:uid="{00000000-0005-0000-0000-000017670000}"/>
    <cellStyle name="Dziesiętny 3 2 7 2 4 2" xfId="41250" xr:uid="{00000000-0005-0000-0000-000018670000}"/>
    <cellStyle name="Dziesiętny 3 2 7 2 5" xfId="24462" xr:uid="{00000000-0005-0000-0000-000019670000}"/>
    <cellStyle name="Dziesiętny 3 2 7 3" xfId="5581" xr:uid="{00000000-0005-0000-0000-00001A670000}"/>
    <cellStyle name="Dziesiętny 3 2 7 3 2" xfId="13975" xr:uid="{00000000-0005-0000-0000-00001B670000}"/>
    <cellStyle name="Dziesiętny 3 2 7 3 2 2" xfId="34957" xr:uid="{00000000-0005-0000-0000-00001C670000}"/>
    <cellStyle name="Dziesiętny 3 2 7 3 3" xfId="26563" xr:uid="{00000000-0005-0000-0000-00001D670000}"/>
    <cellStyle name="Dziesiętny 3 2 7 4" xfId="9779" xr:uid="{00000000-0005-0000-0000-00001E670000}"/>
    <cellStyle name="Dziesiętny 3 2 7 4 2" xfId="30761" xr:uid="{00000000-0005-0000-0000-00001F670000}"/>
    <cellStyle name="Dziesiętny 3 2 7 5" xfId="18171" xr:uid="{00000000-0005-0000-0000-000020670000}"/>
    <cellStyle name="Dziesiętny 3 2 7 5 2" xfId="39153" xr:uid="{00000000-0005-0000-0000-000021670000}"/>
    <cellStyle name="Dziesiętny 3 2 7 6" xfId="22365" xr:uid="{00000000-0005-0000-0000-000022670000}"/>
    <cellStyle name="Dziesiętny 3 2 8" xfId="3453" xr:uid="{00000000-0005-0000-0000-000023670000}"/>
    <cellStyle name="Dziesiętny 3 2 8 2" xfId="7655" xr:uid="{00000000-0005-0000-0000-000024670000}"/>
    <cellStyle name="Dziesiętny 3 2 8 2 2" xfId="16049" xr:uid="{00000000-0005-0000-0000-000025670000}"/>
    <cellStyle name="Dziesiętny 3 2 8 2 2 2" xfId="37031" xr:uid="{00000000-0005-0000-0000-000026670000}"/>
    <cellStyle name="Dziesiętny 3 2 8 2 3" xfId="28637" xr:uid="{00000000-0005-0000-0000-000027670000}"/>
    <cellStyle name="Dziesiętny 3 2 8 3" xfId="11853" xr:uid="{00000000-0005-0000-0000-000028670000}"/>
    <cellStyle name="Dziesiętny 3 2 8 3 2" xfId="32835" xr:uid="{00000000-0005-0000-0000-000029670000}"/>
    <cellStyle name="Dziesiętny 3 2 8 4" xfId="20245" xr:uid="{00000000-0005-0000-0000-00002A670000}"/>
    <cellStyle name="Dziesiętny 3 2 8 4 2" xfId="41227" xr:uid="{00000000-0005-0000-0000-00002B670000}"/>
    <cellStyle name="Dziesiętny 3 2 8 5" xfId="24439" xr:uid="{00000000-0005-0000-0000-00002C670000}"/>
    <cellStyle name="Dziesiętny 3 2 9" xfId="5558" xr:uid="{00000000-0005-0000-0000-00002D670000}"/>
    <cellStyle name="Dziesiętny 3 2 9 2" xfId="13952" xr:uid="{00000000-0005-0000-0000-00002E670000}"/>
    <cellStyle name="Dziesiętny 3 2 9 2 2" xfId="34934" xr:uid="{00000000-0005-0000-0000-00002F670000}"/>
    <cellStyle name="Dziesiętny 3 2 9 3" xfId="26540" xr:uid="{00000000-0005-0000-0000-000030670000}"/>
    <cellStyle name="Dziesiętny 3 20" xfId="1344" xr:uid="{00000000-0005-0000-0000-000031670000}"/>
    <cellStyle name="Dziesiętny 3 20 2" xfId="1345" xr:uid="{00000000-0005-0000-0000-000032670000}"/>
    <cellStyle name="Dziesiętny 3 20 2 2" xfId="3478" xr:uid="{00000000-0005-0000-0000-000033670000}"/>
    <cellStyle name="Dziesiętny 3 20 2 2 2" xfId="7680" xr:uid="{00000000-0005-0000-0000-000034670000}"/>
    <cellStyle name="Dziesiętny 3 20 2 2 2 2" xfId="16074" xr:uid="{00000000-0005-0000-0000-000035670000}"/>
    <cellStyle name="Dziesiętny 3 20 2 2 2 2 2" xfId="37056" xr:uid="{00000000-0005-0000-0000-000036670000}"/>
    <cellStyle name="Dziesiętny 3 20 2 2 2 3" xfId="28662" xr:uid="{00000000-0005-0000-0000-000037670000}"/>
    <cellStyle name="Dziesiętny 3 20 2 2 3" xfId="11878" xr:uid="{00000000-0005-0000-0000-000038670000}"/>
    <cellStyle name="Dziesiętny 3 20 2 2 3 2" xfId="32860" xr:uid="{00000000-0005-0000-0000-000039670000}"/>
    <cellStyle name="Dziesiętny 3 20 2 2 4" xfId="20270" xr:uid="{00000000-0005-0000-0000-00003A670000}"/>
    <cellStyle name="Dziesiętny 3 20 2 2 4 2" xfId="41252" xr:uid="{00000000-0005-0000-0000-00003B670000}"/>
    <cellStyle name="Dziesiętny 3 20 2 2 5" xfId="24464" xr:uid="{00000000-0005-0000-0000-00003C670000}"/>
    <cellStyle name="Dziesiętny 3 20 2 3" xfId="5583" xr:uid="{00000000-0005-0000-0000-00003D670000}"/>
    <cellStyle name="Dziesiętny 3 20 2 3 2" xfId="13977" xr:uid="{00000000-0005-0000-0000-00003E670000}"/>
    <cellStyle name="Dziesiętny 3 20 2 3 2 2" xfId="34959" xr:uid="{00000000-0005-0000-0000-00003F670000}"/>
    <cellStyle name="Dziesiętny 3 20 2 3 3" xfId="26565" xr:uid="{00000000-0005-0000-0000-000040670000}"/>
    <cellStyle name="Dziesiętny 3 20 2 4" xfId="9781" xr:uid="{00000000-0005-0000-0000-000041670000}"/>
    <cellStyle name="Dziesiętny 3 20 2 4 2" xfId="30763" xr:uid="{00000000-0005-0000-0000-000042670000}"/>
    <cellStyle name="Dziesiętny 3 20 2 5" xfId="18173" xr:uid="{00000000-0005-0000-0000-000043670000}"/>
    <cellStyle name="Dziesiętny 3 20 2 5 2" xfId="39155" xr:uid="{00000000-0005-0000-0000-000044670000}"/>
    <cellStyle name="Dziesiętny 3 20 2 6" xfId="22367" xr:uid="{00000000-0005-0000-0000-000045670000}"/>
    <cellStyle name="Dziesiętny 3 20 3" xfId="1346" xr:uid="{00000000-0005-0000-0000-000046670000}"/>
    <cellStyle name="Dziesiętny 3 20 3 2" xfId="3479" xr:uid="{00000000-0005-0000-0000-000047670000}"/>
    <cellStyle name="Dziesiętny 3 20 3 2 2" xfId="7681" xr:uid="{00000000-0005-0000-0000-000048670000}"/>
    <cellStyle name="Dziesiętny 3 20 3 2 2 2" xfId="16075" xr:uid="{00000000-0005-0000-0000-000049670000}"/>
    <cellStyle name="Dziesiętny 3 20 3 2 2 2 2" xfId="37057" xr:uid="{00000000-0005-0000-0000-00004A670000}"/>
    <cellStyle name="Dziesiętny 3 20 3 2 2 3" xfId="28663" xr:uid="{00000000-0005-0000-0000-00004B670000}"/>
    <cellStyle name="Dziesiętny 3 20 3 2 3" xfId="11879" xr:uid="{00000000-0005-0000-0000-00004C670000}"/>
    <cellStyle name="Dziesiętny 3 20 3 2 3 2" xfId="32861" xr:uid="{00000000-0005-0000-0000-00004D670000}"/>
    <cellStyle name="Dziesiętny 3 20 3 2 4" xfId="20271" xr:uid="{00000000-0005-0000-0000-00004E670000}"/>
    <cellStyle name="Dziesiętny 3 20 3 2 4 2" xfId="41253" xr:uid="{00000000-0005-0000-0000-00004F670000}"/>
    <cellStyle name="Dziesiętny 3 20 3 2 5" xfId="24465" xr:uid="{00000000-0005-0000-0000-000050670000}"/>
    <cellStyle name="Dziesiętny 3 20 3 3" xfId="5584" xr:uid="{00000000-0005-0000-0000-000051670000}"/>
    <cellStyle name="Dziesiętny 3 20 3 3 2" xfId="13978" xr:uid="{00000000-0005-0000-0000-000052670000}"/>
    <cellStyle name="Dziesiętny 3 20 3 3 2 2" xfId="34960" xr:uid="{00000000-0005-0000-0000-000053670000}"/>
    <cellStyle name="Dziesiętny 3 20 3 3 3" xfId="26566" xr:uid="{00000000-0005-0000-0000-000054670000}"/>
    <cellStyle name="Dziesiętny 3 20 3 4" xfId="9782" xr:uid="{00000000-0005-0000-0000-000055670000}"/>
    <cellStyle name="Dziesiętny 3 20 3 4 2" xfId="30764" xr:uid="{00000000-0005-0000-0000-000056670000}"/>
    <cellStyle name="Dziesiętny 3 20 3 5" xfId="18174" xr:uid="{00000000-0005-0000-0000-000057670000}"/>
    <cellStyle name="Dziesiętny 3 20 3 5 2" xfId="39156" xr:uid="{00000000-0005-0000-0000-000058670000}"/>
    <cellStyle name="Dziesiętny 3 20 3 6" xfId="22368" xr:uid="{00000000-0005-0000-0000-000059670000}"/>
    <cellStyle name="Dziesiętny 3 20 4" xfId="3477" xr:uid="{00000000-0005-0000-0000-00005A670000}"/>
    <cellStyle name="Dziesiętny 3 20 4 2" xfId="7679" xr:uid="{00000000-0005-0000-0000-00005B670000}"/>
    <cellStyle name="Dziesiętny 3 20 4 2 2" xfId="16073" xr:uid="{00000000-0005-0000-0000-00005C670000}"/>
    <cellStyle name="Dziesiętny 3 20 4 2 2 2" xfId="37055" xr:uid="{00000000-0005-0000-0000-00005D670000}"/>
    <cellStyle name="Dziesiętny 3 20 4 2 3" xfId="28661" xr:uid="{00000000-0005-0000-0000-00005E670000}"/>
    <cellStyle name="Dziesiętny 3 20 4 3" xfId="11877" xr:uid="{00000000-0005-0000-0000-00005F670000}"/>
    <cellStyle name="Dziesiętny 3 20 4 3 2" xfId="32859" xr:uid="{00000000-0005-0000-0000-000060670000}"/>
    <cellStyle name="Dziesiętny 3 20 4 4" xfId="20269" xr:uid="{00000000-0005-0000-0000-000061670000}"/>
    <cellStyle name="Dziesiętny 3 20 4 4 2" xfId="41251" xr:uid="{00000000-0005-0000-0000-000062670000}"/>
    <cellStyle name="Dziesiętny 3 20 4 5" xfId="24463" xr:uid="{00000000-0005-0000-0000-000063670000}"/>
    <cellStyle name="Dziesiętny 3 20 5" xfId="5582" xr:uid="{00000000-0005-0000-0000-000064670000}"/>
    <cellStyle name="Dziesiętny 3 20 5 2" xfId="13976" xr:uid="{00000000-0005-0000-0000-000065670000}"/>
    <cellStyle name="Dziesiętny 3 20 5 2 2" xfId="34958" xr:uid="{00000000-0005-0000-0000-000066670000}"/>
    <cellStyle name="Dziesiętny 3 20 5 3" xfId="26564" xr:uid="{00000000-0005-0000-0000-000067670000}"/>
    <cellStyle name="Dziesiętny 3 20 6" xfId="9780" xr:uid="{00000000-0005-0000-0000-000068670000}"/>
    <cellStyle name="Dziesiętny 3 20 6 2" xfId="30762" xr:uid="{00000000-0005-0000-0000-000069670000}"/>
    <cellStyle name="Dziesiętny 3 20 7" xfId="18172" xr:uid="{00000000-0005-0000-0000-00006A670000}"/>
    <cellStyle name="Dziesiętny 3 20 7 2" xfId="39154" xr:uid="{00000000-0005-0000-0000-00006B670000}"/>
    <cellStyle name="Dziesiętny 3 20 8" xfId="22366" xr:uid="{00000000-0005-0000-0000-00006C670000}"/>
    <cellStyle name="Dziesiętny 3 21" xfId="1347" xr:uid="{00000000-0005-0000-0000-00006D670000}"/>
    <cellStyle name="Dziesiętny 3 21 2" xfId="1348" xr:uid="{00000000-0005-0000-0000-00006E670000}"/>
    <cellStyle name="Dziesiętny 3 21 2 2" xfId="3481" xr:uid="{00000000-0005-0000-0000-00006F670000}"/>
    <cellStyle name="Dziesiętny 3 21 2 2 2" xfId="7683" xr:uid="{00000000-0005-0000-0000-000070670000}"/>
    <cellStyle name="Dziesiętny 3 21 2 2 2 2" xfId="16077" xr:uid="{00000000-0005-0000-0000-000071670000}"/>
    <cellStyle name="Dziesiętny 3 21 2 2 2 2 2" xfId="37059" xr:uid="{00000000-0005-0000-0000-000072670000}"/>
    <cellStyle name="Dziesiętny 3 21 2 2 2 3" xfId="28665" xr:uid="{00000000-0005-0000-0000-000073670000}"/>
    <cellStyle name="Dziesiętny 3 21 2 2 3" xfId="11881" xr:uid="{00000000-0005-0000-0000-000074670000}"/>
    <cellStyle name="Dziesiętny 3 21 2 2 3 2" xfId="32863" xr:uid="{00000000-0005-0000-0000-000075670000}"/>
    <cellStyle name="Dziesiętny 3 21 2 2 4" xfId="20273" xr:uid="{00000000-0005-0000-0000-000076670000}"/>
    <cellStyle name="Dziesiętny 3 21 2 2 4 2" xfId="41255" xr:uid="{00000000-0005-0000-0000-000077670000}"/>
    <cellStyle name="Dziesiętny 3 21 2 2 5" xfId="24467" xr:uid="{00000000-0005-0000-0000-000078670000}"/>
    <cellStyle name="Dziesiętny 3 21 2 3" xfId="5586" xr:uid="{00000000-0005-0000-0000-000079670000}"/>
    <cellStyle name="Dziesiętny 3 21 2 3 2" xfId="13980" xr:uid="{00000000-0005-0000-0000-00007A670000}"/>
    <cellStyle name="Dziesiętny 3 21 2 3 2 2" xfId="34962" xr:uid="{00000000-0005-0000-0000-00007B670000}"/>
    <cellStyle name="Dziesiętny 3 21 2 3 3" xfId="26568" xr:uid="{00000000-0005-0000-0000-00007C670000}"/>
    <cellStyle name="Dziesiętny 3 21 2 4" xfId="9784" xr:uid="{00000000-0005-0000-0000-00007D670000}"/>
    <cellStyle name="Dziesiętny 3 21 2 4 2" xfId="30766" xr:uid="{00000000-0005-0000-0000-00007E670000}"/>
    <cellStyle name="Dziesiętny 3 21 2 5" xfId="18176" xr:uid="{00000000-0005-0000-0000-00007F670000}"/>
    <cellStyle name="Dziesiętny 3 21 2 5 2" xfId="39158" xr:uid="{00000000-0005-0000-0000-000080670000}"/>
    <cellStyle name="Dziesiętny 3 21 2 6" xfId="22370" xr:uid="{00000000-0005-0000-0000-000081670000}"/>
    <cellStyle name="Dziesiętny 3 21 3" xfId="1349" xr:uid="{00000000-0005-0000-0000-000082670000}"/>
    <cellStyle name="Dziesiętny 3 21 3 2" xfId="3482" xr:uid="{00000000-0005-0000-0000-000083670000}"/>
    <cellStyle name="Dziesiętny 3 21 3 2 2" xfId="7684" xr:uid="{00000000-0005-0000-0000-000084670000}"/>
    <cellStyle name="Dziesiętny 3 21 3 2 2 2" xfId="16078" xr:uid="{00000000-0005-0000-0000-000085670000}"/>
    <cellStyle name="Dziesiętny 3 21 3 2 2 2 2" xfId="37060" xr:uid="{00000000-0005-0000-0000-000086670000}"/>
    <cellStyle name="Dziesiętny 3 21 3 2 2 3" xfId="28666" xr:uid="{00000000-0005-0000-0000-000087670000}"/>
    <cellStyle name="Dziesiętny 3 21 3 2 3" xfId="11882" xr:uid="{00000000-0005-0000-0000-000088670000}"/>
    <cellStyle name="Dziesiętny 3 21 3 2 3 2" xfId="32864" xr:uid="{00000000-0005-0000-0000-000089670000}"/>
    <cellStyle name="Dziesiętny 3 21 3 2 4" xfId="20274" xr:uid="{00000000-0005-0000-0000-00008A670000}"/>
    <cellStyle name="Dziesiętny 3 21 3 2 4 2" xfId="41256" xr:uid="{00000000-0005-0000-0000-00008B670000}"/>
    <cellStyle name="Dziesiętny 3 21 3 2 5" xfId="24468" xr:uid="{00000000-0005-0000-0000-00008C670000}"/>
    <cellStyle name="Dziesiętny 3 21 3 3" xfId="5587" xr:uid="{00000000-0005-0000-0000-00008D670000}"/>
    <cellStyle name="Dziesiętny 3 21 3 3 2" xfId="13981" xr:uid="{00000000-0005-0000-0000-00008E670000}"/>
    <cellStyle name="Dziesiętny 3 21 3 3 2 2" xfId="34963" xr:uid="{00000000-0005-0000-0000-00008F670000}"/>
    <cellStyle name="Dziesiętny 3 21 3 3 3" xfId="26569" xr:uid="{00000000-0005-0000-0000-000090670000}"/>
    <cellStyle name="Dziesiętny 3 21 3 4" xfId="9785" xr:uid="{00000000-0005-0000-0000-000091670000}"/>
    <cellStyle name="Dziesiętny 3 21 3 4 2" xfId="30767" xr:uid="{00000000-0005-0000-0000-000092670000}"/>
    <cellStyle name="Dziesiętny 3 21 3 5" xfId="18177" xr:uid="{00000000-0005-0000-0000-000093670000}"/>
    <cellStyle name="Dziesiętny 3 21 3 5 2" xfId="39159" xr:uid="{00000000-0005-0000-0000-000094670000}"/>
    <cellStyle name="Dziesiętny 3 21 3 6" xfId="22371" xr:uid="{00000000-0005-0000-0000-000095670000}"/>
    <cellStyle name="Dziesiętny 3 21 4" xfId="3480" xr:uid="{00000000-0005-0000-0000-000096670000}"/>
    <cellStyle name="Dziesiętny 3 21 4 2" xfId="7682" xr:uid="{00000000-0005-0000-0000-000097670000}"/>
    <cellStyle name="Dziesiętny 3 21 4 2 2" xfId="16076" xr:uid="{00000000-0005-0000-0000-000098670000}"/>
    <cellStyle name="Dziesiętny 3 21 4 2 2 2" xfId="37058" xr:uid="{00000000-0005-0000-0000-000099670000}"/>
    <cellStyle name="Dziesiętny 3 21 4 2 3" xfId="28664" xr:uid="{00000000-0005-0000-0000-00009A670000}"/>
    <cellStyle name="Dziesiętny 3 21 4 3" xfId="11880" xr:uid="{00000000-0005-0000-0000-00009B670000}"/>
    <cellStyle name="Dziesiętny 3 21 4 3 2" xfId="32862" xr:uid="{00000000-0005-0000-0000-00009C670000}"/>
    <cellStyle name="Dziesiętny 3 21 4 4" xfId="20272" xr:uid="{00000000-0005-0000-0000-00009D670000}"/>
    <cellStyle name="Dziesiętny 3 21 4 4 2" xfId="41254" xr:uid="{00000000-0005-0000-0000-00009E670000}"/>
    <cellStyle name="Dziesiętny 3 21 4 5" xfId="24466" xr:uid="{00000000-0005-0000-0000-00009F670000}"/>
    <cellStyle name="Dziesiętny 3 21 5" xfId="5585" xr:uid="{00000000-0005-0000-0000-0000A0670000}"/>
    <cellStyle name="Dziesiętny 3 21 5 2" xfId="13979" xr:uid="{00000000-0005-0000-0000-0000A1670000}"/>
    <cellStyle name="Dziesiętny 3 21 5 2 2" xfId="34961" xr:uid="{00000000-0005-0000-0000-0000A2670000}"/>
    <cellStyle name="Dziesiętny 3 21 5 3" xfId="26567" xr:uid="{00000000-0005-0000-0000-0000A3670000}"/>
    <cellStyle name="Dziesiętny 3 21 6" xfId="9783" xr:uid="{00000000-0005-0000-0000-0000A4670000}"/>
    <cellStyle name="Dziesiętny 3 21 6 2" xfId="30765" xr:uid="{00000000-0005-0000-0000-0000A5670000}"/>
    <cellStyle name="Dziesiętny 3 21 7" xfId="18175" xr:uid="{00000000-0005-0000-0000-0000A6670000}"/>
    <cellStyle name="Dziesiętny 3 21 7 2" xfId="39157" xr:uid="{00000000-0005-0000-0000-0000A7670000}"/>
    <cellStyle name="Dziesiętny 3 21 8" xfId="22369" xr:uid="{00000000-0005-0000-0000-0000A8670000}"/>
    <cellStyle name="Dziesiętny 3 22" xfId="1350" xr:uid="{00000000-0005-0000-0000-0000A9670000}"/>
    <cellStyle name="Dziesiętny 3 22 2" xfId="3483" xr:uid="{00000000-0005-0000-0000-0000AA670000}"/>
    <cellStyle name="Dziesiętny 3 22 2 2" xfId="7685" xr:uid="{00000000-0005-0000-0000-0000AB670000}"/>
    <cellStyle name="Dziesiętny 3 22 2 2 2" xfId="16079" xr:uid="{00000000-0005-0000-0000-0000AC670000}"/>
    <cellStyle name="Dziesiętny 3 22 2 2 2 2" xfId="37061" xr:uid="{00000000-0005-0000-0000-0000AD670000}"/>
    <cellStyle name="Dziesiętny 3 22 2 2 3" xfId="28667" xr:uid="{00000000-0005-0000-0000-0000AE670000}"/>
    <cellStyle name="Dziesiętny 3 22 2 3" xfId="11883" xr:uid="{00000000-0005-0000-0000-0000AF670000}"/>
    <cellStyle name="Dziesiętny 3 22 2 3 2" xfId="32865" xr:uid="{00000000-0005-0000-0000-0000B0670000}"/>
    <cellStyle name="Dziesiętny 3 22 2 4" xfId="20275" xr:uid="{00000000-0005-0000-0000-0000B1670000}"/>
    <cellStyle name="Dziesiętny 3 22 2 4 2" xfId="41257" xr:uid="{00000000-0005-0000-0000-0000B2670000}"/>
    <cellStyle name="Dziesiętny 3 22 2 5" xfId="24469" xr:uid="{00000000-0005-0000-0000-0000B3670000}"/>
    <cellStyle name="Dziesiętny 3 22 3" xfId="5588" xr:uid="{00000000-0005-0000-0000-0000B4670000}"/>
    <cellStyle name="Dziesiętny 3 22 3 2" xfId="13982" xr:uid="{00000000-0005-0000-0000-0000B5670000}"/>
    <cellStyle name="Dziesiętny 3 22 3 2 2" xfId="34964" xr:uid="{00000000-0005-0000-0000-0000B6670000}"/>
    <cellStyle name="Dziesiętny 3 22 3 3" xfId="26570" xr:uid="{00000000-0005-0000-0000-0000B7670000}"/>
    <cellStyle name="Dziesiętny 3 22 4" xfId="9786" xr:uid="{00000000-0005-0000-0000-0000B8670000}"/>
    <cellStyle name="Dziesiętny 3 22 4 2" xfId="30768" xr:uid="{00000000-0005-0000-0000-0000B9670000}"/>
    <cellStyle name="Dziesiętny 3 22 5" xfId="18178" xr:uid="{00000000-0005-0000-0000-0000BA670000}"/>
    <cellStyle name="Dziesiętny 3 22 5 2" xfId="39160" xr:uid="{00000000-0005-0000-0000-0000BB670000}"/>
    <cellStyle name="Dziesiętny 3 22 6" xfId="22372" xr:uid="{00000000-0005-0000-0000-0000BC670000}"/>
    <cellStyle name="Dziesiętny 3 23" xfId="1351" xr:uid="{00000000-0005-0000-0000-0000BD670000}"/>
    <cellStyle name="Dziesiętny 3 23 2" xfId="3484" xr:uid="{00000000-0005-0000-0000-0000BE670000}"/>
    <cellStyle name="Dziesiętny 3 23 2 2" xfId="7686" xr:uid="{00000000-0005-0000-0000-0000BF670000}"/>
    <cellStyle name="Dziesiętny 3 23 2 2 2" xfId="16080" xr:uid="{00000000-0005-0000-0000-0000C0670000}"/>
    <cellStyle name="Dziesiętny 3 23 2 2 2 2" xfId="37062" xr:uid="{00000000-0005-0000-0000-0000C1670000}"/>
    <cellStyle name="Dziesiętny 3 23 2 2 3" xfId="28668" xr:uid="{00000000-0005-0000-0000-0000C2670000}"/>
    <cellStyle name="Dziesiętny 3 23 2 3" xfId="11884" xr:uid="{00000000-0005-0000-0000-0000C3670000}"/>
    <cellStyle name="Dziesiętny 3 23 2 3 2" xfId="32866" xr:uid="{00000000-0005-0000-0000-0000C4670000}"/>
    <cellStyle name="Dziesiętny 3 23 2 4" xfId="20276" xr:uid="{00000000-0005-0000-0000-0000C5670000}"/>
    <cellStyle name="Dziesiętny 3 23 2 4 2" xfId="41258" xr:uid="{00000000-0005-0000-0000-0000C6670000}"/>
    <cellStyle name="Dziesiętny 3 23 2 5" xfId="24470" xr:uid="{00000000-0005-0000-0000-0000C7670000}"/>
    <cellStyle name="Dziesiętny 3 23 3" xfId="5589" xr:uid="{00000000-0005-0000-0000-0000C8670000}"/>
    <cellStyle name="Dziesiętny 3 23 3 2" xfId="13983" xr:uid="{00000000-0005-0000-0000-0000C9670000}"/>
    <cellStyle name="Dziesiętny 3 23 3 2 2" xfId="34965" xr:uid="{00000000-0005-0000-0000-0000CA670000}"/>
    <cellStyle name="Dziesiętny 3 23 3 3" xfId="26571" xr:uid="{00000000-0005-0000-0000-0000CB670000}"/>
    <cellStyle name="Dziesiętny 3 23 4" xfId="9787" xr:uid="{00000000-0005-0000-0000-0000CC670000}"/>
    <cellStyle name="Dziesiętny 3 23 4 2" xfId="30769" xr:uid="{00000000-0005-0000-0000-0000CD670000}"/>
    <cellStyle name="Dziesiętny 3 23 5" xfId="18179" xr:uid="{00000000-0005-0000-0000-0000CE670000}"/>
    <cellStyle name="Dziesiętny 3 23 5 2" xfId="39161" xr:uid="{00000000-0005-0000-0000-0000CF670000}"/>
    <cellStyle name="Dziesiętny 3 23 6" xfId="22373" xr:uid="{00000000-0005-0000-0000-0000D0670000}"/>
    <cellStyle name="Dziesiętny 3 24" xfId="3353" xr:uid="{00000000-0005-0000-0000-0000D1670000}"/>
    <cellStyle name="Dziesiętny 3 24 2" xfId="7555" xr:uid="{00000000-0005-0000-0000-0000D2670000}"/>
    <cellStyle name="Dziesiętny 3 24 2 2" xfId="15949" xr:uid="{00000000-0005-0000-0000-0000D3670000}"/>
    <cellStyle name="Dziesiętny 3 24 2 2 2" xfId="36931" xr:uid="{00000000-0005-0000-0000-0000D4670000}"/>
    <cellStyle name="Dziesiętny 3 24 2 3" xfId="28537" xr:uid="{00000000-0005-0000-0000-0000D5670000}"/>
    <cellStyle name="Dziesiętny 3 24 3" xfId="11753" xr:uid="{00000000-0005-0000-0000-0000D6670000}"/>
    <cellStyle name="Dziesiętny 3 24 3 2" xfId="32735" xr:uid="{00000000-0005-0000-0000-0000D7670000}"/>
    <cellStyle name="Dziesiętny 3 24 4" xfId="20145" xr:uid="{00000000-0005-0000-0000-0000D8670000}"/>
    <cellStyle name="Dziesiętny 3 24 4 2" xfId="41127" xr:uid="{00000000-0005-0000-0000-0000D9670000}"/>
    <cellStyle name="Dziesiętny 3 24 5" xfId="24339" xr:uid="{00000000-0005-0000-0000-0000DA670000}"/>
    <cellStyle name="Dziesiętny 3 25" xfId="5458" xr:uid="{00000000-0005-0000-0000-0000DB670000}"/>
    <cellStyle name="Dziesiętny 3 25 2" xfId="13852" xr:uid="{00000000-0005-0000-0000-0000DC670000}"/>
    <cellStyle name="Dziesiętny 3 25 2 2" xfId="34834" xr:uid="{00000000-0005-0000-0000-0000DD670000}"/>
    <cellStyle name="Dziesiętny 3 25 3" xfId="26440" xr:uid="{00000000-0005-0000-0000-0000DE670000}"/>
    <cellStyle name="Dziesiętny 3 26" xfId="9656" xr:uid="{00000000-0005-0000-0000-0000DF670000}"/>
    <cellStyle name="Dziesiętny 3 26 2" xfId="30638" xr:uid="{00000000-0005-0000-0000-0000E0670000}"/>
    <cellStyle name="Dziesiętny 3 27" xfId="18048" xr:uid="{00000000-0005-0000-0000-0000E1670000}"/>
    <cellStyle name="Dziesiętny 3 27 2" xfId="39030" xr:uid="{00000000-0005-0000-0000-0000E2670000}"/>
    <cellStyle name="Dziesiętny 3 28" xfId="22242" xr:uid="{00000000-0005-0000-0000-0000E3670000}"/>
    <cellStyle name="Dziesiętny 3 3" xfId="1352" xr:uid="{00000000-0005-0000-0000-0000E4670000}"/>
    <cellStyle name="Dziesiętny 3 3 10" xfId="9788" xr:uid="{00000000-0005-0000-0000-0000E5670000}"/>
    <cellStyle name="Dziesiętny 3 3 10 2" xfId="30770" xr:uid="{00000000-0005-0000-0000-0000E6670000}"/>
    <cellStyle name="Dziesiętny 3 3 11" xfId="18180" xr:uid="{00000000-0005-0000-0000-0000E7670000}"/>
    <cellStyle name="Dziesiętny 3 3 11 2" xfId="39162" xr:uid="{00000000-0005-0000-0000-0000E8670000}"/>
    <cellStyle name="Dziesiętny 3 3 12" xfId="22374" xr:uid="{00000000-0005-0000-0000-0000E9670000}"/>
    <cellStyle name="Dziesiętny 3 3 2" xfId="1353" xr:uid="{00000000-0005-0000-0000-0000EA670000}"/>
    <cellStyle name="Dziesiętny 3 3 2 10" xfId="18181" xr:uid="{00000000-0005-0000-0000-0000EB670000}"/>
    <cellStyle name="Dziesiętny 3 3 2 10 2" xfId="39163" xr:uid="{00000000-0005-0000-0000-0000EC670000}"/>
    <cellStyle name="Dziesiętny 3 3 2 11" xfId="22375" xr:uid="{00000000-0005-0000-0000-0000ED670000}"/>
    <cellStyle name="Dziesiętny 3 3 2 2" xfId="1354" xr:uid="{00000000-0005-0000-0000-0000EE670000}"/>
    <cellStyle name="Dziesiętny 3 3 2 2 2" xfId="1355" xr:uid="{00000000-0005-0000-0000-0000EF670000}"/>
    <cellStyle name="Dziesiętny 3 3 2 2 2 2" xfId="3488" xr:uid="{00000000-0005-0000-0000-0000F0670000}"/>
    <cellStyle name="Dziesiętny 3 3 2 2 2 2 2" xfId="7690" xr:uid="{00000000-0005-0000-0000-0000F1670000}"/>
    <cellStyle name="Dziesiętny 3 3 2 2 2 2 2 2" xfId="16084" xr:uid="{00000000-0005-0000-0000-0000F2670000}"/>
    <cellStyle name="Dziesiętny 3 3 2 2 2 2 2 2 2" xfId="37066" xr:uid="{00000000-0005-0000-0000-0000F3670000}"/>
    <cellStyle name="Dziesiętny 3 3 2 2 2 2 2 3" xfId="28672" xr:uid="{00000000-0005-0000-0000-0000F4670000}"/>
    <cellStyle name="Dziesiętny 3 3 2 2 2 2 3" xfId="11888" xr:uid="{00000000-0005-0000-0000-0000F5670000}"/>
    <cellStyle name="Dziesiętny 3 3 2 2 2 2 3 2" xfId="32870" xr:uid="{00000000-0005-0000-0000-0000F6670000}"/>
    <cellStyle name="Dziesiętny 3 3 2 2 2 2 4" xfId="20280" xr:uid="{00000000-0005-0000-0000-0000F7670000}"/>
    <cellStyle name="Dziesiętny 3 3 2 2 2 2 4 2" xfId="41262" xr:uid="{00000000-0005-0000-0000-0000F8670000}"/>
    <cellStyle name="Dziesiętny 3 3 2 2 2 2 5" xfId="24474" xr:uid="{00000000-0005-0000-0000-0000F9670000}"/>
    <cellStyle name="Dziesiętny 3 3 2 2 2 3" xfId="5593" xr:uid="{00000000-0005-0000-0000-0000FA670000}"/>
    <cellStyle name="Dziesiętny 3 3 2 2 2 3 2" xfId="13987" xr:uid="{00000000-0005-0000-0000-0000FB670000}"/>
    <cellStyle name="Dziesiętny 3 3 2 2 2 3 2 2" xfId="34969" xr:uid="{00000000-0005-0000-0000-0000FC670000}"/>
    <cellStyle name="Dziesiętny 3 3 2 2 2 3 3" xfId="26575" xr:uid="{00000000-0005-0000-0000-0000FD670000}"/>
    <cellStyle name="Dziesiętny 3 3 2 2 2 4" xfId="9791" xr:uid="{00000000-0005-0000-0000-0000FE670000}"/>
    <cellStyle name="Dziesiętny 3 3 2 2 2 4 2" xfId="30773" xr:uid="{00000000-0005-0000-0000-0000FF670000}"/>
    <cellStyle name="Dziesiętny 3 3 2 2 2 5" xfId="18183" xr:uid="{00000000-0005-0000-0000-000000680000}"/>
    <cellStyle name="Dziesiętny 3 3 2 2 2 5 2" xfId="39165" xr:uid="{00000000-0005-0000-0000-000001680000}"/>
    <cellStyle name="Dziesiętny 3 3 2 2 2 6" xfId="22377" xr:uid="{00000000-0005-0000-0000-000002680000}"/>
    <cellStyle name="Dziesiętny 3 3 2 2 3" xfId="1356" xr:uid="{00000000-0005-0000-0000-000003680000}"/>
    <cellStyle name="Dziesiętny 3 3 2 2 3 2" xfId="3489" xr:uid="{00000000-0005-0000-0000-000004680000}"/>
    <cellStyle name="Dziesiętny 3 3 2 2 3 2 2" xfId="7691" xr:uid="{00000000-0005-0000-0000-000005680000}"/>
    <cellStyle name="Dziesiętny 3 3 2 2 3 2 2 2" xfId="16085" xr:uid="{00000000-0005-0000-0000-000006680000}"/>
    <cellStyle name="Dziesiętny 3 3 2 2 3 2 2 2 2" xfId="37067" xr:uid="{00000000-0005-0000-0000-000007680000}"/>
    <cellStyle name="Dziesiętny 3 3 2 2 3 2 2 3" xfId="28673" xr:uid="{00000000-0005-0000-0000-000008680000}"/>
    <cellStyle name="Dziesiętny 3 3 2 2 3 2 3" xfId="11889" xr:uid="{00000000-0005-0000-0000-000009680000}"/>
    <cellStyle name="Dziesiętny 3 3 2 2 3 2 3 2" xfId="32871" xr:uid="{00000000-0005-0000-0000-00000A680000}"/>
    <cellStyle name="Dziesiętny 3 3 2 2 3 2 4" xfId="20281" xr:uid="{00000000-0005-0000-0000-00000B680000}"/>
    <cellStyle name="Dziesiętny 3 3 2 2 3 2 4 2" xfId="41263" xr:uid="{00000000-0005-0000-0000-00000C680000}"/>
    <cellStyle name="Dziesiętny 3 3 2 2 3 2 5" xfId="24475" xr:uid="{00000000-0005-0000-0000-00000D680000}"/>
    <cellStyle name="Dziesiętny 3 3 2 2 3 3" xfId="5594" xr:uid="{00000000-0005-0000-0000-00000E680000}"/>
    <cellStyle name="Dziesiętny 3 3 2 2 3 3 2" xfId="13988" xr:uid="{00000000-0005-0000-0000-00000F680000}"/>
    <cellStyle name="Dziesiętny 3 3 2 2 3 3 2 2" xfId="34970" xr:uid="{00000000-0005-0000-0000-000010680000}"/>
    <cellStyle name="Dziesiętny 3 3 2 2 3 3 3" xfId="26576" xr:uid="{00000000-0005-0000-0000-000011680000}"/>
    <cellStyle name="Dziesiętny 3 3 2 2 3 4" xfId="9792" xr:uid="{00000000-0005-0000-0000-000012680000}"/>
    <cellStyle name="Dziesiętny 3 3 2 2 3 4 2" xfId="30774" xr:uid="{00000000-0005-0000-0000-000013680000}"/>
    <cellStyle name="Dziesiętny 3 3 2 2 3 5" xfId="18184" xr:uid="{00000000-0005-0000-0000-000014680000}"/>
    <cellStyle name="Dziesiętny 3 3 2 2 3 5 2" xfId="39166" xr:uid="{00000000-0005-0000-0000-000015680000}"/>
    <cellStyle name="Dziesiętny 3 3 2 2 3 6" xfId="22378" xr:uid="{00000000-0005-0000-0000-000016680000}"/>
    <cellStyle name="Dziesiętny 3 3 2 2 4" xfId="3487" xr:uid="{00000000-0005-0000-0000-000017680000}"/>
    <cellStyle name="Dziesiętny 3 3 2 2 4 2" xfId="7689" xr:uid="{00000000-0005-0000-0000-000018680000}"/>
    <cellStyle name="Dziesiętny 3 3 2 2 4 2 2" xfId="16083" xr:uid="{00000000-0005-0000-0000-000019680000}"/>
    <cellStyle name="Dziesiętny 3 3 2 2 4 2 2 2" xfId="37065" xr:uid="{00000000-0005-0000-0000-00001A680000}"/>
    <cellStyle name="Dziesiętny 3 3 2 2 4 2 3" xfId="28671" xr:uid="{00000000-0005-0000-0000-00001B680000}"/>
    <cellStyle name="Dziesiętny 3 3 2 2 4 3" xfId="11887" xr:uid="{00000000-0005-0000-0000-00001C680000}"/>
    <cellStyle name="Dziesiętny 3 3 2 2 4 3 2" xfId="32869" xr:uid="{00000000-0005-0000-0000-00001D680000}"/>
    <cellStyle name="Dziesiętny 3 3 2 2 4 4" xfId="20279" xr:uid="{00000000-0005-0000-0000-00001E680000}"/>
    <cellStyle name="Dziesiętny 3 3 2 2 4 4 2" xfId="41261" xr:uid="{00000000-0005-0000-0000-00001F680000}"/>
    <cellStyle name="Dziesiętny 3 3 2 2 4 5" xfId="24473" xr:uid="{00000000-0005-0000-0000-000020680000}"/>
    <cellStyle name="Dziesiętny 3 3 2 2 5" xfId="5592" xr:uid="{00000000-0005-0000-0000-000021680000}"/>
    <cellStyle name="Dziesiętny 3 3 2 2 5 2" xfId="13986" xr:uid="{00000000-0005-0000-0000-000022680000}"/>
    <cellStyle name="Dziesiętny 3 3 2 2 5 2 2" xfId="34968" xr:uid="{00000000-0005-0000-0000-000023680000}"/>
    <cellStyle name="Dziesiętny 3 3 2 2 5 3" xfId="26574" xr:uid="{00000000-0005-0000-0000-000024680000}"/>
    <cellStyle name="Dziesiętny 3 3 2 2 6" xfId="9790" xr:uid="{00000000-0005-0000-0000-000025680000}"/>
    <cellStyle name="Dziesiętny 3 3 2 2 6 2" xfId="30772" xr:uid="{00000000-0005-0000-0000-000026680000}"/>
    <cellStyle name="Dziesiętny 3 3 2 2 7" xfId="18182" xr:uid="{00000000-0005-0000-0000-000027680000}"/>
    <cellStyle name="Dziesiętny 3 3 2 2 7 2" xfId="39164" xr:uid="{00000000-0005-0000-0000-000028680000}"/>
    <cellStyle name="Dziesiętny 3 3 2 2 8" xfId="22376" xr:uid="{00000000-0005-0000-0000-000029680000}"/>
    <cellStyle name="Dziesiętny 3 3 2 3" xfId="1357" xr:uid="{00000000-0005-0000-0000-00002A680000}"/>
    <cellStyle name="Dziesiętny 3 3 2 3 2" xfId="1358" xr:uid="{00000000-0005-0000-0000-00002B680000}"/>
    <cellStyle name="Dziesiętny 3 3 2 3 2 2" xfId="3491" xr:uid="{00000000-0005-0000-0000-00002C680000}"/>
    <cellStyle name="Dziesiętny 3 3 2 3 2 2 2" xfId="7693" xr:uid="{00000000-0005-0000-0000-00002D680000}"/>
    <cellStyle name="Dziesiętny 3 3 2 3 2 2 2 2" xfId="16087" xr:uid="{00000000-0005-0000-0000-00002E680000}"/>
    <cellStyle name="Dziesiętny 3 3 2 3 2 2 2 2 2" xfId="37069" xr:uid="{00000000-0005-0000-0000-00002F680000}"/>
    <cellStyle name="Dziesiętny 3 3 2 3 2 2 2 3" xfId="28675" xr:uid="{00000000-0005-0000-0000-000030680000}"/>
    <cellStyle name="Dziesiętny 3 3 2 3 2 2 3" xfId="11891" xr:uid="{00000000-0005-0000-0000-000031680000}"/>
    <cellStyle name="Dziesiętny 3 3 2 3 2 2 3 2" xfId="32873" xr:uid="{00000000-0005-0000-0000-000032680000}"/>
    <cellStyle name="Dziesiętny 3 3 2 3 2 2 4" xfId="20283" xr:uid="{00000000-0005-0000-0000-000033680000}"/>
    <cellStyle name="Dziesiętny 3 3 2 3 2 2 4 2" xfId="41265" xr:uid="{00000000-0005-0000-0000-000034680000}"/>
    <cellStyle name="Dziesiętny 3 3 2 3 2 2 5" xfId="24477" xr:uid="{00000000-0005-0000-0000-000035680000}"/>
    <cellStyle name="Dziesiętny 3 3 2 3 2 3" xfId="5596" xr:uid="{00000000-0005-0000-0000-000036680000}"/>
    <cellStyle name="Dziesiętny 3 3 2 3 2 3 2" xfId="13990" xr:uid="{00000000-0005-0000-0000-000037680000}"/>
    <cellStyle name="Dziesiętny 3 3 2 3 2 3 2 2" xfId="34972" xr:uid="{00000000-0005-0000-0000-000038680000}"/>
    <cellStyle name="Dziesiętny 3 3 2 3 2 3 3" xfId="26578" xr:uid="{00000000-0005-0000-0000-000039680000}"/>
    <cellStyle name="Dziesiętny 3 3 2 3 2 4" xfId="9794" xr:uid="{00000000-0005-0000-0000-00003A680000}"/>
    <cellStyle name="Dziesiętny 3 3 2 3 2 4 2" xfId="30776" xr:uid="{00000000-0005-0000-0000-00003B680000}"/>
    <cellStyle name="Dziesiętny 3 3 2 3 2 5" xfId="18186" xr:uid="{00000000-0005-0000-0000-00003C680000}"/>
    <cellStyle name="Dziesiętny 3 3 2 3 2 5 2" xfId="39168" xr:uid="{00000000-0005-0000-0000-00003D680000}"/>
    <cellStyle name="Dziesiętny 3 3 2 3 2 6" xfId="22380" xr:uid="{00000000-0005-0000-0000-00003E680000}"/>
    <cellStyle name="Dziesiętny 3 3 2 3 3" xfId="1359" xr:uid="{00000000-0005-0000-0000-00003F680000}"/>
    <cellStyle name="Dziesiętny 3 3 2 3 3 2" xfId="3492" xr:uid="{00000000-0005-0000-0000-000040680000}"/>
    <cellStyle name="Dziesiętny 3 3 2 3 3 2 2" xfId="7694" xr:uid="{00000000-0005-0000-0000-000041680000}"/>
    <cellStyle name="Dziesiętny 3 3 2 3 3 2 2 2" xfId="16088" xr:uid="{00000000-0005-0000-0000-000042680000}"/>
    <cellStyle name="Dziesiętny 3 3 2 3 3 2 2 2 2" xfId="37070" xr:uid="{00000000-0005-0000-0000-000043680000}"/>
    <cellStyle name="Dziesiętny 3 3 2 3 3 2 2 3" xfId="28676" xr:uid="{00000000-0005-0000-0000-000044680000}"/>
    <cellStyle name="Dziesiętny 3 3 2 3 3 2 3" xfId="11892" xr:uid="{00000000-0005-0000-0000-000045680000}"/>
    <cellStyle name="Dziesiętny 3 3 2 3 3 2 3 2" xfId="32874" xr:uid="{00000000-0005-0000-0000-000046680000}"/>
    <cellStyle name="Dziesiętny 3 3 2 3 3 2 4" xfId="20284" xr:uid="{00000000-0005-0000-0000-000047680000}"/>
    <cellStyle name="Dziesiętny 3 3 2 3 3 2 4 2" xfId="41266" xr:uid="{00000000-0005-0000-0000-000048680000}"/>
    <cellStyle name="Dziesiętny 3 3 2 3 3 2 5" xfId="24478" xr:uid="{00000000-0005-0000-0000-000049680000}"/>
    <cellStyle name="Dziesiętny 3 3 2 3 3 3" xfId="5597" xr:uid="{00000000-0005-0000-0000-00004A680000}"/>
    <cellStyle name="Dziesiętny 3 3 2 3 3 3 2" xfId="13991" xr:uid="{00000000-0005-0000-0000-00004B680000}"/>
    <cellStyle name="Dziesiętny 3 3 2 3 3 3 2 2" xfId="34973" xr:uid="{00000000-0005-0000-0000-00004C680000}"/>
    <cellStyle name="Dziesiętny 3 3 2 3 3 3 3" xfId="26579" xr:uid="{00000000-0005-0000-0000-00004D680000}"/>
    <cellStyle name="Dziesiętny 3 3 2 3 3 4" xfId="9795" xr:uid="{00000000-0005-0000-0000-00004E680000}"/>
    <cellStyle name="Dziesiętny 3 3 2 3 3 4 2" xfId="30777" xr:uid="{00000000-0005-0000-0000-00004F680000}"/>
    <cellStyle name="Dziesiętny 3 3 2 3 3 5" xfId="18187" xr:uid="{00000000-0005-0000-0000-000050680000}"/>
    <cellStyle name="Dziesiętny 3 3 2 3 3 5 2" xfId="39169" xr:uid="{00000000-0005-0000-0000-000051680000}"/>
    <cellStyle name="Dziesiętny 3 3 2 3 3 6" xfId="22381" xr:uid="{00000000-0005-0000-0000-000052680000}"/>
    <cellStyle name="Dziesiętny 3 3 2 3 4" xfId="3490" xr:uid="{00000000-0005-0000-0000-000053680000}"/>
    <cellStyle name="Dziesiętny 3 3 2 3 4 2" xfId="7692" xr:uid="{00000000-0005-0000-0000-000054680000}"/>
    <cellStyle name="Dziesiętny 3 3 2 3 4 2 2" xfId="16086" xr:uid="{00000000-0005-0000-0000-000055680000}"/>
    <cellStyle name="Dziesiętny 3 3 2 3 4 2 2 2" xfId="37068" xr:uid="{00000000-0005-0000-0000-000056680000}"/>
    <cellStyle name="Dziesiętny 3 3 2 3 4 2 3" xfId="28674" xr:uid="{00000000-0005-0000-0000-000057680000}"/>
    <cellStyle name="Dziesiętny 3 3 2 3 4 3" xfId="11890" xr:uid="{00000000-0005-0000-0000-000058680000}"/>
    <cellStyle name="Dziesiętny 3 3 2 3 4 3 2" xfId="32872" xr:uid="{00000000-0005-0000-0000-000059680000}"/>
    <cellStyle name="Dziesiętny 3 3 2 3 4 4" xfId="20282" xr:uid="{00000000-0005-0000-0000-00005A680000}"/>
    <cellStyle name="Dziesiętny 3 3 2 3 4 4 2" xfId="41264" xr:uid="{00000000-0005-0000-0000-00005B680000}"/>
    <cellStyle name="Dziesiętny 3 3 2 3 4 5" xfId="24476" xr:uid="{00000000-0005-0000-0000-00005C680000}"/>
    <cellStyle name="Dziesiętny 3 3 2 3 5" xfId="5595" xr:uid="{00000000-0005-0000-0000-00005D680000}"/>
    <cellStyle name="Dziesiętny 3 3 2 3 5 2" xfId="13989" xr:uid="{00000000-0005-0000-0000-00005E680000}"/>
    <cellStyle name="Dziesiętny 3 3 2 3 5 2 2" xfId="34971" xr:uid="{00000000-0005-0000-0000-00005F680000}"/>
    <cellStyle name="Dziesiętny 3 3 2 3 5 3" xfId="26577" xr:uid="{00000000-0005-0000-0000-000060680000}"/>
    <cellStyle name="Dziesiętny 3 3 2 3 6" xfId="9793" xr:uid="{00000000-0005-0000-0000-000061680000}"/>
    <cellStyle name="Dziesiętny 3 3 2 3 6 2" xfId="30775" xr:uid="{00000000-0005-0000-0000-000062680000}"/>
    <cellStyle name="Dziesiętny 3 3 2 3 7" xfId="18185" xr:uid="{00000000-0005-0000-0000-000063680000}"/>
    <cellStyle name="Dziesiętny 3 3 2 3 7 2" xfId="39167" xr:uid="{00000000-0005-0000-0000-000064680000}"/>
    <cellStyle name="Dziesiętny 3 3 2 3 8" xfId="22379" xr:uid="{00000000-0005-0000-0000-000065680000}"/>
    <cellStyle name="Dziesiętny 3 3 2 4" xfId="1360" xr:uid="{00000000-0005-0000-0000-000066680000}"/>
    <cellStyle name="Dziesiętny 3 3 2 4 2" xfId="1361" xr:uid="{00000000-0005-0000-0000-000067680000}"/>
    <cellStyle name="Dziesiętny 3 3 2 4 2 2" xfId="3494" xr:uid="{00000000-0005-0000-0000-000068680000}"/>
    <cellStyle name="Dziesiętny 3 3 2 4 2 2 2" xfId="7696" xr:uid="{00000000-0005-0000-0000-000069680000}"/>
    <cellStyle name="Dziesiętny 3 3 2 4 2 2 2 2" xfId="16090" xr:uid="{00000000-0005-0000-0000-00006A680000}"/>
    <cellStyle name="Dziesiętny 3 3 2 4 2 2 2 2 2" xfId="37072" xr:uid="{00000000-0005-0000-0000-00006B680000}"/>
    <cellStyle name="Dziesiętny 3 3 2 4 2 2 2 3" xfId="28678" xr:uid="{00000000-0005-0000-0000-00006C680000}"/>
    <cellStyle name="Dziesiętny 3 3 2 4 2 2 3" xfId="11894" xr:uid="{00000000-0005-0000-0000-00006D680000}"/>
    <cellStyle name="Dziesiętny 3 3 2 4 2 2 3 2" xfId="32876" xr:uid="{00000000-0005-0000-0000-00006E680000}"/>
    <cellStyle name="Dziesiętny 3 3 2 4 2 2 4" xfId="20286" xr:uid="{00000000-0005-0000-0000-00006F680000}"/>
    <cellStyle name="Dziesiętny 3 3 2 4 2 2 4 2" xfId="41268" xr:uid="{00000000-0005-0000-0000-000070680000}"/>
    <cellStyle name="Dziesiętny 3 3 2 4 2 2 5" xfId="24480" xr:uid="{00000000-0005-0000-0000-000071680000}"/>
    <cellStyle name="Dziesiętny 3 3 2 4 2 3" xfId="5599" xr:uid="{00000000-0005-0000-0000-000072680000}"/>
    <cellStyle name="Dziesiętny 3 3 2 4 2 3 2" xfId="13993" xr:uid="{00000000-0005-0000-0000-000073680000}"/>
    <cellStyle name="Dziesiętny 3 3 2 4 2 3 2 2" xfId="34975" xr:uid="{00000000-0005-0000-0000-000074680000}"/>
    <cellStyle name="Dziesiętny 3 3 2 4 2 3 3" xfId="26581" xr:uid="{00000000-0005-0000-0000-000075680000}"/>
    <cellStyle name="Dziesiętny 3 3 2 4 2 4" xfId="9797" xr:uid="{00000000-0005-0000-0000-000076680000}"/>
    <cellStyle name="Dziesiętny 3 3 2 4 2 4 2" xfId="30779" xr:uid="{00000000-0005-0000-0000-000077680000}"/>
    <cellStyle name="Dziesiętny 3 3 2 4 2 5" xfId="18189" xr:uid="{00000000-0005-0000-0000-000078680000}"/>
    <cellStyle name="Dziesiętny 3 3 2 4 2 5 2" xfId="39171" xr:uid="{00000000-0005-0000-0000-000079680000}"/>
    <cellStyle name="Dziesiętny 3 3 2 4 2 6" xfId="22383" xr:uid="{00000000-0005-0000-0000-00007A680000}"/>
    <cellStyle name="Dziesiętny 3 3 2 4 3" xfId="1362" xr:uid="{00000000-0005-0000-0000-00007B680000}"/>
    <cellStyle name="Dziesiętny 3 3 2 4 3 2" xfId="3495" xr:uid="{00000000-0005-0000-0000-00007C680000}"/>
    <cellStyle name="Dziesiętny 3 3 2 4 3 2 2" xfId="7697" xr:uid="{00000000-0005-0000-0000-00007D680000}"/>
    <cellStyle name="Dziesiętny 3 3 2 4 3 2 2 2" xfId="16091" xr:uid="{00000000-0005-0000-0000-00007E680000}"/>
    <cellStyle name="Dziesiętny 3 3 2 4 3 2 2 2 2" xfId="37073" xr:uid="{00000000-0005-0000-0000-00007F680000}"/>
    <cellStyle name="Dziesiętny 3 3 2 4 3 2 2 3" xfId="28679" xr:uid="{00000000-0005-0000-0000-000080680000}"/>
    <cellStyle name="Dziesiętny 3 3 2 4 3 2 3" xfId="11895" xr:uid="{00000000-0005-0000-0000-000081680000}"/>
    <cellStyle name="Dziesiętny 3 3 2 4 3 2 3 2" xfId="32877" xr:uid="{00000000-0005-0000-0000-000082680000}"/>
    <cellStyle name="Dziesiętny 3 3 2 4 3 2 4" xfId="20287" xr:uid="{00000000-0005-0000-0000-000083680000}"/>
    <cellStyle name="Dziesiętny 3 3 2 4 3 2 4 2" xfId="41269" xr:uid="{00000000-0005-0000-0000-000084680000}"/>
    <cellStyle name="Dziesiętny 3 3 2 4 3 2 5" xfId="24481" xr:uid="{00000000-0005-0000-0000-000085680000}"/>
    <cellStyle name="Dziesiętny 3 3 2 4 3 3" xfId="5600" xr:uid="{00000000-0005-0000-0000-000086680000}"/>
    <cellStyle name="Dziesiętny 3 3 2 4 3 3 2" xfId="13994" xr:uid="{00000000-0005-0000-0000-000087680000}"/>
    <cellStyle name="Dziesiętny 3 3 2 4 3 3 2 2" xfId="34976" xr:uid="{00000000-0005-0000-0000-000088680000}"/>
    <cellStyle name="Dziesiętny 3 3 2 4 3 3 3" xfId="26582" xr:uid="{00000000-0005-0000-0000-000089680000}"/>
    <cellStyle name="Dziesiętny 3 3 2 4 3 4" xfId="9798" xr:uid="{00000000-0005-0000-0000-00008A680000}"/>
    <cellStyle name="Dziesiętny 3 3 2 4 3 4 2" xfId="30780" xr:uid="{00000000-0005-0000-0000-00008B680000}"/>
    <cellStyle name="Dziesiętny 3 3 2 4 3 5" xfId="18190" xr:uid="{00000000-0005-0000-0000-00008C680000}"/>
    <cellStyle name="Dziesiętny 3 3 2 4 3 5 2" xfId="39172" xr:uid="{00000000-0005-0000-0000-00008D680000}"/>
    <cellStyle name="Dziesiętny 3 3 2 4 3 6" xfId="22384" xr:uid="{00000000-0005-0000-0000-00008E680000}"/>
    <cellStyle name="Dziesiętny 3 3 2 4 4" xfId="3493" xr:uid="{00000000-0005-0000-0000-00008F680000}"/>
    <cellStyle name="Dziesiętny 3 3 2 4 4 2" xfId="7695" xr:uid="{00000000-0005-0000-0000-000090680000}"/>
    <cellStyle name="Dziesiętny 3 3 2 4 4 2 2" xfId="16089" xr:uid="{00000000-0005-0000-0000-000091680000}"/>
    <cellStyle name="Dziesiętny 3 3 2 4 4 2 2 2" xfId="37071" xr:uid="{00000000-0005-0000-0000-000092680000}"/>
    <cellStyle name="Dziesiętny 3 3 2 4 4 2 3" xfId="28677" xr:uid="{00000000-0005-0000-0000-000093680000}"/>
    <cellStyle name="Dziesiętny 3 3 2 4 4 3" xfId="11893" xr:uid="{00000000-0005-0000-0000-000094680000}"/>
    <cellStyle name="Dziesiętny 3 3 2 4 4 3 2" xfId="32875" xr:uid="{00000000-0005-0000-0000-000095680000}"/>
    <cellStyle name="Dziesiętny 3 3 2 4 4 4" xfId="20285" xr:uid="{00000000-0005-0000-0000-000096680000}"/>
    <cellStyle name="Dziesiętny 3 3 2 4 4 4 2" xfId="41267" xr:uid="{00000000-0005-0000-0000-000097680000}"/>
    <cellStyle name="Dziesiętny 3 3 2 4 4 5" xfId="24479" xr:uid="{00000000-0005-0000-0000-000098680000}"/>
    <cellStyle name="Dziesiętny 3 3 2 4 5" xfId="5598" xr:uid="{00000000-0005-0000-0000-000099680000}"/>
    <cellStyle name="Dziesiętny 3 3 2 4 5 2" xfId="13992" xr:uid="{00000000-0005-0000-0000-00009A680000}"/>
    <cellStyle name="Dziesiętny 3 3 2 4 5 2 2" xfId="34974" xr:uid="{00000000-0005-0000-0000-00009B680000}"/>
    <cellStyle name="Dziesiętny 3 3 2 4 5 3" xfId="26580" xr:uid="{00000000-0005-0000-0000-00009C680000}"/>
    <cellStyle name="Dziesiętny 3 3 2 4 6" xfId="9796" xr:uid="{00000000-0005-0000-0000-00009D680000}"/>
    <cellStyle name="Dziesiętny 3 3 2 4 6 2" xfId="30778" xr:uid="{00000000-0005-0000-0000-00009E680000}"/>
    <cellStyle name="Dziesiętny 3 3 2 4 7" xfId="18188" xr:uid="{00000000-0005-0000-0000-00009F680000}"/>
    <cellStyle name="Dziesiętny 3 3 2 4 7 2" xfId="39170" xr:uid="{00000000-0005-0000-0000-0000A0680000}"/>
    <cellStyle name="Dziesiętny 3 3 2 4 8" xfId="22382" xr:uid="{00000000-0005-0000-0000-0000A1680000}"/>
    <cellStyle name="Dziesiętny 3 3 2 5" xfId="1363" xr:uid="{00000000-0005-0000-0000-0000A2680000}"/>
    <cellStyle name="Dziesiętny 3 3 2 5 2" xfId="3496" xr:uid="{00000000-0005-0000-0000-0000A3680000}"/>
    <cellStyle name="Dziesiętny 3 3 2 5 2 2" xfId="7698" xr:uid="{00000000-0005-0000-0000-0000A4680000}"/>
    <cellStyle name="Dziesiętny 3 3 2 5 2 2 2" xfId="16092" xr:uid="{00000000-0005-0000-0000-0000A5680000}"/>
    <cellStyle name="Dziesiętny 3 3 2 5 2 2 2 2" xfId="37074" xr:uid="{00000000-0005-0000-0000-0000A6680000}"/>
    <cellStyle name="Dziesiętny 3 3 2 5 2 2 3" xfId="28680" xr:uid="{00000000-0005-0000-0000-0000A7680000}"/>
    <cellStyle name="Dziesiętny 3 3 2 5 2 3" xfId="11896" xr:uid="{00000000-0005-0000-0000-0000A8680000}"/>
    <cellStyle name="Dziesiętny 3 3 2 5 2 3 2" xfId="32878" xr:uid="{00000000-0005-0000-0000-0000A9680000}"/>
    <cellStyle name="Dziesiętny 3 3 2 5 2 4" xfId="20288" xr:uid="{00000000-0005-0000-0000-0000AA680000}"/>
    <cellStyle name="Dziesiętny 3 3 2 5 2 4 2" xfId="41270" xr:uid="{00000000-0005-0000-0000-0000AB680000}"/>
    <cellStyle name="Dziesiętny 3 3 2 5 2 5" xfId="24482" xr:uid="{00000000-0005-0000-0000-0000AC680000}"/>
    <cellStyle name="Dziesiętny 3 3 2 5 3" xfId="5601" xr:uid="{00000000-0005-0000-0000-0000AD680000}"/>
    <cellStyle name="Dziesiętny 3 3 2 5 3 2" xfId="13995" xr:uid="{00000000-0005-0000-0000-0000AE680000}"/>
    <cellStyle name="Dziesiętny 3 3 2 5 3 2 2" xfId="34977" xr:uid="{00000000-0005-0000-0000-0000AF680000}"/>
    <cellStyle name="Dziesiętny 3 3 2 5 3 3" xfId="26583" xr:uid="{00000000-0005-0000-0000-0000B0680000}"/>
    <cellStyle name="Dziesiętny 3 3 2 5 4" xfId="9799" xr:uid="{00000000-0005-0000-0000-0000B1680000}"/>
    <cellStyle name="Dziesiętny 3 3 2 5 4 2" xfId="30781" xr:uid="{00000000-0005-0000-0000-0000B2680000}"/>
    <cellStyle name="Dziesiętny 3 3 2 5 5" xfId="18191" xr:uid="{00000000-0005-0000-0000-0000B3680000}"/>
    <cellStyle name="Dziesiętny 3 3 2 5 5 2" xfId="39173" xr:uid="{00000000-0005-0000-0000-0000B4680000}"/>
    <cellStyle name="Dziesiętny 3 3 2 5 6" xfId="22385" xr:uid="{00000000-0005-0000-0000-0000B5680000}"/>
    <cellStyle name="Dziesiętny 3 3 2 6" xfId="1364" xr:uid="{00000000-0005-0000-0000-0000B6680000}"/>
    <cellStyle name="Dziesiętny 3 3 2 6 2" xfId="3497" xr:uid="{00000000-0005-0000-0000-0000B7680000}"/>
    <cellStyle name="Dziesiętny 3 3 2 6 2 2" xfId="7699" xr:uid="{00000000-0005-0000-0000-0000B8680000}"/>
    <cellStyle name="Dziesiętny 3 3 2 6 2 2 2" xfId="16093" xr:uid="{00000000-0005-0000-0000-0000B9680000}"/>
    <cellStyle name="Dziesiętny 3 3 2 6 2 2 2 2" xfId="37075" xr:uid="{00000000-0005-0000-0000-0000BA680000}"/>
    <cellStyle name="Dziesiętny 3 3 2 6 2 2 3" xfId="28681" xr:uid="{00000000-0005-0000-0000-0000BB680000}"/>
    <cellStyle name="Dziesiętny 3 3 2 6 2 3" xfId="11897" xr:uid="{00000000-0005-0000-0000-0000BC680000}"/>
    <cellStyle name="Dziesiętny 3 3 2 6 2 3 2" xfId="32879" xr:uid="{00000000-0005-0000-0000-0000BD680000}"/>
    <cellStyle name="Dziesiętny 3 3 2 6 2 4" xfId="20289" xr:uid="{00000000-0005-0000-0000-0000BE680000}"/>
    <cellStyle name="Dziesiętny 3 3 2 6 2 4 2" xfId="41271" xr:uid="{00000000-0005-0000-0000-0000BF680000}"/>
    <cellStyle name="Dziesiętny 3 3 2 6 2 5" xfId="24483" xr:uid="{00000000-0005-0000-0000-0000C0680000}"/>
    <cellStyle name="Dziesiętny 3 3 2 6 3" xfId="5602" xr:uid="{00000000-0005-0000-0000-0000C1680000}"/>
    <cellStyle name="Dziesiętny 3 3 2 6 3 2" xfId="13996" xr:uid="{00000000-0005-0000-0000-0000C2680000}"/>
    <cellStyle name="Dziesiętny 3 3 2 6 3 2 2" xfId="34978" xr:uid="{00000000-0005-0000-0000-0000C3680000}"/>
    <cellStyle name="Dziesiętny 3 3 2 6 3 3" xfId="26584" xr:uid="{00000000-0005-0000-0000-0000C4680000}"/>
    <cellStyle name="Dziesiętny 3 3 2 6 4" xfId="9800" xr:uid="{00000000-0005-0000-0000-0000C5680000}"/>
    <cellStyle name="Dziesiętny 3 3 2 6 4 2" xfId="30782" xr:uid="{00000000-0005-0000-0000-0000C6680000}"/>
    <cellStyle name="Dziesiętny 3 3 2 6 5" xfId="18192" xr:uid="{00000000-0005-0000-0000-0000C7680000}"/>
    <cellStyle name="Dziesiętny 3 3 2 6 5 2" xfId="39174" xr:uid="{00000000-0005-0000-0000-0000C8680000}"/>
    <cellStyle name="Dziesiętny 3 3 2 6 6" xfId="22386" xr:uid="{00000000-0005-0000-0000-0000C9680000}"/>
    <cellStyle name="Dziesiętny 3 3 2 7" xfId="3486" xr:uid="{00000000-0005-0000-0000-0000CA680000}"/>
    <cellStyle name="Dziesiętny 3 3 2 7 2" xfId="7688" xr:uid="{00000000-0005-0000-0000-0000CB680000}"/>
    <cellStyle name="Dziesiętny 3 3 2 7 2 2" xfId="16082" xr:uid="{00000000-0005-0000-0000-0000CC680000}"/>
    <cellStyle name="Dziesiętny 3 3 2 7 2 2 2" xfId="37064" xr:uid="{00000000-0005-0000-0000-0000CD680000}"/>
    <cellStyle name="Dziesiętny 3 3 2 7 2 3" xfId="28670" xr:uid="{00000000-0005-0000-0000-0000CE680000}"/>
    <cellStyle name="Dziesiętny 3 3 2 7 3" xfId="11886" xr:uid="{00000000-0005-0000-0000-0000CF680000}"/>
    <cellStyle name="Dziesiętny 3 3 2 7 3 2" xfId="32868" xr:uid="{00000000-0005-0000-0000-0000D0680000}"/>
    <cellStyle name="Dziesiętny 3 3 2 7 4" xfId="20278" xr:uid="{00000000-0005-0000-0000-0000D1680000}"/>
    <cellStyle name="Dziesiętny 3 3 2 7 4 2" xfId="41260" xr:uid="{00000000-0005-0000-0000-0000D2680000}"/>
    <cellStyle name="Dziesiętny 3 3 2 7 5" xfId="24472" xr:uid="{00000000-0005-0000-0000-0000D3680000}"/>
    <cellStyle name="Dziesiętny 3 3 2 8" xfId="5591" xr:uid="{00000000-0005-0000-0000-0000D4680000}"/>
    <cellStyle name="Dziesiętny 3 3 2 8 2" xfId="13985" xr:uid="{00000000-0005-0000-0000-0000D5680000}"/>
    <cellStyle name="Dziesiętny 3 3 2 8 2 2" xfId="34967" xr:uid="{00000000-0005-0000-0000-0000D6680000}"/>
    <cellStyle name="Dziesiętny 3 3 2 8 3" xfId="26573" xr:uid="{00000000-0005-0000-0000-0000D7680000}"/>
    <cellStyle name="Dziesiętny 3 3 2 9" xfId="9789" xr:uid="{00000000-0005-0000-0000-0000D8680000}"/>
    <cellStyle name="Dziesiętny 3 3 2 9 2" xfId="30771" xr:uid="{00000000-0005-0000-0000-0000D9680000}"/>
    <cellStyle name="Dziesiętny 3 3 3" xfId="1365" xr:uid="{00000000-0005-0000-0000-0000DA680000}"/>
    <cellStyle name="Dziesiętny 3 3 3 2" xfId="1366" xr:uid="{00000000-0005-0000-0000-0000DB680000}"/>
    <cellStyle name="Dziesiętny 3 3 3 2 2" xfId="3499" xr:uid="{00000000-0005-0000-0000-0000DC680000}"/>
    <cellStyle name="Dziesiętny 3 3 3 2 2 2" xfId="7701" xr:uid="{00000000-0005-0000-0000-0000DD680000}"/>
    <cellStyle name="Dziesiętny 3 3 3 2 2 2 2" xfId="16095" xr:uid="{00000000-0005-0000-0000-0000DE680000}"/>
    <cellStyle name="Dziesiętny 3 3 3 2 2 2 2 2" xfId="37077" xr:uid="{00000000-0005-0000-0000-0000DF680000}"/>
    <cellStyle name="Dziesiętny 3 3 3 2 2 2 3" xfId="28683" xr:uid="{00000000-0005-0000-0000-0000E0680000}"/>
    <cellStyle name="Dziesiętny 3 3 3 2 2 3" xfId="11899" xr:uid="{00000000-0005-0000-0000-0000E1680000}"/>
    <cellStyle name="Dziesiętny 3 3 3 2 2 3 2" xfId="32881" xr:uid="{00000000-0005-0000-0000-0000E2680000}"/>
    <cellStyle name="Dziesiętny 3 3 3 2 2 4" xfId="20291" xr:uid="{00000000-0005-0000-0000-0000E3680000}"/>
    <cellStyle name="Dziesiętny 3 3 3 2 2 4 2" xfId="41273" xr:uid="{00000000-0005-0000-0000-0000E4680000}"/>
    <cellStyle name="Dziesiętny 3 3 3 2 2 5" xfId="24485" xr:uid="{00000000-0005-0000-0000-0000E5680000}"/>
    <cellStyle name="Dziesiętny 3 3 3 2 3" xfId="5604" xr:uid="{00000000-0005-0000-0000-0000E6680000}"/>
    <cellStyle name="Dziesiętny 3 3 3 2 3 2" xfId="13998" xr:uid="{00000000-0005-0000-0000-0000E7680000}"/>
    <cellStyle name="Dziesiętny 3 3 3 2 3 2 2" xfId="34980" xr:uid="{00000000-0005-0000-0000-0000E8680000}"/>
    <cellStyle name="Dziesiętny 3 3 3 2 3 3" xfId="26586" xr:uid="{00000000-0005-0000-0000-0000E9680000}"/>
    <cellStyle name="Dziesiętny 3 3 3 2 4" xfId="9802" xr:uid="{00000000-0005-0000-0000-0000EA680000}"/>
    <cellStyle name="Dziesiętny 3 3 3 2 4 2" xfId="30784" xr:uid="{00000000-0005-0000-0000-0000EB680000}"/>
    <cellStyle name="Dziesiętny 3 3 3 2 5" xfId="18194" xr:uid="{00000000-0005-0000-0000-0000EC680000}"/>
    <cellStyle name="Dziesiętny 3 3 3 2 5 2" xfId="39176" xr:uid="{00000000-0005-0000-0000-0000ED680000}"/>
    <cellStyle name="Dziesiętny 3 3 3 2 6" xfId="22388" xr:uid="{00000000-0005-0000-0000-0000EE680000}"/>
    <cellStyle name="Dziesiętny 3 3 3 3" xfId="1367" xr:uid="{00000000-0005-0000-0000-0000EF680000}"/>
    <cellStyle name="Dziesiętny 3 3 3 3 2" xfId="3500" xr:uid="{00000000-0005-0000-0000-0000F0680000}"/>
    <cellStyle name="Dziesiętny 3 3 3 3 2 2" xfId="7702" xr:uid="{00000000-0005-0000-0000-0000F1680000}"/>
    <cellStyle name="Dziesiętny 3 3 3 3 2 2 2" xfId="16096" xr:uid="{00000000-0005-0000-0000-0000F2680000}"/>
    <cellStyle name="Dziesiętny 3 3 3 3 2 2 2 2" xfId="37078" xr:uid="{00000000-0005-0000-0000-0000F3680000}"/>
    <cellStyle name="Dziesiętny 3 3 3 3 2 2 3" xfId="28684" xr:uid="{00000000-0005-0000-0000-0000F4680000}"/>
    <cellStyle name="Dziesiętny 3 3 3 3 2 3" xfId="11900" xr:uid="{00000000-0005-0000-0000-0000F5680000}"/>
    <cellStyle name="Dziesiętny 3 3 3 3 2 3 2" xfId="32882" xr:uid="{00000000-0005-0000-0000-0000F6680000}"/>
    <cellStyle name="Dziesiętny 3 3 3 3 2 4" xfId="20292" xr:uid="{00000000-0005-0000-0000-0000F7680000}"/>
    <cellStyle name="Dziesiętny 3 3 3 3 2 4 2" xfId="41274" xr:uid="{00000000-0005-0000-0000-0000F8680000}"/>
    <cellStyle name="Dziesiętny 3 3 3 3 2 5" xfId="24486" xr:uid="{00000000-0005-0000-0000-0000F9680000}"/>
    <cellStyle name="Dziesiętny 3 3 3 3 3" xfId="5605" xr:uid="{00000000-0005-0000-0000-0000FA680000}"/>
    <cellStyle name="Dziesiętny 3 3 3 3 3 2" xfId="13999" xr:uid="{00000000-0005-0000-0000-0000FB680000}"/>
    <cellStyle name="Dziesiętny 3 3 3 3 3 2 2" xfId="34981" xr:uid="{00000000-0005-0000-0000-0000FC680000}"/>
    <cellStyle name="Dziesiętny 3 3 3 3 3 3" xfId="26587" xr:uid="{00000000-0005-0000-0000-0000FD680000}"/>
    <cellStyle name="Dziesiętny 3 3 3 3 4" xfId="9803" xr:uid="{00000000-0005-0000-0000-0000FE680000}"/>
    <cellStyle name="Dziesiętny 3 3 3 3 4 2" xfId="30785" xr:uid="{00000000-0005-0000-0000-0000FF680000}"/>
    <cellStyle name="Dziesiętny 3 3 3 3 5" xfId="18195" xr:uid="{00000000-0005-0000-0000-000000690000}"/>
    <cellStyle name="Dziesiętny 3 3 3 3 5 2" xfId="39177" xr:uid="{00000000-0005-0000-0000-000001690000}"/>
    <cellStyle name="Dziesiętny 3 3 3 3 6" xfId="22389" xr:uid="{00000000-0005-0000-0000-000002690000}"/>
    <cellStyle name="Dziesiętny 3 3 3 4" xfId="3498" xr:uid="{00000000-0005-0000-0000-000003690000}"/>
    <cellStyle name="Dziesiętny 3 3 3 4 2" xfId="7700" xr:uid="{00000000-0005-0000-0000-000004690000}"/>
    <cellStyle name="Dziesiętny 3 3 3 4 2 2" xfId="16094" xr:uid="{00000000-0005-0000-0000-000005690000}"/>
    <cellStyle name="Dziesiętny 3 3 3 4 2 2 2" xfId="37076" xr:uid="{00000000-0005-0000-0000-000006690000}"/>
    <cellStyle name="Dziesiętny 3 3 3 4 2 3" xfId="28682" xr:uid="{00000000-0005-0000-0000-000007690000}"/>
    <cellStyle name="Dziesiętny 3 3 3 4 3" xfId="11898" xr:uid="{00000000-0005-0000-0000-000008690000}"/>
    <cellStyle name="Dziesiętny 3 3 3 4 3 2" xfId="32880" xr:uid="{00000000-0005-0000-0000-000009690000}"/>
    <cellStyle name="Dziesiętny 3 3 3 4 4" xfId="20290" xr:uid="{00000000-0005-0000-0000-00000A690000}"/>
    <cellStyle name="Dziesiętny 3 3 3 4 4 2" xfId="41272" xr:uid="{00000000-0005-0000-0000-00000B690000}"/>
    <cellStyle name="Dziesiętny 3 3 3 4 5" xfId="24484" xr:uid="{00000000-0005-0000-0000-00000C690000}"/>
    <cellStyle name="Dziesiętny 3 3 3 5" xfId="5603" xr:uid="{00000000-0005-0000-0000-00000D690000}"/>
    <cellStyle name="Dziesiętny 3 3 3 5 2" xfId="13997" xr:uid="{00000000-0005-0000-0000-00000E690000}"/>
    <cellStyle name="Dziesiętny 3 3 3 5 2 2" xfId="34979" xr:uid="{00000000-0005-0000-0000-00000F690000}"/>
    <cellStyle name="Dziesiętny 3 3 3 5 3" xfId="26585" xr:uid="{00000000-0005-0000-0000-000010690000}"/>
    <cellStyle name="Dziesiętny 3 3 3 6" xfId="9801" xr:uid="{00000000-0005-0000-0000-000011690000}"/>
    <cellStyle name="Dziesiętny 3 3 3 6 2" xfId="30783" xr:uid="{00000000-0005-0000-0000-000012690000}"/>
    <cellStyle name="Dziesiętny 3 3 3 7" xfId="18193" xr:uid="{00000000-0005-0000-0000-000013690000}"/>
    <cellStyle name="Dziesiętny 3 3 3 7 2" xfId="39175" xr:uid="{00000000-0005-0000-0000-000014690000}"/>
    <cellStyle name="Dziesiętny 3 3 3 8" xfId="22387" xr:uid="{00000000-0005-0000-0000-000015690000}"/>
    <cellStyle name="Dziesiętny 3 3 4" xfId="1368" xr:uid="{00000000-0005-0000-0000-000016690000}"/>
    <cellStyle name="Dziesiętny 3 3 4 2" xfId="1369" xr:uid="{00000000-0005-0000-0000-000017690000}"/>
    <cellStyle name="Dziesiętny 3 3 4 2 2" xfId="3502" xr:uid="{00000000-0005-0000-0000-000018690000}"/>
    <cellStyle name="Dziesiętny 3 3 4 2 2 2" xfId="7704" xr:uid="{00000000-0005-0000-0000-000019690000}"/>
    <cellStyle name="Dziesiętny 3 3 4 2 2 2 2" xfId="16098" xr:uid="{00000000-0005-0000-0000-00001A690000}"/>
    <cellStyle name="Dziesiętny 3 3 4 2 2 2 2 2" xfId="37080" xr:uid="{00000000-0005-0000-0000-00001B690000}"/>
    <cellStyle name="Dziesiętny 3 3 4 2 2 2 3" xfId="28686" xr:uid="{00000000-0005-0000-0000-00001C690000}"/>
    <cellStyle name="Dziesiętny 3 3 4 2 2 3" xfId="11902" xr:uid="{00000000-0005-0000-0000-00001D690000}"/>
    <cellStyle name="Dziesiętny 3 3 4 2 2 3 2" xfId="32884" xr:uid="{00000000-0005-0000-0000-00001E690000}"/>
    <cellStyle name="Dziesiętny 3 3 4 2 2 4" xfId="20294" xr:uid="{00000000-0005-0000-0000-00001F690000}"/>
    <cellStyle name="Dziesiętny 3 3 4 2 2 4 2" xfId="41276" xr:uid="{00000000-0005-0000-0000-000020690000}"/>
    <cellStyle name="Dziesiętny 3 3 4 2 2 5" xfId="24488" xr:uid="{00000000-0005-0000-0000-000021690000}"/>
    <cellStyle name="Dziesiętny 3 3 4 2 3" xfId="5607" xr:uid="{00000000-0005-0000-0000-000022690000}"/>
    <cellStyle name="Dziesiętny 3 3 4 2 3 2" xfId="14001" xr:uid="{00000000-0005-0000-0000-000023690000}"/>
    <cellStyle name="Dziesiętny 3 3 4 2 3 2 2" xfId="34983" xr:uid="{00000000-0005-0000-0000-000024690000}"/>
    <cellStyle name="Dziesiętny 3 3 4 2 3 3" xfId="26589" xr:uid="{00000000-0005-0000-0000-000025690000}"/>
    <cellStyle name="Dziesiętny 3 3 4 2 4" xfId="9805" xr:uid="{00000000-0005-0000-0000-000026690000}"/>
    <cellStyle name="Dziesiętny 3 3 4 2 4 2" xfId="30787" xr:uid="{00000000-0005-0000-0000-000027690000}"/>
    <cellStyle name="Dziesiętny 3 3 4 2 5" xfId="18197" xr:uid="{00000000-0005-0000-0000-000028690000}"/>
    <cellStyle name="Dziesiętny 3 3 4 2 5 2" xfId="39179" xr:uid="{00000000-0005-0000-0000-000029690000}"/>
    <cellStyle name="Dziesiętny 3 3 4 2 6" xfId="22391" xr:uid="{00000000-0005-0000-0000-00002A690000}"/>
    <cellStyle name="Dziesiętny 3 3 4 3" xfId="1370" xr:uid="{00000000-0005-0000-0000-00002B690000}"/>
    <cellStyle name="Dziesiętny 3 3 4 3 2" xfId="3503" xr:uid="{00000000-0005-0000-0000-00002C690000}"/>
    <cellStyle name="Dziesiętny 3 3 4 3 2 2" xfId="7705" xr:uid="{00000000-0005-0000-0000-00002D690000}"/>
    <cellStyle name="Dziesiętny 3 3 4 3 2 2 2" xfId="16099" xr:uid="{00000000-0005-0000-0000-00002E690000}"/>
    <cellStyle name="Dziesiętny 3 3 4 3 2 2 2 2" xfId="37081" xr:uid="{00000000-0005-0000-0000-00002F690000}"/>
    <cellStyle name="Dziesiętny 3 3 4 3 2 2 3" xfId="28687" xr:uid="{00000000-0005-0000-0000-000030690000}"/>
    <cellStyle name="Dziesiętny 3 3 4 3 2 3" xfId="11903" xr:uid="{00000000-0005-0000-0000-000031690000}"/>
    <cellStyle name="Dziesiętny 3 3 4 3 2 3 2" xfId="32885" xr:uid="{00000000-0005-0000-0000-000032690000}"/>
    <cellStyle name="Dziesiętny 3 3 4 3 2 4" xfId="20295" xr:uid="{00000000-0005-0000-0000-000033690000}"/>
    <cellStyle name="Dziesiętny 3 3 4 3 2 4 2" xfId="41277" xr:uid="{00000000-0005-0000-0000-000034690000}"/>
    <cellStyle name="Dziesiętny 3 3 4 3 2 5" xfId="24489" xr:uid="{00000000-0005-0000-0000-000035690000}"/>
    <cellStyle name="Dziesiętny 3 3 4 3 3" xfId="5608" xr:uid="{00000000-0005-0000-0000-000036690000}"/>
    <cellStyle name="Dziesiętny 3 3 4 3 3 2" xfId="14002" xr:uid="{00000000-0005-0000-0000-000037690000}"/>
    <cellStyle name="Dziesiętny 3 3 4 3 3 2 2" xfId="34984" xr:uid="{00000000-0005-0000-0000-000038690000}"/>
    <cellStyle name="Dziesiętny 3 3 4 3 3 3" xfId="26590" xr:uid="{00000000-0005-0000-0000-000039690000}"/>
    <cellStyle name="Dziesiętny 3 3 4 3 4" xfId="9806" xr:uid="{00000000-0005-0000-0000-00003A690000}"/>
    <cellStyle name="Dziesiętny 3 3 4 3 4 2" xfId="30788" xr:uid="{00000000-0005-0000-0000-00003B690000}"/>
    <cellStyle name="Dziesiętny 3 3 4 3 5" xfId="18198" xr:uid="{00000000-0005-0000-0000-00003C690000}"/>
    <cellStyle name="Dziesiętny 3 3 4 3 5 2" xfId="39180" xr:uid="{00000000-0005-0000-0000-00003D690000}"/>
    <cellStyle name="Dziesiętny 3 3 4 3 6" xfId="22392" xr:uid="{00000000-0005-0000-0000-00003E690000}"/>
    <cellStyle name="Dziesiętny 3 3 4 4" xfId="3501" xr:uid="{00000000-0005-0000-0000-00003F690000}"/>
    <cellStyle name="Dziesiętny 3 3 4 4 2" xfId="7703" xr:uid="{00000000-0005-0000-0000-000040690000}"/>
    <cellStyle name="Dziesiętny 3 3 4 4 2 2" xfId="16097" xr:uid="{00000000-0005-0000-0000-000041690000}"/>
    <cellStyle name="Dziesiętny 3 3 4 4 2 2 2" xfId="37079" xr:uid="{00000000-0005-0000-0000-000042690000}"/>
    <cellStyle name="Dziesiętny 3 3 4 4 2 3" xfId="28685" xr:uid="{00000000-0005-0000-0000-000043690000}"/>
    <cellStyle name="Dziesiętny 3 3 4 4 3" xfId="11901" xr:uid="{00000000-0005-0000-0000-000044690000}"/>
    <cellStyle name="Dziesiętny 3 3 4 4 3 2" xfId="32883" xr:uid="{00000000-0005-0000-0000-000045690000}"/>
    <cellStyle name="Dziesiętny 3 3 4 4 4" xfId="20293" xr:uid="{00000000-0005-0000-0000-000046690000}"/>
    <cellStyle name="Dziesiętny 3 3 4 4 4 2" xfId="41275" xr:uid="{00000000-0005-0000-0000-000047690000}"/>
    <cellStyle name="Dziesiętny 3 3 4 4 5" xfId="24487" xr:uid="{00000000-0005-0000-0000-000048690000}"/>
    <cellStyle name="Dziesiętny 3 3 4 5" xfId="5606" xr:uid="{00000000-0005-0000-0000-000049690000}"/>
    <cellStyle name="Dziesiętny 3 3 4 5 2" xfId="14000" xr:uid="{00000000-0005-0000-0000-00004A690000}"/>
    <cellStyle name="Dziesiętny 3 3 4 5 2 2" xfId="34982" xr:uid="{00000000-0005-0000-0000-00004B690000}"/>
    <cellStyle name="Dziesiętny 3 3 4 5 3" xfId="26588" xr:uid="{00000000-0005-0000-0000-00004C690000}"/>
    <cellStyle name="Dziesiętny 3 3 4 6" xfId="9804" xr:uid="{00000000-0005-0000-0000-00004D690000}"/>
    <cellStyle name="Dziesiętny 3 3 4 6 2" xfId="30786" xr:uid="{00000000-0005-0000-0000-00004E690000}"/>
    <cellStyle name="Dziesiętny 3 3 4 7" xfId="18196" xr:uid="{00000000-0005-0000-0000-00004F690000}"/>
    <cellStyle name="Dziesiętny 3 3 4 7 2" xfId="39178" xr:uid="{00000000-0005-0000-0000-000050690000}"/>
    <cellStyle name="Dziesiętny 3 3 4 8" xfId="22390" xr:uid="{00000000-0005-0000-0000-000051690000}"/>
    <cellStyle name="Dziesiętny 3 3 5" xfId="1371" xr:uid="{00000000-0005-0000-0000-000052690000}"/>
    <cellStyle name="Dziesiętny 3 3 5 2" xfId="1372" xr:uid="{00000000-0005-0000-0000-000053690000}"/>
    <cellStyle name="Dziesiętny 3 3 5 2 2" xfId="3505" xr:uid="{00000000-0005-0000-0000-000054690000}"/>
    <cellStyle name="Dziesiętny 3 3 5 2 2 2" xfId="7707" xr:uid="{00000000-0005-0000-0000-000055690000}"/>
    <cellStyle name="Dziesiętny 3 3 5 2 2 2 2" xfId="16101" xr:uid="{00000000-0005-0000-0000-000056690000}"/>
    <cellStyle name="Dziesiętny 3 3 5 2 2 2 2 2" xfId="37083" xr:uid="{00000000-0005-0000-0000-000057690000}"/>
    <cellStyle name="Dziesiętny 3 3 5 2 2 2 3" xfId="28689" xr:uid="{00000000-0005-0000-0000-000058690000}"/>
    <cellStyle name="Dziesiętny 3 3 5 2 2 3" xfId="11905" xr:uid="{00000000-0005-0000-0000-000059690000}"/>
    <cellStyle name="Dziesiętny 3 3 5 2 2 3 2" xfId="32887" xr:uid="{00000000-0005-0000-0000-00005A690000}"/>
    <cellStyle name="Dziesiętny 3 3 5 2 2 4" xfId="20297" xr:uid="{00000000-0005-0000-0000-00005B690000}"/>
    <cellStyle name="Dziesiętny 3 3 5 2 2 4 2" xfId="41279" xr:uid="{00000000-0005-0000-0000-00005C690000}"/>
    <cellStyle name="Dziesiętny 3 3 5 2 2 5" xfId="24491" xr:uid="{00000000-0005-0000-0000-00005D690000}"/>
    <cellStyle name="Dziesiętny 3 3 5 2 3" xfId="5610" xr:uid="{00000000-0005-0000-0000-00005E690000}"/>
    <cellStyle name="Dziesiętny 3 3 5 2 3 2" xfId="14004" xr:uid="{00000000-0005-0000-0000-00005F690000}"/>
    <cellStyle name="Dziesiętny 3 3 5 2 3 2 2" xfId="34986" xr:uid="{00000000-0005-0000-0000-000060690000}"/>
    <cellStyle name="Dziesiętny 3 3 5 2 3 3" xfId="26592" xr:uid="{00000000-0005-0000-0000-000061690000}"/>
    <cellStyle name="Dziesiętny 3 3 5 2 4" xfId="9808" xr:uid="{00000000-0005-0000-0000-000062690000}"/>
    <cellStyle name="Dziesiętny 3 3 5 2 4 2" xfId="30790" xr:uid="{00000000-0005-0000-0000-000063690000}"/>
    <cellStyle name="Dziesiętny 3 3 5 2 5" xfId="18200" xr:uid="{00000000-0005-0000-0000-000064690000}"/>
    <cellStyle name="Dziesiętny 3 3 5 2 5 2" xfId="39182" xr:uid="{00000000-0005-0000-0000-000065690000}"/>
    <cellStyle name="Dziesiętny 3 3 5 2 6" xfId="22394" xr:uid="{00000000-0005-0000-0000-000066690000}"/>
    <cellStyle name="Dziesiętny 3 3 5 3" xfId="1373" xr:uid="{00000000-0005-0000-0000-000067690000}"/>
    <cellStyle name="Dziesiętny 3 3 5 3 2" xfId="3506" xr:uid="{00000000-0005-0000-0000-000068690000}"/>
    <cellStyle name="Dziesiętny 3 3 5 3 2 2" xfId="7708" xr:uid="{00000000-0005-0000-0000-000069690000}"/>
    <cellStyle name="Dziesiętny 3 3 5 3 2 2 2" xfId="16102" xr:uid="{00000000-0005-0000-0000-00006A690000}"/>
    <cellStyle name="Dziesiętny 3 3 5 3 2 2 2 2" xfId="37084" xr:uid="{00000000-0005-0000-0000-00006B690000}"/>
    <cellStyle name="Dziesiętny 3 3 5 3 2 2 3" xfId="28690" xr:uid="{00000000-0005-0000-0000-00006C690000}"/>
    <cellStyle name="Dziesiętny 3 3 5 3 2 3" xfId="11906" xr:uid="{00000000-0005-0000-0000-00006D690000}"/>
    <cellStyle name="Dziesiętny 3 3 5 3 2 3 2" xfId="32888" xr:uid="{00000000-0005-0000-0000-00006E690000}"/>
    <cellStyle name="Dziesiętny 3 3 5 3 2 4" xfId="20298" xr:uid="{00000000-0005-0000-0000-00006F690000}"/>
    <cellStyle name="Dziesiętny 3 3 5 3 2 4 2" xfId="41280" xr:uid="{00000000-0005-0000-0000-000070690000}"/>
    <cellStyle name="Dziesiętny 3 3 5 3 2 5" xfId="24492" xr:uid="{00000000-0005-0000-0000-000071690000}"/>
    <cellStyle name="Dziesiętny 3 3 5 3 3" xfId="5611" xr:uid="{00000000-0005-0000-0000-000072690000}"/>
    <cellStyle name="Dziesiętny 3 3 5 3 3 2" xfId="14005" xr:uid="{00000000-0005-0000-0000-000073690000}"/>
    <cellStyle name="Dziesiętny 3 3 5 3 3 2 2" xfId="34987" xr:uid="{00000000-0005-0000-0000-000074690000}"/>
    <cellStyle name="Dziesiętny 3 3 5 3 3 3" xfId="26593" xr:uid="{00000000-0005-0000-0000-000075690000}"/>
    <cellStyle name="Dziesiętny 3 3 5 3 4" xfId="9809" xr:uid="{00000000-0005-0000-0000-000076690000}"/>
    <cellStyle name="Dziesiętny 3 3 5 3 4 2" xfId="30791" xr:uid="{00000000-0005-0000-0000-000077690000}"/>
    <cellStyle name="Dziesiętny 3 3 5 3 5" xfId="18201" xr:uid="{00000000-0005-0000-0000-000078690000}"/>
    <cellStyle name="Dziesiętny 3 3 5 3 5 2" xfId="39183" xr:uid="{00000000-0005-0000-0000-000079690000}"/>
    <cellStyle name="Dziesiętny 3 3 5 3 6" xfId="22395" xr:uid="{00000000-0005-0000-0000-00007A690000}"/>
    <cellStyle name="Dziesiętny 3 3 5 4" xfId="3504" xr:uid="{00000000-0005-0000-0000-00007B690000}"/>
    <cellStyle name="Dziesiętny 3 3 5 4 2" xfId="7706" xr:uid="{00000000-0005-0000-0000-00007C690000}"/>
    <cellStyle name="Dziesiętny 3 3 5 4 2 2" xfId="16100" xr:uid="{00000000-0005-0000-0000-00007D690000}"/>
    <cellStyle name="Dziesiętny 3 3 5 4 2 2 2" xfId="37082" xr:uid="{00000000-0005-0000-0000-00007E690000}"/>
    <cellStyle name="Dziesiętny 3 3 5 4 2 3" xfId="28688" xr:uid="{00000000-0005-0000-0000-00007F690000}"/>
    <cellStyle name="Dziesiętny 3 3 5 4 3" xfId="11904" xr:uid="{00000000-0005-0000-0000-000080690000}"/>
    <cellStyle name="Dziesiętny 3 3 5 4 3 2" xfId="32886" xr:uid="{00000000-0005-0000-0000-000081690000}"/>
    <cellStyle name="Dziesiętny 3 3 5 4 4" xfId="20296" xr:uid="{00000000-0005-0000-0000-000082690000}"/>
    <cellStyle name="Dziesiętny 3 3 5 4 4 2" xfId="41278" xr:uid="{00000000-0005-0000-0000-000083690000}"/>
    <cellStyle name="Dziesiętny 3 3 5 4 5" xfId="24490" xr:uid="{00000000-0005-0000-0000-000084690000}"/>
    <cellStyle name="Dziesiętny 3 3 5 5" xfId="5609" xr:uid="{00000000-0005-0000-0000-000085690000}"/>
    <cellStyle name="Dziesiętny 3 3 5 5 2" xfId="14003" xr:uid="{00000000-0005-0000-0000-000086690000}"/>
    <cellStyle name="Dziesiętny 3 3 5 5 2 2" xfId="34985" xr:uid="{00000000-0005-0000-0000-000087690000}"/>
    <cellStyle name="Dziesiętny 3 3 5 5 3" xfId="26591" xr:uid="{00000000-0005-0000-0000-000088690000}"/>
    <cellStyle name="Dziesiętny 3 3 5 6" xfId="9807" xr:uid="{00000000-0005-0000-0000-000089690000}"/>
    <cellStyle name="Dziesiętny 3 3 5 6 2" xfId="30789" xr:uid="{00000000-0005-0000-0000-00008A690000}"/>
    <cellStyle name="Dziesiętny 3 3 5 7" xfId="18199" xr:uid="{00000000-0005-0000-0000-00008B690000}"/>
    <cellStyle name="Dziesiętny 3 3 5 7 2" xfId="39181" xr:uid="{00000000-0005-0000-0000-00008C690000}"/>
    <cellStyle name="Dziesiętny 3 3 5 8" xfId="22393" xr:uid="{00000000-0005-0000-0000-00008D690000}"/>
    <cellStyle name="Dziesiętny 3 3 6" xfId="1374" xr:uid="{00000000-0005-0000-0000-00008E690000}"/>
    <cellStyle name="Dziesiętny 3 3 6 2" xfId="3507" xr:uid="{00000000-0005-0000-0000-00008F690000}"/>
    <cellStyle name="Dziesiętny 3 3 6 2 2" xfId="7709" xr:uid="{00000000-0005-0000-0000-000090690000}"/>
    <cellStyle name="Dziesiętny 3 3 6 2 2 2" xfId="16103" xr:uid="{00000000-0005-0000-0000-000091690000}"/>
    <cellStyle name="Dziesiętny 3 3 6 2 2 2 2" xfId="37085" xr:uid="{00000000-0005-0000-0000-000092690000}"/>
    <cellStyle name="Dziesiętny 3 3 6 2 2 3" xfId="28691" xr:uid="{00000000-0005-0000-0000-000093690000}"/>
    <cellStyle name="Dziesiętny 3 3 6 2 3" xfId="11907" xr:uid="{00000000-0005-0000-0000-000094690000}"/>
    <cellStyle name="Dziesiętny 3 3 6 2 3 2" xfId="32889" xr:uid="{00000000-0005-0000-0000-000095690000}"/>
    <cellStyle name="Dziesiętny 3 3 6 2 4" xfId="20299" xr:uid="{00000000-0005-0000-0000-000096690000}"/>
    <cellStyle name="Dziesiętny 3 3 6 2 4 2" xfId="41281" xr:uid="{00000000-0005-0000-0000-000097690000}"/>
    <cellStyle name="Dziesiętny 3 3 6 2 5" xfId="24493" xr:uid="{00000000-0005-0000-0000-000098690000}"/>
    <cellStyle name="Dziesiętny 3 3 6 3" xfId="5612" xr:uid="{00000000-0005-0000-0000-000099690000}"/>
    <cellStyle name="Dziesiętny 3 3 6 3 2" xfId="14006" xr:uid="{00000000-0005-0000-0000-00009A690000}"/>
    <cellStyle name="Dziesiętny 3 3 6 3 2 2" xfId="34988" xr:uid="{00000000-0005-0000-0000-00009B690000}"/>
    <cellStyle name="Dziesiętny 3 3 6 3 3" xfId="26594" xr:uid="{00000000-0005-0000-0000-00009C690000}"/>
    <cellStyle name="Dziesiętny 3 3 6 4" xfId="9810" xr:uid="{00000000-0005-0000-0000-00009D690000}"/>
    <cellStyle name="Dziesiętny 3 3 6 4 2" xfId="30792" xr:uid="{00000000-0005-0000-0000-00009E690000}"/>
    <cellStyle name="Dziesiętny 3 3 6 5" xfId="18202" xr:uid="{00000000-0005-0000-0000-00009F690000}"/>
    <cellStyle name="Dziesiętny 3 3 6 5 2" xfId="39184" xr:uid="{00000000-0005-0000-0000-0000A0690000}"/>
    <cellStyle name="Dziesiętny 3 3 6 6" xfId="22396" xr:uid="{00000000-0005-0000-0000-0000A1690000}"/>
    <cellStyle name="Dziesiętny 3 3 7" xfId="1375" xr:uid="{00000000-0005-0000-0000-0000A2690000}"/>
    <cellStyle name="Dziesiętny 3 3 7 2" xfId="3508" xr:uid="{00000000-0005-0000-0000-0000A3690000}"/>
    <cellStyle name="Dziesiętny 3 3 7 2 2" xfId="7710" xr:uid="{00000000-0005-0000-0000-0000A4690000}"/>
    <cellStyle name="Dziesiętny 3 3 7 2 2 2" xfId="16104" xr:uid="{00000000-0005-0000-0000-0000A5690000}"/>
    <cellStyle name="Dziesiętny 3 3 7 2 2 2 2" xfId="37086" xr:uid="{00000000-0005-0000-0000-0000A6690000}"/>
    <cellStyle name="Dziesiętny 3 3 7 2 2 3" xfId="28692" xr:uid="{00000000-0005-0000-0000-0000A7690000}"/>
    <cellStyle name="Dziesiętny 3 3 7 2 3" xfId="11908" xr:uid="{00000000-0005-0000-0000-0000A8690000}"/>
    <cellStyle name="Dziesiętny 3 3 7 2 3 2" xfId="32890" xr:uid="{00000000-0005-0000-0000-0000A9690000}"/>
    <cellStyle name="Dziesiętny 3 3 7 2 4" xfId="20300" xr:uid="{00000000-0005-0000-0000-0000AA690000}"/>
    <cellStyle name="Dziesiętny 3 3 7 2 4 2" xfId="41282" xr:uid="{00000000-0005-0000-0000-0000AB690000}"/>
    <cellStyle name="Dziesiętny 3 3 7 2 5" xfId="24494" xr:uid="{00000000-0005-0000-0000-0000AC690000}"/>
    <cellStyle name="Dziesiętny 3 3 7 3" xfId="5613" xr:uid="{00000000-0005-0000-0000-0000AD690000}"/>
    <cellStyle name="Dziesiętny 3 3 7 3 2" xfId="14007" xr:uid="{00000000-0005-0000-0000-0000AE690000}"/>
    <cellStyle name="Dziesiętny 3 3 7 3 2 2" xfId="34989" xr:uid="{00000000-0005-0000-0000-0000AF690000}"/>
    <cellStyle name="Dziesiętny 3 3 7 3 3" xfId="26595" xr:uid="{00000000-0005-0000-0000-0000B0690000}"/>
    <cellStyle name="Dziesiętny 3 3 7 4" xfId="9811" xr:uid="{00000000-0005-0000-0000-0000B1690000}"/>
    <cellStyle name="Dziesiętny 3 3 7 4 2" xfId="30793" xr:uid="{00000000-0005-0000-0000-0000B2690000}"/>
    <cellStyle name="Dziesiętny 3 3 7 5" xfId="18203" xr:uid="{00000000-0005-0000-0000-0000B3690000}"/>
    <cellStyle name="Dziesiętny 3 3 7 5 2" xfId="39185" xr:uid="{00000000-0005-0000-0000-0000B4690000}"/>
    <cellStyle name="Dziesiętny 3 3 7 6" xfId="22397" xr:uid="{00000000-0005-0000-0000-0000B5690000}"/>
    <cellStyle name="Dziesiętny 3 3 8" xfId="3485" xr:uid="{00000000-0005-0000-0000-0000B6690000}"/>
    <cellStyle name="Dziesiętny 3 3 8 2" xfId="7687" xr:uid="{00000000-0005-0000-0000-0000B7690000}"/>
    <cellStyle name="Dziesiętny 3 3 8 2 2" xfId="16081" xr:uid="{00000000-0005-0000-0000-0000B8690000}"/>
    <cellStyle name="Dziesiętny 3 3 8 2 2 2" xfId="37063" xr:uid="{00000000-0005-0000-0000-0000B9690000}"/>
    <cellStyle name="Dziesiętny 3 3 8 2 3" xfId="28669" xr:uid="{00000000-0005-0000-0000-0000BA690000}"/>
    <cellStyle name="Dziesiętny 3 3 8 3" xfId="11885" xr:uid="{00000000-0005-0000-0000-0000BB690000}"/>
    <cellStyle name="Dziesiętny 3 3 8 3 2" xfId="32867" xr:uid="{00000000-0005-0000-0000-0000BC690000}"/>
    <cellStyle name="Dziesiętny 3 3 8 4" xfId="20277" xr:uid="{00000000-0005-0000-0000-0000BD690000}"/>
    <cellStyle name="Dziesiętny 3 3 8 4 2" xfId="41259" xr:uid="{00000000-0005-0000-0000-0000BE690000}"/>
    <cellStyle name="Dziesiętny 3 3 8 5" xfId="24471" xr:uid="{00000000-0005-0000-0000-0000BF690000}"/>
    <cellStyle name="Dziesiętny 3 3 9" xfId="5590" xr:uid="{00000000-0005-0000-0000-0000C0690000}"/>
    <cellStyle name="Dziesiętny 3 3 9 2" xfId="13984" xr:uid="{00000000-0005-0000-0000-0000C1690000}"/>
    <cellStyle name="Dziesiętny 3 3 9 2 2" xfId="34966" xr:uid="{00000000-0005-0000-0000-0000C2690000}"/>
    <cellStyle name="Dziesiętny 3 3 9 3" xfId="26572" xr:uid="{00000000-0005-0000-0000-0000C3690000}"/>
    <cellStyle name="Dziesiętny 3 4" xfId="1376" xr:uid="{00000000-0005-0000-0000-0000C4690000}"/>
    <cellStyle name="Dziesiętny 3 4 10" xfId="9812" xr:uid="{00000000-0005-0000-0000-0000C5690000}"/>
    <cellStyle name="Dziesiętny 3 4 10 2" xfId="30794" xr:uid="{00000000-0005-0000-0000-0000C6690000}"/>
    <cellStyle name="Dziesiętny 3 4 11" xfId="18204" xr:uid="{00000000-0005-0000-0000-0000C7690000}"/>
    <cellStyle name="Dziesiętny 3 4 11 2" xfId="39186" xr:uid="{00000000-0005-0000-0000-0000C8690000}"/>
    <cellStyle name="Dziesiętny 3 4 12" xfId="22398" xr:uid="{00000000-0005-0000-0000-0000C9690000}"/>
    <cellStyle name="Dziesiętny 3 4 2" xfId="1377" xr:uid="{00000000-0005-0000-0000-0000CA690000}"/>
    <cellStyle name="Dziesiętny 3 4 2 10" xfId="18205" xr:uid="{00000000-0005-0000-0000-0000CB690000}"/>
    <cellStyle name="Dziesiętny 3 4 2 10 2" xfId="39187" xr:uid="{00000000-0005-0000-0000-0000CC690000}"/>
    <cellStyle name="Dziesiętny 3 4 2 11" xfId="22399" xr:uid="{00000000-0005-0000-0000-0000CD690000}"/>
    <cellStyle name="Dziesiętny 3 4 2 2" xfId="1378" xr:uid="{00000000-0005-0000-0000-0000CE690000}"/>
    <cellStyle name="Dziesiętny 3 4 2 2 2" xfId="1379" xr:uid="{00000000-0005-0000-0000-0000CF690000}"/>
    <cellStyle name="Dziesiętny 3 4 2 2 2 2" xfId="3512" xr:uid="{00000000-0005-0000-0000-0000D0690000}"/>
    <cellStyle name="Dziesiętny 3 4 2 2 2 2 2" xfId="7714" xr:uid="{00000000-0005-0000-0000-0000D1690000}"/>
    <cellStyle name="Dziesiętny 3 4 2 2 2 2 2 2" xfId="16108" xr:uid="{00000000-0005-0000-0000-0000D2690000}"/>
    <cellStyle name="Dziesiętny 3 4 2 2 2 2 2 2 2" xfId="37090" xr:uid="{00000000-0005-0000-0000-0000D3690000}"/>
    <cellStyle name="Dziesiętny 3 4 2 2 2 2 2 3" xfId="28696" xr:uid="{00000000-0005-0000-0000-0000D4690000}"/>
    <cellStyle name="Dziesiętny 3 4 2 2 2 2 3" xfId="11912" xr:uid="{00000000-0005-0000-0000-0000D5690000}"/>
    <cellStyle name="Dziesiętny 3 4 2 2 2 2 3 2" xfId="32894" xr:uid="{00000000-0005-0000-0000-0000D6690000}"/>
    <cellStyle name="Dziesiętny 3 4 2 2 2 2 4" xfId="20304" xr:uid="{00000000-0005-0000-0000-0000D7690000}"/>
    <cellStyle name="Dziesiętny 3 4 2 2 2 2 4 2" xfId="41286" xr:uid="{00000000-0005-0000-0000-0000D8690000}"/>
    <cellStyle name="Dziesiętny 3 4 2 2 2 2 5" xfId="24498" xr:uid="{00000000-0005-0000-0000-0000D9690000}"/>
    <cellStyle name="Dziesiętny 3 4 2 2 2 3" xfId="5617" xr:uid="{00000000-0005-0000-0000-0000DA690000}"/>
    <cellStyle name="Dziesiętny 3 4 2 2 2 3 2" xfId="14011" xr:uid="{00000000-0005-0000-0000-0000DB690000}"/>
    <cellStyle name="Dziesiętny 3 4 2 2 2 3 2 2" xfId="34993" xr:uid="{00000000-0005-0000-0000-0000DC690000}"/>
    <cellStyle name="Dziesiętny 3 4 2 2 2 3 3" xfId="26599" xr:uid="{00000000-0005-0000-0000-0000DD690000}"/>
    <cellStyle name="Dziesiętny 3 4 2 2 2 4" xfId="9815" xr:uid="{00000000-0005-0000-0000-0000DE690000}"/>
    <cellStyle name="Dziesiętny 3 4 2 2 2 4 2" xfId="30797" xr:uid="{00000000-0005-0000-0000-0000DF690000}"/>
    <cellStyle name="Dziesiętny 3 4 2 2 2 5" xfId="18207" xr:uid="{00000000-0005-0000-0000-0000E0690000}"/>
    <cellStyle name="Dziesiętny 3 4 2 2 2 5 2" xfId="39189" xr:uid="{00000000-0005-0000-0000-0000E1690000}"/>
    <cellStyle name="Dziesiętny 3 4 2 2 2 6" xfId="22401" xr:uid="{00000000-0005-0000-0000-0000E2690000}"/>
    <cellStyle name="Dziesiętny 3 4 2 2 3" xfId="1380" xr:uid="{00000000-0005-0000-0000-0000E3690000}"/>
    <cellStyle name="Dziesiętny 3 4 2 2 3 2" xfId="3513" xr:uid="{00000000-0005-0000-0000-0000E4690000}"/>
    <cellStyle name="Dziesiętny 3 4 2 2 3 2 2" xfId="7715" xr:uid="{00000000-0005-0000-0000-0000E5690000}"/>
    <cellStyle name="Dziesiętny 3 4 2 2 3 2 2 2" xfId="16109" xr:uid="{00000000-0005-0000-0000-0000E6690000}"/>
    <cellStyle name="Dziesiętny 3 4 2 2 3 2 2 2 2" xfId="37091" xr:uid="{00000000-0005-0000-0000-0000E7690000}"/>
    <cellStyle name="Dziesiętny 3 4 2 2 3 2 2 3" xfId="28697" xr:uid="{00000000-0005-0000-0000-0000E8690000}"/>
    <cellStyle name="Dziesiętny 3 4 2 2 3 2 3" xfId="11913" xr:uid="{00000000-0005-0000-0000-0000E9690000}"/>
    <cellStyle name="Dziesiętny 3 4 2 2 3 2 3 2" xfId="32895" xr:uid="{00000000-0005-0000-0000-0000EA690000}"/>
    <cellStyle name="Dziesiętny 3 4 2 2 3 2 4" xfId="20305" xr:uid="{00000000-0005-0000-0000-0000EB690000}"/>
    <cellStyle name="Dziesiętny 3 4 2 2 3 2 4 2" xfId="41287" xr:uid="{00000000-0005-0000-0000-0000EC690000}"/>
    <cellStyle name="Dziesiętny 3 4 2 2 3 2 5" xfId="24499" xr:uid="{00000000-0005-0000-0000-0000ED690000}"/>
    <cellStyle name="Dziesiętny 3 4 2 2 3 3" xfId="5618" xr:uid="{00000000-0005-0000-0000-0000EE690000}"/>
    <cellStyle name="Dziesiętny 3 4 2 2 3 3 2" xfId="14012" xr:uid="{00000000-0005-0000-0000-0000EF690000}"/>
    <cellStyle name="Dziesiętny 3 4 2 2 3 3 2 2" xfId="34994" xr:uid="{00000000-0005-0000-0000-0000F0690000}"/>
    <cellStyle name="Dziesiętny 3 4 2 2 3 3 3" xfId="26600" xr:uid="{00000000-0005-0000-0000-0000F1690000}"/>
    <cellStyle name="Dziesiętny 3 4 2 2 3 4" xfId="9816" xr:uid="{00000000-0005-0000-0000-0000F2690000}"/>
    <cellStyle name="Dziesiętny 3 4 2 2 3 4 2" xfId="30798" xr:uid="{00000000-0005-0000-0000-0000F3690000}"/>
    <cellStyle name="Dziesiętny 3 4 2 2 3 5" xfId="18208" xr:uid="{00000000-0005-0000-0000-0000F4690000}"/>
    <cellStyle name="Dziesiętny 3 4 2 2 3 5 2" xfId="39190" xr:uid="{00000000-0005-0000-0000-0000F5690000}"/>
    <cellStyle name="Dziesiętny 3 4 2 2 3 6" xfId="22402" xr:uid="{00000000-0005-0000-0000-0000F6690000}"/>
    <cellStyle name="Dziesiętny 3 4 2 2 4" xfId="3511" xr:uid="{00000000-0005-0000-0000-0000F7690000}"/>
    <cellStyle name="Dziesiętny 3 4 2 2 4 2" xfId="7713" xr:uid="{00000000-0005-0000-0000-0000F8690000}"/>
    <cellStyle name="Dziesiętny 3 4 2 2 4 2 2" xfId="16107" xr:uid="{00000000-0005-0000-0000-0000F9690000}"/>
    <cellStyle name="Dziesiętny 3 4 2 2 4 2 2 2" xfId="37089" xr:uid="{00000000-0005-0000-0000-0000FA690000}"/>
    <cellStyle name="Dziesiętny 3 4 2 2 4 2 3" xfId="28695" xr:uid="{00000000-0005-0000-0000-0000FB690000}"/>
    <cellStyle name="Dziesiętny 3 4 2 2 4 3" xfId="11911" xr:uid="{00000000-0005-0000-0000-0000FC690000}"/>
    <cellStyle name="Dziesiętny 3 4 2 2 4 3 2" xfId="32893" xr:uid="{00000000-0005-0000-0000-0000FD690000}"/>
    <cellStyle name="Dziesiętny 3 4 2 2 4 4" xfId="20303" xr:uid="{00000000-0005-0000-0000-0000FE690000}"/>
    <cellStyle name="Dziesiętny 3 4 2 2 4 4 2" xfId="41285" xr:uid="{00000000-0005-0000-0000-0000FF690000}"/>
    <cellStyle name="Dziesiętny 3 4 2 2 4 5" xfId="24497" xr:uid="{00000000-0005-0000-0000-0000006A0000}"/>
    <cellStyle name="Dziesiętny 3 4 2 2 5" xfId="5616" xr:uid="{00000000-0005-0000-0000-0000016A0000}"/>
    <cellStyle name="Dziesiętny 3 4 2 2 5 2" xfId="14010" xr:uid="{00000000-0005-0000-0000-0000026A0000}"/>
    <cellStyle name="Dziesiętny 3 4 2 2 5 2 2" xfId="34992" xr:uid="{00000000-0005-0000-0000-0000036A0000}"/>
    <cellStyle name="Dziesiętny 3 4 2 2 5 3" xfId="26598" xr:uid="{00000000-0005-0000-0000-0000046A0000}"/>
    <cellStyle name="Dziesiętny 3 4 2 2 6" xfId="9814" xr:uid="{00000000-0005-0000-0000-0000056A0000}"/>
    <cellStyle name="Dziesiętny 3 4 2 2 6 2" xfId="30796" xr:uid="{00000000-0005-0000-0000-0000066A0000}"/>
    <cellStyle name="Dziesiętny 3 4 2 2 7" xfId="18206" xr:uid="{00000000-0005-0000-0000-0000076A0000}"/>
    <cellStyle name="Dziesiętny 3 4 2 2 7 2" xfId="39188" xr:uid="{00000000-0005-0000-0000-0000086A0000}"/>
    <cellStyle name="Dziesiętny 3 4 2 2 8" xfId="22400" xr:uid="{00000000-0005-0000-0000-0000096A0000}"/>
    <cellStyle name="Dziesiętny 3 4 2 3" xfId="1381" xr:uid="{00000000-0005-0000-0000-00000A6A0000}"/>
    <cellStyle name="Dziesiętny 3 4 2 3 2" xfId="1382" xr:uid="{00000000-0005-0000-0000-00000B6A0000}"/>
    <cellStyle name="Dziesiętny 3 4 2 3 2 2" xfId="3515" xr:uid="{00000000-0005-0000-0000-00000C6A0000}"/>
    <cellStyle name="Dziesiętny 3 4 2 3 2 2 2" xfId="7717" xr:uid="{00000000-0005-0000-0000-00000D6A0000}"/>
    <cellStyle name="Dziesiętny 3 4 2 3 2 2 2 2" xfId="16111" xr:uid="{00000000-0005-0000-0000-00000E6A0000}"/>
    <cellStyle name="Dziesiętny 3 4 2 3 2 2 2 2 2" xfId="37093" xr:uid="{00000000-0005-0000-0000-00000F6A0000}"/>
    <cellStyle name="Dziesiętny 3 4 2 3 2 2 2 3" xfId="28699" xr:uid="{00000000-0005-0000-0000-0000106A0000}"/>
    <cellStyle name="Dziesiętny 3 4 2 3 2 2 3" xfId="11915" xr:uid="{00000000-0005-0000-0000-0000116A0000}"/>
    <cellStyle name="Dziesiętny 3 4 2 3 2 2 3 2" xfId="32897" xr:uid="{00000000-0005-0000-0000-0000126A0000}"/>
    <cellStyle name="Dziesiętny 3 4 2 3 2 2 4" xfId="20307" xr:uid="{00000000-0005-0000-0000-0000136A0000}"/>
    <cellStyle name="Dziesiętny 3 4 2 3 2 2 4 2" xfId="41289" xr:uid="{00000000-0005-0000-0000-0000146A0000}"/>
    <cellStyle name="Dziesiętny 3 4 2 3 2 2 5" xfId="24501" xr:uid="{00000000-0005-0000-0000-0000156A0000}"/>
    <cellStyle name="Dziesiętny 3 4 2 3 2 3" xfId="5620" xr:uid="{00000000-0005-0000-0000-0000166A0000}"/>
    <cellStyle name="Dziesiętny 3 4 2 3 2 3 2" xfId="14014" xr:uid="{00000000-0005-0000-0000-0000176A0000}"/>
    <cellStyle name="Dziesiętny 3 4 2 3 2 3 2 2" xfId="34996" xr:uid="{00000000-0005-0000-0000-0000186A0000}"/>
    <cellStyle name="Dziesiętny 3 4 2 3 2 3 3" xfId="26602" xr:uid="{00000000-0005-0000-0000-0000196A0000}"/>
    <cellStyle name="Dziesiętny 3 4 2 3 2 4" xfId="9818" xr:uid="{00000000-0005-0000-0000-00001A6A0000}"/>
    <cellStyle name="Dziesiętny 3 4 2 3 2 4 2" xfId="30800" xr:uid="{00000000-0005-0000-0000-00001B6A0000}"/>
    <cellStyle name="Dziesiętny 3 4 2 3 2 5" xfId="18210" xr:uid="{00000000-0005-0000-0000-00001C6A0000}"/>
    <cellStyle name="Dziesiętny 3 4 2 3 2 5 2" xfId="39192" xr:uid="{00000000-0005-0000-0000-00001D6A0000}"/>
    <cellStyle name="Dziesiętny 3 4 2 3 2 6" xfId="22404" xr:uid="{00000000-0005-0000-0000-00001E6A0000}"/>
    <cellStyle name="Dziesiętny 3 4 2 3 3" xfId="1383" xr:uid="{00000000-0005-0000-0000-00001F6A0000}"/>
    <cellStyle name="Dziesiętny 3 4 2 3 3 2" xfId="3516" xr:uid="{00000000-0005-0000-0000-0000206A0000}"/>
    <cellStyle name="Dziesiętny 3 4 2 3 3 2 2" xfId="7718" xr:uid="{00000000-0005-0000-0000-0000216A0000}"/>
    <cellStyle name="Dziesiętny 3 4 2 3 3 2 2 2" xfId="16112" xr:uid="{00000000-0005-0000-0000-0000226A0000}"/>
    <cellStyle name="Dziesiętny 3 4 2 3 3 2 2 2 2" xfId="37094" xr:uid="{00000000-0005-0000-0000-0000236A0000}"/>
    <cellStyle name="Dziesiętny 3 4 2 3 3 2 2 3" xfId="28700" xr:uid="{00000000-0005-0000-0000-0000246A0000}"/>
    <cellStyle name="Dziesiętny 3 4 2 3 3 2 3" xfId="11916" xr:uid="{00000000-0005-0000-0000-0000256A0000}"/>
    <cellStyle name="Dziesiętny 3 4 2 3 3 2 3 2" xfId="32898" xr:uid="{00000000-0005-0000-0000-0000266A0000}"/>
    <cellStyle name="Dziesiętny 3 4 2 3 3 2 4" xfId="20308" xr:uid="{00000000-0005-0000-0000-0000276A0000}"/>
    <cellStyle name="Dziesiętny 3 4 2 3 3 2 4 2" xfId="41290" xr:uid="{00000000-0005-0000-0000-0000286A0000}"/>
    <cellStyle name="Dziesiętny 3 4 2 3 3 2 5" xfId="24502" xr:uid="{00000000-0005-0000-0000-0000296A0000}"/>
    <cellStyle name="Dziesiętny 3 4 2 3 3 3" xfId="5621" xr:uid="{00000000-0005-0000-0000-00002A6A0000}"/>
    <cellStyle name="Dziesiętny 3 4 2 3 3 3 2" xfId="14015" xr:uid="{00000000-0005-0000-0000-00002B6A0000}"/>
    <cellStyle name="Dziesiętny 3 4 2 3 3 3 2 2" xfId="34997" xr:uid="{00000000-0005-0000-0000-00002C6A0000}"/>
    <cellStyle name="Dziesiętny 3 4 2 3 3 3 3" xfId="26603" xr:uid="{00000000-0005-0000-0000-00002D6A0000}"/>
    <cellStyle name="Dziesiętny 3 4 2 3 3 4" xfId="9819" xr:uid="{00000000-0005-0000-0000-00002E6A0000}"/>
    <cellStyle name="Dziesiętny 3 4 2 3 3 4 2" xfId="30801" xr:uid="{00000000-0005-0000-0000-00002F6A0000}"/>
    <cellStyle name="Dziesiętny 3 4 2 3 3 5" xfId="18211" xr:uid="{00000000-0005-0000-0000-0000306A0000}"/>
    <cellStyle name="Dziesiętny 3 4 2 3 3 5 2" xfId="39193" xr:uid="{00000000-0005-0000-0000-0000316A0000}"/>
    <cellStyle name="Dziesiętny 3 4 2 3 3 6" xfId="22405" xr:uid="{00000000-0005-0000-0000-0000326A0000}"/>
    <cellStyle name="Dziesiętny 3 4 2 3 4" xfId="3514" xr:uid="{00000000-0005-0000-0000-0000336A0000}"/>
    <cellStyle name="Dziesiętny 3 4 2 3 4 2" xfId="7716" xr:uid="{00000000-0005-0000-0000-0000346A0000}"/>
    <cellStyle name="Dziesiętny 3 4 2 3 4 2 2" xfId="16110" xr:uid="{00000000-0005-0000-0000-0000356A0000}"/>
    <cellStyle name="Dziesiętny 3 4 2 3 4 2 2 2" xfId="37092" xr:uid="{00000000-0005-0000-0000-0000366A0000}"/>
    <cellStyle name="Dziesiętny 3 4 2 3 4 2 3" xfId="28698" xr:uid="{00000000-0005-0000-0000-0000376A0000}"/>
    <cellStyle name="Dziesiętny 3 4 2 3 4 3" xfId="11914" xr:uid="{00000000-0005-0000-0000-0000386A0000}"/>
    <cellStyle name="Dziesiętny 3 4 2 3 4 3 2" xfId="32896" xr:uid="{00000000-0005-0000-0000-0000396A0000}"/>
    <cellStyle name="Dziesiętny 3 4 2 3 4 4" xfId="20306" xr:uid="{00000000-0005-0000-0000-00003A6A0000}"/>
    <cellStyle name="Dziesiętny 3 4 2 3 4 4 2" xfId="41288" xr:uid="{00000000-0005-0000-0000-00003B6A0000}"/>
    <cellStyle name="Dziesiętny 3 4 2 3 4 5" xfId="24500" xr:uid="{00000000-0005-0000-0000-00003C6A0000}"/>
    <cellStyle name="Dziesiętny 3 4 2 3 5" xfId="5619" xr:uid="{00000000-0005-0000-0000-00003D6A0000}"/>
    <cellStyle name="Dziesiętny 3 4 2 3 5 2" xfId="14013" xr:uid="{00000000-0005-0000-0000-00003E6A0000}"/>
    <cellStyle name="Dziesiętny 3 4 2 3 5 2 2" xfId="34995" xr:uid="{00000000-0005-0000-0000-00003F6A0000}"/>
    <cellStyle name="Dziesiętny 3 4 2 3 5 3" xfId="26601" xr:uid="{00000000-0005-0000-0000-0000406A0000}"/>
    <cellStyle name="Dziesiętny 3 4 2 3 6" xfId="9817" xr:uid="{00000000-0005-0000-0000-0000416A0000}"/>
    <cellStyle name="Dziesiętny 3 4 2 3 6 2" xfId="30799" xr:uid="{00000000-0005-0000-0000-0000426A0000}"/>
    <cellStyle name="Dziesiętny 3 4 2 3 7" xfId="18209" xr:uid="{00000000-0005-0000-0000-0000436A0000}"/>
    <cellStyle name="Dziesiętny 3 4 2 3 7 2" xfId="39191" xr:uid="{00000000-0005-0000-0000-0000446A0000}"/>
    <cellStyle name="Dziesiętny 3 4 2 3 8" xfId="22403" xr:uid="{00000000-0005-0000-0000-0000456A0000}"/>
    <cellStyle name="Dziesiętny 3 4 2 4" xfId="1384" xr:uid="{00000000-0005-0000-0000-0000466A0000}"/>
    <cellStyle name="Dziesiętny 3 4 2 4 2" xfId="1385" xr:uid="{00000000-0005-0000-0000-0000476A0000}"/>
    <cellStyle name="Dziesiętny 3 4 2 4 2 2" xfId="3518" xr:uid="{00000000-0005-0000-0000-0000486A0000}"/>
    <cellStyle name="Dziesiętny 3 4 2 4 2 2 2" xfId="7720" xr:uid="{00000000-0005-0000-0000-0000496A0000}"/>
    <cellStyle name="Dziesiętny 3 4 2 4 2 2 2 2" xfId="16114" xr:uid="{00000000-0005-0000-0000-00004A6A0000}"/>
    <cellStyle name="Dziesiętny 3 4 2 4 2 2 2 2 2" xfId="37096" xr:uid="{00000000-0005-0000-0000-00004B6A0000}"/>
    <cellStyle name="Dziesiętny 3 4 2 4 2 2 2 3" xfId="28702" xr:uid="{00000000-0005-0000-0000-00004C6A0000}"/>
    <cellStyle name="Dziesiętny 3 4 2 4 2 2 3" xfId="11918" xr:uid="{00000000-0005-0000-0000-00004D6A0000}"/>
    <cellStyle name="Dziesiętny 3 4 2 4 2 2 3 2" xfId="32900" xr:uid="{00000000-0005-0000-0000-00004E6A0000}"/>
    <cellStyle name="Dziesiętny 3 4 2 4 2 2 4" xfId="20310" xr:uid="{00000000-0005-0000-0000-00004F6A0000}"/>
    <cellStyle name="Dziesiętny 3 4 2 4 2 2 4 2" xfId="41292" xr:uid="{00000000-0005-0000-0000-0000506A0000}"/>
    <cellStyle name="Dziesiętny 3 4 2 4 2 2 5" xfId="24504" xr:uid="{00000000-0005-0000-0000-0000516A0000}"/>
    <cellStyle name="Dziesiętny 3 4 2 4 2 3" xfId="5623" xr:uid="{00000000-0005-0000-0000-0000526A0000}"/>
    <cellStyle name="Dziesiętny 3 4 2 4 2 3 2" xfId="14017" xr:uid="{00000000-0005-0000-0000-0000536A0000}"/>
    <cellStyle name="Dziesiętny 3 4 2 4 2 3 2 2" xfId="34999" xr:uid="{00000000-0005-0000-0000-0000546A0000}"/>
    <cellStyle name="Dziesiętny 3 4 2 4 2 3 3" xfId="26605" xr:uid="{00000000-0005-0000-0000-0000556A0000}"/>
    <cellStyle name="Dziesiętny 3 4 2 4 2 4" xfId="9821" xr:uid="{00000000-0005-0000-0000-0000566A0000}"/>
    <cellStyle name="Dziesiętny 3 4 2 4 2 4 2" xfId="30803" xr:uid="{00000000-0005-0000-0000-0000576A0000}"/>
    <cellStyle name="Dziesiętny 3 4 2 4 2 5" xfId="18213" xr:uid="{00000000-0005-0000-0000-0000586A0000}"/>
    <cellStyle name="Dziesiętny 3 4 2 4 2 5 2" xfId="39195" xr:uid="{00000000-0005-0000-0000-0000596A0000}"/>
    <cellStyle name="Dziesiętny 3 4 2 4 2 6" xfId="22407" xr:uid="{00000000-0005-0000-0000-00005A6A0000}"/>
    <cellStyle name="Dziesiętny 3 4 2 4 3" xfId="1386" xr:uid="{00000000-0005-0000-0000-00005B6A0000}"/>
    <cellStyle name="Dziesiętny 3 4 2 4 3 2" xfId="3519" xr:uid="{00000000-0005-0000-0000-00005C6A0000}"/>
    <cellStyle name="Dziesiętny 3 4 2 4 3 2 2" xfId="7721" xr:uid="{00000000-0005-0000-0000-00005D6A0000}"/>
    <cellStyle name="Dziesiętny 3 4 2 4 3 2 2 2" xfId="16115" xr:uid="{00000000-0005-0000-0000-00005E6A0000}"/>
    <cellStyle name="Dziesiętny 3 4 2 4 3 2 2 2 2" xfId="37097" xr:uid="{00000000-0005-0000-0000-00005F6A0000}"/>
    <cellStyle name="Dziesiętny 3 4 2 4 3 2 2 3" xfId="28703" xr:uid="{00000000-0005-0000-0000-0000606A0000}"/>
    <cellStyle name="Dziesiętny 3 4 2 4 3 2 3" xfId="11919" xr:uid="{00000000-0005-0000-0000-0000616A0000}"/>
    <cellStyle name="Dziesiętny 3 4 2 4 3 2 3 2" xfId="32901" xr:uid="{00000000-0005-0000-0000-0000626A0000}"/>
    <cellStyle name="Dziesiętny 3 4 2 4 3 2 4" xfId="20311" xr:uid="{00000000-0005-0000-0000-0000636A0000}"/>
    <cellStyle name="Dziesiętny 3 4 2 4 3 2 4 2" xfId="41293" xr:uid="{00000000-0005-0000-0000-0000646A0000}"/>
    <cellStyle name="Dziesiętny 3 4 2 4 3 2 5" xfId="24505" xr:uid="{00000000-0005-0000-0000-0000656A0000}"/>
    <cellStyle name="Dziesiętny 3 4 2 4 3 3" xfId="5624" xr:uid="{00000000-0005-0000-0000-0000666A0000}"/>
    <cellStyle name="Dziesiętny 3 4 2 4 3 3 2" xfId="14018" xr:uid="{00000000-0005-0000-0000-0000676A0000}"/>
    <cellStyle name="Dziesiętny 3 4 2 4 3 3 2 2" xfId="35000" xr:uid="{00000000-0005-0000-0000-0000686A0000}"/>
    <cellStyle name="Dziesiętny 3 4 2 4 3 3 3" xfId="26606" xr:uid="{00000000-0005-0000-0000-0000696A0000}"/>
    <cellStyle name="Dziesiętny 3 4 2 4 3 4" xfId="9822" xr:uid="{00000000-0005-0000-0000-00006A6A0000}"/>
    <cellStyle name="Dziesiętny 3 4 2 4 3 4 2" xfId="30804" xr:uid="{00000000-0005-0000-0000-00006B6A0000}"/>
    <cellStyle name="Dziesiętny 3 4 2 4 3 5" xfId="18214" xr:uid="{00000000-0005-0000-0000-00006C6A0000}"/>
    <cellStyle name="Dziesiętny 3 4 2 4 3 5 2" xfId="39196" xr:uid="{00000000-0005-0000-0000-00006D6A0000}"/>
    <cellStyle name="Dziesiętny 3 4 2 4 3 6" xfId="22408" xr:uid="{00000000-0005-0000-0000-00006E6A0000}"/>
    <cellStyle name="Dziesiętny 3 4 2 4 4" xfId="3517" xr:uid="{00000000-0005-0000-0000-00006F6A0000}"/>
    <cellStyle name="Dziesiętny 3 4 2 4 4 2" xfId="7719" xr:uid="{00000000-0005-0000-0000-0000706A0000}"/>
    <cellStyle name="Dziesiętny 3 4 2 4 4 2 2" xfId="16113" xr:uid="{00000000-0005-0000-0000-0000716A0000}"/>
    <cellStyle name="Dziesiętny 3 4 2 4 4 2 2 2" xfId="37095" xr:uid="{00000000-0005-0000-0000-0000726A0000}"/>
    <cellStyle name="Dziesiętny 3 4 2 4 4 2 3" xfId="28701" xr:uid="{00000000-0005-0000-0000-0000736A0000}"/>
    <cellStyle name="Dziesiętny 3 4 2 4 4 3" xfId="11917" xr:uid="{00000000-0005-0000-0000-0000746A0000}"/>
    <cellStyle name="Dziesiętny 3 4 2 4 4 3 2" xfId="32899" xr:uid="{00000000-0005-0000-0000-0000756A0000}"/>
    <cellStyle name="Dziesiętny 3 4 2 4 4 4" xfId="20309" xr:uid="{00000000-0005-0000-0000-0000766A0000}"/>
    <cellStyle name="Dziesiętny 3 4 2 4 4 4 2" xfId="41291" xr:uid="{00000000-0005-0000-0000-0000776A0000}"/>
    <cellStyle name="Dziesiętny 3 4 2 4 4 5" xfId="24503" xr:uid="{00000000-0005-0000-0000-0000786A0000}"/>
    <cellStyle name="Dziesiętny 3 4 2 4 5" xfId="5622" xr:uid="{00000000-0005-0000-0000-0000796A0000}"/>
    <cellStyle name="Dziesiętny 3 4 2 4 5 2" xfId="14016" xr:uid="{00000000-0005-0000-0000-00007A6A0000}"/>
    <cellStyle name="Dziesiętny 3 4 2 4 5 2 2" xfId="34998" xr:uid="{00000000-0005-0000-0000-00007B6A0000}"/>
    <cellStyle name="Dziesiętny 3 4 2 4 5 3" xfId="26604" xr:uid="{00000000-0005-0000-0000-00007C6A0000}"/>
    <cellStyle name="Dziesiętny 3 4 2 4 6" xfId="9820" xr:uid="{00000000-0005-0000-0000-00007D6A0000}"/>
    <cellStyle name="Dziesiętny 3 4 2 4 6 2" xfId="30802" xr:uid="{00000000-0005-0000-0000-00007E6A0000}"/>
    <cellStyle name="Dziesiętny 3 4 2 4 7" xfId="18212" xr:uid="{00000000-0005-0000-0000-00007F6A0000}"/>
    <cellStyle name="Dziesiętny 3 4 2 4 7 2" xfId="39194" xr:uid="{00000000-0005-0000-0000-0000806A0000}"/>
    <cellStyle name="Dziesiętny 3 4 2 4 8" xfId="22406" xr:uid="{00000000-0005-0000-0000-0000816A0000}"/>
    <cellStyle name="Dziesiętny 3 4 2 5" xfId="1387" xr:uid="{00000000-0005-0000-0000-0000826A0000}"/>
    <cellStyle name="Dziesiętny 3 4 2 5 2" xfId="3520" xr:uid="{00000000-0005-0000-0000-0000836A0000}"/>
    <cellStyle name="Dziesiętny 3 4 2 5 2 2" xfId="7722" xr:uid="{00000000-0005-0000-0000-0000846A0000}"/>
    <cellStyle name="Dziesiętny 3 4 2 5 2 2 2" xfId="16116" xr:uid="{00000000-0005-0000-0000-0000856A0000}"/>
    <cellStyle name="Dziesiętny 3 4 2 5 2 2 2 2" xfId="37098" xr:uid="{00000000-0005-0000-0000-0000866A0000}"/>
    <cellStyle name="Dziesiętny 3 4 2 5 2 2 3" xfId="28704" xr:uid="{00000000-0005-0000-0000-0000876A0000}"/>
    <cellStyle name="Dziesiętny 3 4 2 5 2 3" xfId="11920" xr:uid="{00000000-0005-0000-0000-0000886A0000}"/>
    <cellStyle name="Dziesiętny 3 4 2 5 2 3 2" xfId="32902" xr:uid="{00000000-0005-0000-0000-0000896A0000}"/>
    <cellStyle name="Dziesiętny 3 4 2 5 2 4" xfId="20312" xr:uid="{00000000-0005-0000-0000-00008A6A0000}"/>
    <cellStyle name="Dziesiętny 3 4 2 5 2 4 2" xfId="41294" xr:uid="{00000000-0005-0000-0000-00008B6A0000}"/>
    <cellStyle name="Dziesiętny 3 4 2 5 2 5" xfId="24506" xr:uid="{00000000-0005-0000-0000-00008C6A0000}"/>
    <cellStyle name="Dziesiętny 3 4 2 5 3" xfId="5625" xr:uid="{00000000-0005-0000-0000-00008D6A0000}"/>
    <cellStyle name="Dziesiętny 3 4 2 5 3 2" xfId="14019" xr:uid="{00000000-0005-0000-0000-00008E6A0000}"/>
    <cellStyle name="Dziesiętny 3 4 2 5 3 2 2" xfId="35001" xr:uid="{00000000-0005-0000-0000-00008F6A0000}"/>
    <cellStyle name="Dziesiętny 3 4 2 5 3 3" xfId="26607" xr:uid="{00000000-0005-0000-0000-0000906A0000}"/>
    <cellStyle name="Dziesiętny 3 4 2 5 4" xfId="9823" xr:uid="{00000000-0005-0000-0000-0000916A0000}"/>
    <cellStyle name="Dziesiętny 3 4 2 5 4 2" xfId="30805" xr:uid="{00000000-0005-0000-0000-0000926A0000}"/>
    <cellStyle name="Dziesiętny 3 4 2 5 5" xfId="18215" xr:uid="{00000000-0005-0000-0000-0000936A0000}"/>
    <cellStyle name="Dziesiętny 3 4 2 5 5 2" xfId="39197" xr:uid="{00000000-0005-0000-0000-0000946A0000}"/>
    <cellStyle name="Dziesiętny 3 4 2 5 6" xfId="22409" xr:uid="{00000000-0005-0000-0000-0000956A0000}"/>
    <cellStyle name="Dziesiętny 3 4 2 6" xfId="1388" xr:uid="{00000000-0005-0000-0000-0000966A0000}"/>
    <cellStyle name="Dziesiętny 3 4 2 6 2" xfId="3521" xr:uid="{00000000-0005-0000-0000-0000976A0000}"/>
    <cellStyle name="Dziesiętny 3 4 2 6 2 2" xfId="7723" xr:uid="{00000000-0005-0000-0000-0000986A0000}"/>
    <cellStyle name="Dziesiętny 3 4 2 6 2 2 2" xfId="16117" xr:uid="{00000000-0005-0000-0000-0000996A0000}"/>
    <cellStyle name="Dziesiętny 3 4 2 6 2 2 2 2" xfId="37099" xr:uid="{00000000-0005-0000-0000-00009A6A0000}"/>
    <cellStyle name="Dziesiętny 3 4 2 6 2 2 3" xfId="28705" xr:uid="{00000000-0005-0000-0000-00009B6A0000}"/>
    <cellStyle name="Dziesiętny 3 4 2 6 2 3" xfId="11921" xr:uid="{00000000-0005-0000-0000-00009C6A0000}"/>
    <cellStyle name="Dziesiętny 3 4 2 6 2 3 2" xfId="32903" xr:uid="{00000000-0005-0000-0000-00009D6A0000}"/>
    <cellStyle name="Dziesiętny 3 4 2 6 2 4" xfId="20313" xr:uid="{00000000-0005-0000-0000-00009E6A0000}"/>
    <cellStyle name="Dziesiętny 3 4 2 6 2 4 2" xfId="41295" xr:uid="{00000000-0005-0000-0000-00009F6A0000}"/>
    <cellStyle name="Dziesiętny 3 4 2 6 2 5" xfId="24507" xr:uid="{00000000-0005-0000-0000-0000A06A0000}"/>
    <cellStyle name="Dziesiętny 3 4 2 6 3" xfId="5626" xr:uid="{00000000-0005-0000-0000-0000A16A0000}"/>
    <cellStyle name="Dziesiętny 3 4 2 6 3 2" xfId="14020" xr:uid="{00000000-0005-0000-0000-0000A26A0000}"/>
    <cellStyle name="Dziesiętny 3 4 2 6 3 2 2" xfId="35002" xr:uid="{00000000-0005-0000-0000-0000A36A0000}"/>
    <cellStyle name="Dziesiętny 3 4 2 6 3 3" xfId="26608" xr:uid="{00000000-0005-0000-0000-0000A46A0000}"/>
    <cellStyle name="Dziesiętny 3 4 2 6 4" xfId="9824" xr:uid="{00000000-0005-0000-0000-0000A56A0000}"/>
    <cellStyle name="Dziesiętny 3 4 2 6 4 2" xfId="30806" xr:uid="{00000000-0005-0000-0000-0000A66A0000}"/>
    <cellStyle name="Dziesiętny 3 4 2 6 5" xfId="18216" xr:uid="{00000000-0005-0000-0000-0000A76A0000}"/>
    <cellStyle name="Dziesiętny 3 4 2 6 5 2" xfId="39198" xr:uid="{00000000-0005-0000-0000-0000A86A0000}"/>
    <cellStyle name="Dziesiętny 3 4 2 6 6" xfId="22410" xr:uid="{00000000-0005-0000-0000-0000A96A0000}"/>
    <cellStyle name="Dziesiętny 3 4 2 7" xfId="3510" xr:uid="{00000000-0005-0000-0000-0000AA6A0000}"/>
    <cellStyle name="Dziesiętny 3 4 2 7 2" xfId="7712" xr:uid="{00000000-0005-0000-0000-0000AB6A0000}"/>
    <cellStyle name="Dziesiętny 3 4 2 7 2 2" xfId="16106" xr:uid="{00000000-0005-0000-0000-0000AC6A0000}"/>
    <cellStyle name="Dziesiętny 3 4 2 7 2 2 2" xfId="37088" xr:uid="{00000000-0005-0000-0000-0000AD6A0000}"/>
    <cellStyle name="Dziesiętny 3 4 2 7 2 3" xfId="28694" xr:uid="{00000000-0005-0000-0000-0000AE6A0000}"/>
    <cellStyle name="Dziesiętny 3 4 2 7 3" xfId="11910" xr:uid="{00000000-0005-0000-0000-0000AF6A0000}"/>
    <cellStyle name="Dziesiętny 3 4 2 7 3 2" xfId="32892" xr:uid="{00000000-0005-0000-0000-0000B06A0000}"/>
    <cellStyle name="Dziesiętny 3 4 2 7 4" xfId="20302" xr:uid="{00000000-0005-0000-0000-0000B16A0000}"/>
    <cellStyle name="Dziesiętny 3 4 2 7 4 2" xfId="41284" xr:uid="{00000000-0005-0000-0000-0000B26A0000}"/>
    <cellStyle name="Dziesiętny 3 4 2 7 5" xfId="24496" xr:uid="{00000000-0005-0000-0000-0000B36A0000}"/>
    <cellStyle name="Dziesiętny 3 4 2 8" xfId="5615" xr:uid="{00000000-0005-0000-0000-0000B46A0000}"/>
    <cellStyle name="Dziesiętny 3 4 2 8 2" xfId="14009" xr:uid="{00000000-0005-0000-0000-0000B56A0000}"/>
    <cellStyle name="Dziesiętny 3 4 2 8 2 2" xfId="34991" xr:uid="{00000000-0005-0000-0000-0000B66A0000}"/>
    <cellStyle name="Dziesiętny 3 4 2 8 3" xfId="26597" xr:uid="{00000000-0005-0000-0000-0000B76A0000}"/>
    <cellStyle name="Dziesiętny 3 4 2 9" xfId="9813" xr:uid="{00000000-0005-0000-0000-0000B86A0000}"/>
    <cellStyle name="Dziesiętny 3 4 2 9 2" xfId="30795" xr:uid="{00000000-0005-0000-0000-0000B96A0000}"/>
    <cellStyle name="Dziesiętny 3 4 3" xfId="1389" xr:uid="{00000000-0005-0000-0000-0000BA6A0000}"/>
    <cellStyle name="Dziesiętny 3 4 3 2" xfId="1390" xr:uid="{00000000-0005-0000-0000-0000BB6A0000}"/>
    <cellStyle name="Dziesiętny 3 4 3 2 2" xfId="3523" xr:uid="{00000000-0005-0000-0000-0000BC6A0000}"/>
    <cellStyle name="Dziesiętny 3 4 3 2 2 2" xfId="7725" xr:uid="{00000000-0005-0000-0000-0000BD6A0000}"/>
    <cellStyle name="Dziesiętny 3 4 3 2 2 2 2" xfId="16119" xr:uid="{00000000-0005-0000-0000-0000BE6A0000}"/>
    <cellStyle name="Dziesiętny 3 4 3 2 2 2 2 2" xfId="37101" xr:uid="{00000000-0005-0000-0000-0000BF6A0000}"/>
    <cellStyle name="Dziesiętny 3 4 3 2 2 2 3" xfId="28707" xr:uid="{00000000-0005-0000-0000-0000C06A0000}"/>
    <cellStyle name="Dziesiętny 3 4 3 2 2 3" xfId="11923" xr:uid="{00000000-0005-0000-0000-0000C16A0000}"/>
    <cellStyle name="Dziesiętny 3 4 3 2 2 3 2" xfId="32905" xr:uid="{00000000-0005-0000-0000-0000C26A0000}"/>
    <cellStyle name="Dziesiętny 3 4 3 2 2 4" xfId="20315" xr:uid="{00000000-0005-0000-0000-0000C36A0000}"/>
    <cellStyle name="Dziesiętny 3 4 3 2 2 4 2" xfId="41297" xr:uid="{00000000-0005-0000-0000-0000C46A0000}"/>
    <cellStyle name="Dziesiętny 3 4 3 2 2 5" xfId="24509" xr:uid="{00000000-0005-0000-0000-0000C56A0000}"/>
    <cellStyle name="Dziesiętny 3 4 3 2 3" xfId="5628" xr:uid="{00000000-0005-0000-0000-0000C66A0000}"/>
    <cellStyle name="Dziesiętny 3 4 3 2 3 2" xfId="14022" xr:uid="{00000000-0005-0000-0000-0000C76A0000}"/>
    <cellStyle name="Dziesiętny 3 4 3 2 3 2 2" xfId="35004" xr:uid="{00000000-0005-0000-0000-0000C86A0000}"/>
    <cellStyle name="Dziesiętny 3 4 3 2 3 3" xfId="26610" xr:uid="{00000000-0005-0000-0000-0000C96A0000}"/>
    <cellStyle name="Dziesiętny 3 4 3 2 4" xfId="9826" xr:uid="{00000000-0005-0000-0000-0000CA6A0000}"/>
    <cellStyle name="Dziesiętny 3 4 3 2 4 2" xfId="30808" xr:uid="{00000000-0005-0000-0000-0000CB6A0000}"/>
    <cellStyle name="Dziesiętny 3 4 3 2 5" xfId="18218" xr:uid="{00000000-0005-0000-0000-0000CC6A0000}"/>
    <cellStyle name="Dziesiętny 3 4 3 2 5 2" xfId="39200" xr:uid="{00000000-0005-0000-0000-0000CD6A0000}"/>
    <cellStyle name="Dziesiętny 3 4 3 2 6" xfId="22412" xr:uid="{00000000-0005-0000-0000-0000CE6A0000}"/>
    <cellStyle name="Dziesiętny 3 4 3 3" xfId="1391" xr:uid="{00000000-0005-0000-0000-0000CF6A0000}"/>
    <cellStyle name="Dziesiętny 3 4 3 3 2" xfId="3524" xr:uid="{00000000-0005-0000-0000-0000D06A0000}"/>
    <cellStyle name="Dziesiętny 3 4 3 3 2 2" xfId="7726" xr:uid="{00000000-0005-0000-0000-0000D16A0000}"/>
    <cellStyle name="Dziesiętny 3 4 3 3 2 2 2" xfId="16120" xr:uid="{00000000-0005-0000-0000-0000D26A0000}"/>
    <cellStyle name="Dziesiętny 3 4 3 3 2 2 2 2" xfId="37102" xr:uid="{00000000-0005-0000-0000-0000D36A0000}"/>
    <cellStyle name="Dziesiętny 3 4 3 3 2 2 3" xfId="28708" xr:uid="{00000000-0005-0000-0000-0000D46A0000}"/>
    <cellStyle name="Dziesiętny 3 4 3 3 2 3" xfId="11924" xr:uid="{00000000-0005-0000-0000-0000D56A0000}"/>
    <cellStyle name="Dziesiętny 3 4 3 3 2 3 2" xfId="32906" xr:uid="{00000000-0005-0000-0000-0000D66A0000}"/>
    <cellStyle name="Dziesiętny 3 4 3 3 2 4" xfId="20316" xr:uid="{00000000-0005-0000-0000-0000D76A0000}"/>
    <cellStyle name="Dziesiętny 3 4 3 3 2 4 2" xfId="41298" xr:uid="{00000000-0005-0000-0000-0000D86A0000}"/>
    <cellStyle name="Dziesiętny 3 4 3 3 2 5" xfId="24510" xr:uid="{00000000-0005-0000-0000-0000D96A0000}"/>
    <cellStyle name="Dziesiętny 3 4 3 3 3" xfId="5629" xr:uid="{00000000-0005-0000-0000-0000DA6A0000}"/>
    <cellStyle name="Dziesiętny 3 4 3 3 3 2" xfId="14023" xr:uid="{00000000-0005-0000-0000-0000DB6A0000}"/>
    <cellStyle name="Dziesiętny 3 4 3 3 3 2 2" xfId="35005" xr:uid="{00000000-0005-0000-0000-0000DC6A0000}"/>
    <cellStyle name="Dziesiętny 3 4 3 3 3 3" xfId="26611" xr:uid="{00000000-0005-0000-0000-0000DD6A0000}"/>
    <cellStyle name="Dziesiętny 3 4 3 3 4" xfId="9827" xr:uid="{00000000-0005-0000-0000-0000DE6A0000}"/>
    <cellStyle name="Dziesiętny 3 4 3 3 4 2" xfId="30809" xr:uid="{00000000-0005-0000-0000-0000DF6A0000}"/>
    <cellStyle name="Dziesiętny 3 4 3 3 5" xfId="18219" xr:uid="{00000000-0005-0000-0000-0000E06A0000}"/>
    <cellStyle name="Dziesiętny 3 4 3 3 5 2" xfId="39201" xr:uid="{00000000-0005-0000-0000-0000E16A0000}"/>
    <cellStyle name="Dziesiętny 3 4 3 3 6" xfId="22413" xr:uid="{00000000-0005-0000-0000-0000E26A0000}"/>
    <cellStyle name="Dziesiętny 3 4 3 4" xfId="3522" xr:uid="{00000000-0005-0000-0000-0000E36A0000}"/>
    <cellStyle name="Dziesiętny 3 4 3 4 2" xfId="7724" xr:uid="{00000000-0005-0000-0000-0000E46A0000}"/>
    <cellStyle name="Dziesiętny 3 4 3 4 2 2" xfId="16118" xr:uid="{00000000-0005-0000-0000-0000E56A0000}"/>
    <cellStyle name="Dziesiętny 3 4 3 4 2 2 2" xfId="37100" xr:uid="{00000000-0005-0000-0000-0000E66A0000}"/>
    <cellStyle name="Dziesiętny 3 4 3 4 2 3" xfId="28706" xr:uid="{00000000-0005-0000-0000-0000E76A0000}"/>
    <cellStyle name="Dziesiętny 3 4 3 4 3" xfId="11922" xr:uid="{00000000-0005-0000-0000-0000E86A0000}"/>
    <cellStyle name="Dziesiętny 3 4 3 4 3 2" xfId="32904" xr:uid="{00000000-0005-0000-0000-0000E96A0000}"/>
    <cellStyle name="Dziesiętny 3 4 3 4 4" xfId="20314" xr:uid="{00000000-0005-0000-0000-0000EA6A0000}"/>
    <cellStyle name="Dziesiętny 3 4 3 4 4 2" xfId="41296" xr:uid="{00000000-0005-0000-0000-0000EB6A0000}"/>
    <cellStyle name="Dziesiętny 3 4 3 4 5" xfId="24508" xr:uid="{00000000-0005-0000-0000-0000EC6A0000}"/>
    <cellStyle name="Dziesiętny 3 4 3 5" xfId="5627" xr:uid="{00000000-0005-0000-0000-0000ED6A0000}"/>
    <cellStyle name="Dziesiętny 3 4 3 5 2" xfId="14021" xr:uid="{00000000-0005-0000-0000-0000EE6A0000}"/>
    <cellStyle name="Dziesiętny 3 4 3 5 2 2" xfId="35003" xr:uid="{00000000-0005-0000-0000-0000EF6A0000}"/>
    <cellStyle name="Dziesiętny 3 4 3 5 3" xfId="26609" xr:uid="{00000000-0005-0000-0000-0000F06A0000}"/>
    <cellStyle name="Dziesiętny 3 4 3 6" xfId="9825" xr:uid="{00000000-0005-0000-0000-0000F16A0000}"/>
    <cellStyle name="Dziesiętny 3 4 3 6 2" xfId="30807" xr:uid="{00000000-0005-0000-0000-0000F26A0000}"/>
    <cellStyle name="Dziesiętny 3 4 3 7" xfId="18217" xr:uid="{00000000-0005-0000-0000-0000F36A0000}"/>
    <cellStyle name="Dziesiętny 3 4 3 7 2" xfId="39199" xr:uid="{00000000-0005-0000-0000-0000F46A0000}"/>
    <cellStyle name="Dziesiętny 3 4 3 8" xfId="22411" xr:uid="{00000000-0005-0000-0000-0000F56A0000}"/>
    <cellStyle name="Dziesiętny 3 4 4" xfId="1392" xr:uid="{00000000-0005-0000-0000-0000F66A0000}"/>
    <cellStyle name="Dziesiętny 3 4 4 2" xfId="1393" xr:uid="{00000000-0005-0000-0000-0000F76A0000}"/>
    <cellStyle name="Dziesiętny 3 4 4 2 2" xfId="3526" xr:uid="{00000000-0005-0000-0000-0000F86A0000}"/>
    <cellStyle name="Dziesiętny 3 4 4 2 2 2" xfId="7728" xr:uid="{00000000-0005-0000-0000-0000F96A0000}"/>
    <cellStyle name="Dziesiętny 3 4 4 2 2 2 2" xfId="16122" xr:uid="{00000000-0005-0000-0000-0000FA6A0000}"/>
    <cellStyle name="Dziesiętny 3 4 4 2 2 2 2 2" xfId="37104" xr:uid="{00000000-0005-0000-0000-0000FB6A0000}"/>
    <cellStyle name="Dziesiętny 3 4 4 2 2 2 3" xfId="28710" xr:uid="{00000000-0005-0000-0000-0000FC6A0000}"/>
    <cellStyle name="Dziesiętny 3 4 4 2 2 3" xfId="11926" xr:uid="{00000000-0005-0000-0000-0000FD6A0000}"/>
    <cellStyle name="Dziesiętny 3 4 4 2 2 3 2" xfId="32908" xr:uid="{00000000-0005-0000-0000-0000FE6A0000}"/>
    <cellStyle name="Dziesiętny 3 4 4 2 2 4" xfId="20318" xr:uid="{00000000-0005-0000-0000-0000FF6A0000}"/>
    <cellStyle name="Dziesiętny 3 4 4 2 2 4 2" xfId="41300" xr:uid="{00000000-0005-0000-0000-0000006B0000}"/>
    <cellStyle name="Dziesiętny 3 4 4 2 2 5" xfId="24512" xr:uid="{00000000-0005-0000-0000-0000016B0000}"/>
    <cellStyle name="Dziesiętny 3 4 4 2 3" xfId="5631" xr:uid="{00000000-0005-0000-0000-0000026B0000}"/>
    <cellStyle name="Dziesiętny 3 4 4 2 3 2" xfId="14025" xr:uid="{00000000-0005-0000-0000-0000036B0000}"/>
    <cellStyle name="Dziesiętny 3 4 4 2 3 2 2" xfId="35007" xr:uid="{00000000-0005-0000-0000-0000046B0000}"/>
    <cellStyle name="Dziesiętny 3 4 4 2 3 3" xfId="26613" xr:uid="{00000000-0005-0000-0000-0000056B0000}"/>
    <cellStyle name="Dziesiętny 3 4 4 2 4" xfId="9829" xr:uid="{00000000-0005-0000-0000-0000066B0000}"/>
    <cellStyle name="Dziesiętny 3 4 4 2 4 2" xfId="30811" xr:uid="{00000000-0005-0000-0000-0000076B0000}"/>
    <cellStyle name="Dziesiętny 3 4 4 2 5" xfId="18221" xr:uid="{00000000-0005-0000-0000-0000086B0000}"/>
    <cellStyle name="Dziesiętny 3 4 4 2 5 2" xfId="39203" xr:uid="{00000000-0005-0000-0000-0000096B0000}"/>
    <cellStyle name="Dziesiętny 3 4 4 2 6" xfId="22415" xr:uid="{00000000-0005-0000-0000-00000A6B0000}"/>
    <cellStyle name="Dziesiętny 3 4 4 3" xfId="1394" xr:uid="{00000000-0005-0000-0000-00000B6B0000}"/>
    <cellStyle name="Dziesiętny 3 4 4 3 2" xfId="3527" xr:uid="{00000000-0005-0000-0000-00000C6B0000}"/>
    <cellStyle name="Dziesiętny 3 4 4 3 2 2" xfId="7729" xr:uid="{00000000-0005-0000-0000-00000D6B0000}"/>
    <cellStyle name="Dziesiętny 3 4 4 3 2 2 2" xfId="16123" xr:uid="{00000000-0005-0000-0000-00000E6B0000}"/>
    <cellStyle name="Dziesiętny 3 4 4 3 2 2 2 2" xfId="37105" xr:uid="{00000000-0005-0000-0000-00000F6B0000}"/>
    <cellStyle name="Dziesiętny 3 4 4 3 2 2 3" xfId="28711" xr:uid="{00000000-0005-0000-0000-0000106B0000}"/>
    <cellStyle name="Dziesiętny 3 4 4 3 2 3" xfId="11927" xr:uid="{00000000-0005-0000-0000-0000116B0000}"/>
    <cellStyle name="Dziesiętny 3 4 4 3 2 3 2" xfId="32909" xr:uid="{00000000-0005-0000-0000-0000126B0000}"/>
    <cellStyle name="Dziesiętny 3 4 4 3 2 4" xfId="20319" xr:uid="{00000000-0005-0000-0000-0000136B0000}"/>
    <cellStyle name="Dziesiętny 3 4 4 3 2 4 2" xfId="41301" xr:uid="{00000000-0005-0000-0000-0000146B0000}"/>
    <cellStyle name="Dziesiętny 3 4 4 3 2 5" xfId="24513" xr:uid="{00000000-0005-0000-0000-0000156B0000}"/>
    <cellStyle name="Dziesiętny 3 4 4 3 3" xfId="5632" xr:uid="{00000000-0005-0000-0000-0000166B0000}"/>
    <cellStyle name="Dziesiętny 3 4 4 3 3 2" xfId="14026" xr:uid="{00000000-0005-0000-0000-0000176B0000}"/>
    <cellStyle name="Dziesiętny 3 4 4 3 3 2 2" xfId="35008" xr:uid="{00000000-0005-0000-0000-0000186B0000}"/>
    <cellStyle name="Dziesiętny 3 4 4 3 3 3" xfId="26614" xr:uid="{00000000-0005-0000-0000-0000196B0000}"/>
    <cellStyle name="Dziesiętny 3 4 4 3 4" xfId="9830" xr:uid="{00000000-0005-0000-0000-00001A6B0000}"/>
    <cellStyle name="Dziesiętny 3 4 4 3 4 2" xfId="30812" xr:uid="{00000000-0005-0000-0000-00001B6B0000}"/>
    <cellStyle name="Dziesiętny 3 4 4 3 5" xfId="18222" xr:uid="{00000000-0005-0000-0000-00001C6B0000}"/>
    <cellStyle name="Dziesiętny 3 4 4 3 5 2" xfId="39204" xr:uid="{00000000-0005-0000-0000-00001D6B0000}"/>
    <cellStyle name="Dziesiętny 3 4 4 3 6" xfId="22416" xr:uid="{00000000-0005-0000-0000-00001E6B0000}"/>
    <cellStyle name="Dziesiętny 3 4 4 4" xfId="3525" xr:uid="{00000000-0005-0000-0000-00001F6B0000}"/>
    <cellStyle name="Dziesiętny 3 4 4 4 2" xfId="7727" xr:uid="{00000000-0005-0000-0000-0000206B0000}"/>
    <cellStyle name="Dziesiętny 3 4 4 4 2 2" xfId="16121" xr:uid="{00000000-0005-0000-0000-0000216B0000}"/>
    <cellStyle name="Dziesiętny 3 4 4 4 2 2 2" xfId="37103" xr:uid="{00000000-0005-0000-0000-0000226B0000}"/>
    <cellStyle name="Dziesiętny 3 4 4 4 2 3" xfId="28709" xr:uid="{00000000-0005-0000-0000-0000236B0000}"/>
    <cellStyle name="Dziesiętny 3 4 4 4 3" xfId="11925" xr:uid="{00000000-0005-0000-0000-0000246B0000}"/>
    <cellStyle name="Dziesiętny 3 4 4 4 3 2" xfId="32907" xr:uid="{00000000-0005-0000-0000-0000256B0000}"/>
    <cellStyle name="Dziesiętny 3 4 4 4 4" xfId="20317" xr:uid="{00000000-0005-0000-0000-0000266B0000}"/>
    <cellStyle name="Dziesiętny 3 4 4 4 4 2" xfId="41299" xr:uid="{00000000-0005-0000-0000-0000276B0000}"/>
    <cellStyle name="Dziesiętny 3 4 4 4 5" xfId="24511" xr:uid="{00000000-0005-0000-0000-0000286B0000}"/>
    <cellStyle name="Dziesiętny 3 4 4 5" xfId="5630" xr:uid="{00000000-0005-0000-0000-0000296B0000}"/>
    <cellStyle name="Dziesiętny 3 4 4 5 2" xfId="14024" xr:uid="{00000000-0005-0000-0000-00002A6B0000}"/>
    <cellStyle name="Dziesiętny 3 4 4 5 2 2" xfId="35006" xr:uid="{00000000-0005-0000-0000-00002B6B0000}"/>
    <cellStyle name="Dziesiętny 3 4 4 5 3" xfId="26612" xr:uid="{00000000-0005-0000-0000-00002C6B0000}"/>
    <cellStyle name="Dziesiętny 3 4 4 6" xfId="9828" xr:uid="{00000000-0005-0000-0000-00002D6B0000}"/>
    <cellStyle name="Dziesiętny 3 4 4 6 2" xfId="30810" xr:uid="{00000000-0005-0000-0000-00002E6B0000}"/>
    <cellStyle name="Dziesiętny 3 4 4 7" xfId="18220" xr:uid="{00000000-0005-0000-0000-00002F6B0000}"/>
    <cellStyle name="Dziesiętny 3 4 4 7 2" xfId="39202" xr:uid="{00000000-0005-0000-0000-0000306B0000}"/>
    <cellStyle name="Dziesiętny 3 4 4 8" xfId="22414" xr:uid="{00000000-0005-0000-0000-0000316B0000}"/>
    <cellStyle name="Dziesiętny 3 4 5" xfId="1395" xr:uid="{00000000-0005-0000-0000-0000326B0000}"/>
    <cellStyle name="Dziesiętny 3 4 5 2" xfId="1396" xr:uid="{00000000-0005-0000-0000-0000336B0000}"/>
    <cellStyle name="Dziesiętny 3 4 5 2 2" xfId="3529" xr:uid="{00000000-0005-0000-0000-0000346B0000}"/>
    <cellStyle name="Dziesiętny 3 4 5 2 2 2" xfId="7731" xr:uid="{00000000-0005-0000-0000-0000356B0000}"/>
    <cellStyle name="Dziesiętny 3 4 5 2 2 2 2" xfId="16125" xr:uid="{00000000-0005-0000-0000-0000366B0000}"/>
    <cellStyle name="Dziesiętny 3 4 5 2 2 2 2 2" xfId="37107" xr:uid="{00000000-0005-0000-0000-0000376B0000}"/>
    <cellStyle name="Dziesiętny 3 4 5 2 2 2 3" xfId="28713" xr:uid="{00000000-0005-0000-0000-0000386B0000}"/>
    <cellStyle name="Dziesiętny 3 4 5 2 2 3" xfId="11929" xr:uid="{00000000-0005-0000-0000-0000396B0000}"/>
    <cellStyle name="Dziesiętny 3 4 5 2 2 3 2" xfId="32911" xr:uid="{00000000-0005-0000-0000-00003A6B0000}"/>
    <cellStyle name="Dziesiętny 3 4 5 2 2 4" xfId="20321" xr:uid="{00000000-0005-0000-0000-00003B6B0000}"/>
    <cellStyle name="Dziesiętny 3 4 5 2 2 4 2" xfId="41303" xr:uid="{00000000-0005-0000-0000-00003C6B0000}"/>
    <cellStyle name="Dziesiętny 3 4 5 2 2 5" xfId="24515" xr:uid="{00000000-0005-0000-0000-00003D6B0000}"/>
    <cellStyle name="Dziesiętny 3 4 5 2 3" xfId="5634" xr:uid="{00000000-0005-0000-0000-00003E6B0000}"/>
    <cellStyle name="Dziesiętny 3 4 5 2 3 2" xfId="14028" xr:uid="{00000000-0005-0000-0000-00003F6B0000}"/>
    <cellStyle name="Dziesiętny 3 4 5 2 3 2 2" xfId="35010" xr:uid="{00000000-0005-0000-0000-0000406B0000}"/>
    <cellStyle name="Dziesiętny 3 4 5 2 3 3" xfId="26616" xr:uid="{00000000-0005-0000-0000-0000416B0000}"/>
    <cellStyle name="Dziesiętny 3 4 5 2 4" xfId="9832" xr:uid="{00000000-0005-0000-0000-0000426B0000}"/>
    <cellStyle name="Dziesiętny 3 4 5 2 4 2" xfId="30814" xr:uid="{00000000-0005-0000-0000-0000436B0000}"/>
    <cellStyle name="Dziesiętny 3 4 5 2 5" xfId="18224" xr:uid="{00000000-0005-0000-0000-0000446B0000}"/>
    <cellStyle name="Dziesiętny 3 4 5 2 5 2" xfId="39206" xr:uid="{00000000-0005-0000-0000-0000456B0000}"/>
    <cellStyle name="Dziesiętny 3 4 5 2 6" xfId="22418" xr:uid="{00000000-0005-0000-0000-0000466B0000}"/>
    <cellStyle name="Dziesiętny 3 4 5 3" xfId="1397" xr:uid="{00000000-0005-0000-0000-0000476B0000}"/>
    <cellStyle name="Dziesiętny 3 4 5 3 2" xfId="3530" xr:uid="{00000000-0005-0000-0000-0000486B0000}"/>
    <cellStyle name="Dziesiętny 3 4 5 3 2 2" xfId="7732" xr:uid="{00000000-0005-0000-0000-0000496B0000}"/>
    <cellStyle name="Dziesiętny 3 4 5 3 2 2 2" xfId="16126" xr:uid="{00000000-0005-0000-0000-00004A6B0000}"/>
    <cellStyle name="Dziesiętny 3 4 5 3 2 2 2 2" xfId="37108" xr:uid="{00000000-0005-0000-0000-00004B6B0000}"/>
    <cellStyle name="Dziesiętny 3 4 5 3 2 2 3" xfId="28714" xr:uid="{00000000-0005-0000-0000-00004C6B0000}"/>
    <cellStyle name="Dziesiętny 3 4 5 3 2 3" xfId="11930" xr:uid="{00000000-0005-0000-0000-00004D6B0000}"/>
    <cellStyle name="Dziesiętny 3 4 5 3 2 3 2" xfId="32912" xr:uid="{00000000-0005-0000-0000-00004E6B0000}"/>
    <cellStyle name="Dziesiętny 3 4 5 3 2 4" xfId="20322" xr:uid="{00000000-0005-0000-0000-00004F6B0000}"/>
    <cellStyle name="Dziesiętny 3 4 5 3 2 4 2" xfId="41304" xr:uid="{00000000-0005-0000-0000-0000506B0000}"/>
    <cellStyle name="Dziesiętny 3 4 5 3 2 5" xfId="24516" xr:uid="{00000000-0005-0000-0000-0000516B0000}"/>
    <cellStyle name="Dziesiętny 3 4 5 3 3" xfId="5635" xr:uid="{00000000-0005-0000-0000-0000526B0000}"/>
    <cellStyle name="Dziesiętny 3 4 5 3 3 2" xfId="14029" xr:uid="{00000000-0005-0000-0000-0000536B0000}"/>
    <cellStyle name="Dziesiętny 3 4 5 3 3 2 2" xfId="35011" xr:uid="{00000000-0005-0000-0000-0000546B0000}"/>
    <cellStyle name="Dziesiętny 3 4 5 3 3 3" xfId="26617" xr:uid="{00000000-0005-0000-0000-0000556B0000}"/>
    <cellStyle name="Dziesiętny 3 4 5 3 4" xfId="9833" xr:uid="{00000000-0005-0000-0000-0000566B0000}"/>
    <cellStyle name="Dziesiętny 3 4 5 3 4 2" xfId="30815" xr:uid="{00000000-0005-0000-0000-0000576B0000}"/>
    <cellStyle name="Dziesiętny 3 4 5 3 5" xfId="18225" xr:uid="{00000000-0005-0000-0000-0000586B0000}"/>
    <cellStyle name="Dziesiętny 3 4 5 3 5 2" xfId="39207" xr:uid="{00000000-0005-0000-0000-0000596B0000}"/>
    <cellStyle name="Dziesiętny 3 4 5 3 6" xfId="22419" xr:uid="{00000000-0005-0000-0000-00005A6B0000}"/>
    <cellStyle name="Dziesiętny 3 4 5 4" xfId="3528" xr:uid="{00000000-0005-0000-0000-00005B6B0000}"/>
    <cellStyle name="Dziesiętny 3 4 5 4 2" xfId="7730" xr:uid="{00000000-0005-0000-0000-00005C6B0000}"/>
    <cellStyle name="Dziesiętny 3 4 5 4 2 2" xfId="16124" xr:uid="{00000000-0005-0000-0000-00005D6B0000}"/>
    <cellStyle name="Dziesiętny 3 4 5 4 2 2 2" xfId="37106" xr:uid="{00000000-0005-0000-0000-00005E6B0000}"/>
    <cellStyle name="Dziesiętny 3 4 5 4 2 3" xfId="28712" xr:uid="{00000000-0005-0000-0000-00005F6B0000}"/>
    <cellStyle name="Dziesiętny 3 4 5 4 3" xfId="11928" xr:uid="{00000000-0005-0000-0000-0000606B0000}"/>
    <cellStyle name="Dziesiętny 3 4 5 4 3 2" xfId="32910" xr:uid="{00000000-0005-0000-0000-0000616B0000}"/>
    <cellStyle name="Dziesiętny 3 4 5 4 4" xfId="20320" xr:uid="{00000000-0005-0000-0000-0000626B0000}"/>
    <cellStyle name="Dziesiętny 3 4 5 4 4 2" xfId="41302" xr:uid="{00000000-0005-0000-0000-0000636B0000}"/>
    <cellStyle name="Dziesiętny 3 4 5 4 5" xfId="24514" xr:uid="{00000000-0005-0000-0000-0000646B0000}"/>
    <cellStyle name="Dziesiętny 3 4 5 5" xfId="5633" xr:uid="{00000000-0005-0000-0000-0000656B0000}"/>
    <cellStyle name="Dziesiętny 3 4 5 5 2" xfId="14027" xr:uid="{00000000-0005-0000-0000-0000666B0000}"/>
    <cellStyle name="Dziesiętny 3 4 5 5 2 2" xfId="35009" xr:uid="{00000000-0005-0000-0000-0000676B0000}"/>
    <cellStyle name="Dziesiętny 3 4 5 5 3" xfId="26615" xr:uid="{00000000-0005-0000-0000-0000686B0000}"/>
    <cellStyle name="Dziesiętny 3 4 5 6" xfId="9831" xr:uid="{00000000-0005-0000-0000-0000696B0000}"/>
    <cellStyle name="Dziesiętny 3 4 5 6 2" xfId="30813" xr:uid="{00000000-0005-0000-0000-00006A6B0000}"/>
    <cellStyle name="Dziesiętny 3 4 5 7" xfId="18223" xr:uid="{00000000-0005-0000-0000-00006B6B0000}"/>
    <cellStyle name="Dziesiętny 3 4 5 7 2" xfId="39205" xr:uid="{00000000-0005-0000-0000-00006C6B0000}"/>
    <cellStyle name="Dziesiętny 3 4 5 8" xfId="22417" xr:uid="{00000000-0005-0000-0000-00006D6B0000}"/>
    <cellStyle name="Dziesiętny 3 4 6" xfId="1398" xr:uid="{00000000-0005-0000-0000-00006E6B0000}"/>
    <cellStyle name="Dziesiętny 3 4 6 2" xfId="3531" xr:uid="{00000000-0005-0000-0000-00006F6B0000}"/>
    <cellStyle name="Dziesiętny 3 4 6 2 2" xfId="7733" xr:uid="{00000000-0005-0000-0000-0000706B0000}"/>
    <cellStyle name="Dziesiętny 3 4 6 2 2 2" xfId="16127" xr:uid="{00000000-0005-0000-0000-0000716B0000}"/>
    <cellStyle name="Dziesiętny 3 4 6 2 2 2 2" xfId="37109" xr:uid="{00000000-0005-0000-0000-0000726B0000}"/>
    <cellStyle name="Dziesiętny 3 4 6 2 2 3" xfId="28715" xr:uid="{00000000-0005-0000-0000-0000736B0000}"/>
    <cellStyle name="Dziesiętny 3 4 6 2 3" xfId="11931" xr:uid="{00000000-0005-0000-0000-0000746B0000}"/>
    <cellStyle name="Dziesiętny 3 4 6 2 3 2" xfId="32913" xr:uid="{00000000-0005-0000-0000-0000756B0000}"/>
    <cellStyle name="Dziesiętny 3 4 6 2 4" xfId="20323" xr:uid="{00000000-0005-0000-0000-0000766B0000}"/>
    <cellStyle name="Dziesiętny 3 4 6 2 4 2" xfId="41305" xr:uid="{00000000-0005-0000-0000-0000776B0000}"/>
    <cellStyle name="Dziesiętny 3 4 6 2 5" xfId="24517" xr:uid="{00000000-0005-0000-0000-0000786B0000}"/>
    <cellStyle name="Dziesiętny 3 4 6 3" xfId="5636" xr:uid="{00000000-0005-0000-0000-0000796B0000}"/>
    <cellStyle name="Dziesiętny 3 4 6 3 2" xfId="14030" xr:uid="{00000000-0005-0000-0000-00007A6B0000}"/>
    <cellStyle name="Dziesiętny 3 4 6 3 2 2" xfId="35012" xr:uid="{00000000-0005-0000-0000-00007B6B0000}"/>
    <cellStyle name="Dziesiętny 3 4 6 3 3" xfId="26618" xr:uid="{00000000-0005-0000-0000-00007C6B0000}"/>
    <cellStyle name="Dziesiętny 3 4 6 4" xfId="9834" xr:uid="{00000000-0005-0000-0000-00007D6B0000}"/>
    <cellStyle name="Dziesiętny 3 4 6 4 2" xfId="30816" xr:uid="{00000000-0005-0000-0000-00007E6B0000}"/>
    <cellStyle name="Dziesiętny 3 4 6 5" xfId="18226" xr:uid="{00000000-0005-0000-0000-00007F6B0000}"/>
    <cellStyle name="Dziesiętny 3 4 6 5 2" xfId="39208" xr:uid="{00000000-0005-0000-0000-0000806B0000}"/>
    <cellStyle name="Dziesiętny 3 4 6 6" xfId="22420" xr:uid="{00000000-0005-0000-0000-0000816B0000}"/>
    <cellStyle name="Dziesiętny 3 4 7" xfId="1399" xr:uid="{00000000-0005-0000-0000-0000826B0000}"/>
    <cellStyle name="Dziesiętny 3 4 7 2" xfId="3532" xr:uid="{00000000-0005-0000-0000-0000836B0000}"/>
    <cellStyle name="Dziesiętny 3 4 7 2 2" xfId="7734" xr:uid="{00000000-0005-0000-0000-0000846B0000}"/>
    <cellStyle name="Dziesiętny 3 4 7 2 2 2" xfId="16128" xr:uid="{00000000-0005-0000-0000-0000856B0000}"/>
    <cellStyle name="Dziesiętny 3 4 7 2 2 2 2" xfId="37110" xr:uid="{00000000-0005-0000-0000-0000866B0000}"/>
    <cellStyle name="Dziesiętny 3 4 7 2 2 3" xfId="28716" xr:uid="{00000000-0005-0000-0000-0000876B0000}"/>
    <cellStyle name="Dziesiętny 3 4 7 2 3" xfId="11932" xr:uid="{00000000-0005-0000-0000-0000886B0000}"/>
    <cellStyle name="Dziesiętny 3 4 7 2 3 2" xfId="32914" xr:uid="{00000000-0005-0000-0000-0000896B0000}"/>
    <cellStyle name="Dziesiętny 3 4 7 2 4" xfId="20324" xr:uid="{00000000-0005-0000-0000-00008A6B0000}"/>
    <cellStyle name="Dziesiętny 3 4 7 2 4 2" xfId="41306" xr:uid="{00000000-0005-0000-0000-00008B6B0000}"/>
    <cellStyle name="Dziesiętny 3 4 7 2 5" xfId="24518" xr:uid="{00000000-0005-0000-0000-00008C6B0000}"/>
    <cellStyle name="Dziesiętny 3 4 7 3" xfId="5637" xr:uid="{00000000-0005-0000-0000-00008D6B0000}"/>
    <cellStyle name="Dziesiętny 3 4 7 3 2" xfId="14031" xr:uid="{00000000-0005-0000-0000-00008E6B0000}"/>
    <cellStyle name="Dziesiętny 3 4 7 3 2 2" xfId="35013" xr:uid="{00000000-0005-0000-0000-00008F6B0000}"/>
    <cellStyle name="Dziesiętny 3 4 7 3 3" xfId="26619" xr:uid="{00000000-0005-0000-0000-0000906B0000}"/>
    <cellStyle name="Dziesiętny 3 4 7 4" xfId="9835" xr:uid="{00000000-0005-0000-0000-0000916B0000}"/>
    <cellStyle name="Dziesiętny 3 4 7 4 2" xfId="30817" xr:uid="{00000000-0005-0000-0000-0000926B0000}"/>
    <cellStyle name="Dziesiętny 3 4 7 5" xfId="18227" xr:uid="{00000000-0005-0000-0000-0000936B0000}"/>
    <cellStyle name="Dziesiętny 3 4 7 5 2" xfId="39209" xr:uid="{00000000-0005-0000-0000-0000946B0000}"/>
    <cellStyle name="Dziesiętny 3 4 7 6" xfId="22421" xr:uid="{00000000-0005-0000-0000-0000956B0000}"/>
    <cellStyle name="Dziesiętny 3 4 8" xfId="3509" xr:uid="{00000000-0005-0000-0000-0000966B0000}"/>
    <cellStyle name="Dziesiętny 3 4 8 2" xfId="7711" xr:uid="{00000000-0005-0000-0000-0000976B0000}"/>
    <cellStyle name="Dziesiętny 3 4 8 2 2" xfId="16105" xr:uid="{00000000-0005-0000-0000-0000986B0000}"/>
    <cellStyle name="Dziesiętny 3 4 8 2 2 2" xfId="37087" xr:uid="{00000000-0005-0000-0000-0000996B0000}"/>
    <cellStyle name="Dziesiętny 3 4 8 2 3" xfId="28693" xr:uid="{00000000-0005-0000-0000-00009A6B0000}"/>
    <cellStyle name="Dziesiętny 3 4 8 3" xfId="11909" xr:uid="{00000000-0005-0000-0000-00009B6B0000}"/>
    <cellStyle name="Dziesiętny 3 4 8 3 2" xfId="32891" xr:uid="{00000000-0005-0000-0000-00009C6B0000}"/>
    <cellStyle name="Dziesiętny 3 4 8 4" xfId="20301" xr:uid="{00000000-0005-0000-0000-00009D6B0000}"/>
    <cellStyle name="Dziesiętny 3 4 8 4 2" xfId="41283" xr:uid="{00000000-0005-0000-0000-00009E6B0000}"/>
    <cellStyle name="Dziesiętny 3 4 8 5" xfId="24495" xr:uid="{00000000-0005-0000-0000-00009F6B0000}"/>
    <cellStyle name="Dziesiętny 3 4 9" xfId="5614" xr:uid="{00000000-0005-0000-0000-0000A06B0000}"/>
    <cellStyle name="Dziesiętny 3 4 9 2" xfId="14008" xr:uid="{00000000-0005-0000-0000-0000A16B0000}"/>
    <cellStyle name="Dziesiętny 3 4 9 2 2" xfId="34990" xr:uid="{00000000-0005-0000-0000-0000A26B0000}"/>
    <cellStyle name="Dziesiętny 3 4 9 3" xfId="26596" xr:uid="{00000000-0005-0000-0000-0000A36B0000}"/>
    <cellStyle name="Dziesiętny 3 5" xfId="1400" xr:uid="{00000000-0005-0000-0000-0000A46B0000}"/>
    <cellStyle name="Dziesiętny 3 5 10" xfId="9836" xr:uid="{00000000-0005-0000-0000-0000A56B0000}"/>
    <cellStyle name="Dziesiętny 3 5 10 2" xfId="30818" xr:uid="{00000000-0005-0000-0000-0000A66B0000}"/>
    <cellStyle name="Dziesiętny 3 5 11" xfId="18228" xr:uid="{00000000-0005-0000-0000-0000A76B0000}"/>
    <cellStyle name="Dziesiętny 3 5 11 2" xfId="39210" xr:uid="{00000000-0005-0000-0000-0000A86B0000}"/>
    <cellStyle name="Dziesiętny 3 5 12" xfId="22422" xr:uid="{00000000-0005-0000-0000-0000A96B0000}"/>
    <cellStyle name="Dziesiętny 3 5 2" xfId="1401" xr:uid="{00000000-0005-0000-0000-0000AA6B0000}"/>
    <cellStyle name="Dziesiętny 3 5 2 10" xfId="18229" xr:uid="{00000000-0005-0000-0000-0000AB6B0000}"/>
    <cellStyle name="Dziesiętny 3 5 2 10 2" xfId="39211" xr:uid="{00000000-0005-0000-0000-0000AC6B0000}"/>
    <cellStyle name="Dziesiętny 3 5 2 11" xfId="22423" xr:uid="{00000000-0005-0000-0000-0000AD6B0000}"/>
    <cellStyle name="Dziesiętny 3 5 2 2" xfId="1402" xr:uid="{00000000-0005-0000-0000-0000AE6B0000}"/>
    <cellStyle name="Dziesiętny 3 5 2 2 2" xfId="1403" xr:uid="{00000000-0005-0000-0000-0000AF6B0000}"/>
    <cellStyle name="Dziesiętny 3 5 2 2 2 2" xfId="3536" xr:uid="{00000000-0005-0000-0000-0000B06B0000}"/>
    <cellStyle name="Dziesiętny 3 5 2 2 2 2 2" xfId="7738" xr:uid="{00000000-0005-0000-0000-0000B16B0000}"/>
    <cellStyle name="Dziesiętny 3 5 2 2 2 2 2 2" xfId="16132" xr:uid="{00000000-0005-0000-0000-0000B26B0000}"/>
    <cellStyle name="Dziesiętny 3 5 2 2 2 2 2 2 2" xfId="37114" xr:uid="{00000000-0005-0000-0000-0000B36B0000}"/>
    <cellStyle name="Dziesiętny 3 5 2 2 2 2 2 3" xfId="28720" xr:uid="{00000000-0005-0000-0000-0000B46B0000}"/>
    <cellStyle name="Dziesiętny 3 5 2 2 2 2 3" xfId="11936" xr:uid="{00000000-0005-0000-0000-0000B56B0000}"/>
    <cellStyle name="Dziesiętny 3 5 2 2 2 2 3 2" xfId="32918" xr:uid="{00000000-0005-0000-0000-0000B66B0000}"/>
    <cellStyle name="Dziesiętny 3 5 2 2 2 2 4" xfId="20328" xr:uid="{00000000-0005-0000-0000-0000B76B0000}"/>
    <cellStyle name="Dziesiętny 3 5 2 2 2 2 4 2" xfId="41310" xr:uid="{00000000-0005-0000-0000-0000B86B0000}"/>
    <cellStyle name="Dziesiętny 3 5 2 2 2 2 5" xfId="24522" xr:uid="{00000000-0005-0000-0000-0000B96B0000}"/>
    <cellStyle name="Dziesiętny 3 5 2 2 2 3" xfId="5641" xr:uid="{00000000-0005-0000-0000-0000BA6B0000}"/>
    <cellStyle name="Dziesiętny 3 5 2 2 2 3 2" xfId="14035" xr:uid="{00000000-0005-0000-0000-0000BB6B0000}"/>
    <cellStyle name="Dziesiętny 3 5 2 2 2 3 2 2" xfId="35017" xr:uid="{00000000-0005-0000-0000-0000BC6B0000}"/>
    <cellStyle name="Dziesiętny 3 5 2 2 2 3 3" xfId="26623" xr:uid="{00000000-0005-0000-0000-0000BD6B0000}"/>
    <cellStyle name="Dziesiętny 3 5 2 2 2 4" xfId="9839" xr:uid="{00000000-0005-0000-0000-0000BE6B0000}"/>
    <cellStyle name="Dziesiętny 3 5 2 2 2 4 2" xfId="30821" xr:uid="{00000000-0005-0000-0000-0000BF6B0000}"/>
    <cellStyle name="Dziesiętny 3 5 2 2 2 5" xfId="18231" xr:uid="{00000000-0005-0000-0000-0000C06B0000}"/>
    <cellStyle name="Dziesiętny 3 5 2 2 2 5 2" xfId="39213" xr:uid="{00000000-0005-0000-0000-0000C16B0000}"/>
    <cellStyle name="Dziesiętny 3 5 2 2 2 6" xfId="22425" xr:uid="{00000000-0005-0000-0000-0000C26B0000}"/>
    <cellStyle name="Dziesiętny 3 5 2 2 3" xfId="1404" xr:uid="{00000000-0005-0000-0000-0000C36B0000}"/>
    <cellStyle name="Dziesiętny 3 5 2 2 3 2" xfId="3537" xr:uid="{00000000-0005-0000-0000-0000C46B0000}"/>
    <cellStyle name="Dziesiętny 3 5 2 2 3 2 2" xfId="7739" xr:uid="{00000000-0005-0000-0000-0000C56B0000}"/>
    <cellStyle name="Dziesiętny 3 5 2 2 3 2 2 2" xfId="16133" xr:uid="{00000000-0005-0000-0000-0000C66B0000}"/>
    <cellStyle name="Dziesiętny 3 5 2 2 3 2 2 2 2" xfId="37115" xr:uid="{00000000-0005-0000-0000-0000C76B0000}"/>
    <cellStyle name="Dziesiętny 3 5 2 2 3 2 2 3" xfId="28721" xr:uid="{00000000-0005-0000-0000-0000C86B0000}"/>
    <cellStyle name="Dziesiętny 3 5 2 2 3 2 3" xfId="11937" xr:uid="{00000000-0005-0000-0000-0000C96B0000}"/>
    <cellStyle name="Dziesiętny 3 5 2 2 3 2 3 2" xfId="32919" xr:uid="{00000000-0005-0000-0000-0000CA6B0000}"/>
    <cellStyle name="Dziesiętny 3 5 2 2 3 2 4" xfId="20329" xr:uid="{00000000-0005-0000-0000-0000CB6B0000}"/>
    <cellStyle name="Dziesiętny 3 5 2 2 3 2 4 2" xfId="41311" xr:uid="{00000000-0005-0000-0000-0000CC6B0000}"/>
    <cellStyle name="Dziesiętny 3 5 2 2 3 2 5" xfId="24523" xr:uid="{00000000-0005-0000-0000-0000CD6B0000}"/>
    <cellStyle name="Dziesiętny 3 5 2 2 3 3" xfId="5642" xr:uid="{00000000-0005-0000-0000-0000CE6B0000}"/>
    <cellStyle name="Dziesiętny 3 5 2 2 3 3 2" xfId="14036" xr:uid="{00000000-0005-0000-0000-0000CF6B0000}"/>
    <cellStyle name="Dziesiętny 3 5 2 2 3 3 2 2" xfId="35018" xr:uid="{00000000-0005-0000-0000-0000D06B0000}"/>
    <cellStyle name="Dziesiętny 3 5 2 2 3 3 3" xfId="26624" xr:uid="{00000000-0005-0000-0000-0000D16B0000}"/>
    <cellStyle name="Dziesiętny 3 5 2 2 3 4" xfId="9840" xr:uid="{00000000-0005-0000-0000-0000D26B0000}"/>
    <cellStyle name="Dziesiętny 3 5 2 2 3 4 2" xfId="30822" xr:uid="{00000000-0005-0000-0000-0000D36B0000}"/>
    <cellStyle name="Dziesiętny 3 5 2 2 3 5" xfId="18232" xr:uid="{00000000-0005-0000-0000-0000D46B0000}"/>
    <cellStyle name="Dziesiętny 3 5 2 2 3 5 2" xfId="39214" xr:uid="{00000000-0005-0000-0000-0000D56B0000}"/>
    <cellStyle name="Dziesiętny 3 5 2 2 3 6" xfId="22426" xr:uid="{00000000-0005-0000-0000-0000D66B0000}"/>
    <cellStyle name="Dziesiętny 3 5 2 2 4" xfId="3535" xr:uid="{00000000-0005-0000-0000-0000D76B0000}"/>
    <cellStyle name="Dziesiętny 3 5 2 2 4 2" xfId="7737" xr:uid="{00000000-0005-0000-0000-0000D86B0000}"/>
    <cellStyle name="Dziesiętny 3 5 2 2 4 2 2" xfId="16131" xr:uid="{00000000-0005-0000-0000-0000D96B0000}"/>
    <cellStyle name="Dziesiętny 3 5 2 2 4 2 2 2" xfId="37113" xr:uid="{00000000-0005-0000-0000-0000DA6B0000}"/>
    <cellStyle name="Dziesiętny 3 5 2 2 4 2 3" xfId="28719" xr:uid="{00000000-0005-0000-0000-0000DB6B0000}"/>
    <cellStyle name="Dziesiętny 3 5 2 2 4 3" xfId="11935" xr:uid="{00000000-0005-0000-0000-0000DC6B0000}"/>
    <cellStyle name="Dziesiętny 3 5 2 2 4 3 2" xfId="32917" xr:uid="{00000000-0005-0000-0000-0000DD6B0000}"/>
    <cellStyle name="Dziesiętny 3 5 2 2 4 4" xfId="20327" xr:uid="{00000000-0005-0000-0000-0000DE6B0000}"/>
    <cellStyle name="Dziesiętny 3 5 2 2 4 4 2" xfId="41309" xr:uid="{00000000-0005-0000-0000-0000DF6B0000}"/>
    <cellStyle name="Dziesiętny 3 5 2 2 4 5" xfId="24521" xr:uid="{00000000-0005-0000-0000-0000E06B0000}"/>
    <cellStyle name="Dziesiętny 3 5 2 2 5" xfId="5640" xr:uid="{00000000-0005-0000-0000-0000E16B0000}"/>
    <cellStyle name="Dziesiętny 3 5 2 2 5 2" xfId="14034" xr:uid="{00000000-0005-0000-0000-0000E26B0000}"/>
    <cellStyle name="Dziesiętny 3 5 2 2 5 2 2" xfId="35016" xr:uid="{00000000-0005-0000-0000-0000E36B0000}"/>
    <cellStyle name="Dziesiętny 3 5 2 2 5 3" xfId="26622" xr:uid="{00000000-0005-0000-0000-0000E46B0000}"/>
    <cellStyle name="Dziesiętny 3 5 2 2 6" xfId="9838" xr:uid="{00000000-0005-0000-0000-0000E56B0000}"/>
    <cellStyle name="Dziesiętny 3 5 2 2 6 2" xfId="30820" xr:uid="{00000000-0005-0000-0000-0000E66B0000}"/>
    <cellStyle name="Dziesiętny 3 5 2 2 7" xfId="18230" xr:uid="{00000000-0005-0000-0000-0000E76B0000}"/>
    <cellStyle name="Dziesiętny 3 5 2 2 7 2" xfId="39212" xr:uid="{00000000-0005-0000-0000-0000E86B0000}"/>
    <cellStyle name="Dziesiętny 3 5 2 2 8" xfId="22424" xr:uid="{00000000-0005-0000-0000-0000E96B0000}"/>
    <cellStyle name="Dziesiętny 3 5 2 3" xfId="1405" xr:uid="{00000000-0005-0000-0000-0000EA6B0000}"/>
    <cellStyle name="Dziesiętny 3 5 2 3 2" xfId="1406" xr:uid="{00000000-0005-0000-0000-0000EB6B0000}"/>
    <cellStyle name="Dziesiętny 3 5 2 3 2 2" xfId="3539" xr:uid="{00000000-0005-0000-0000-0000EC6B0000}"/>
    <cellStyle name="Dziesiętny 3 5 2 3 2 2 2" xfId="7741" xr:uid="{00000000-0005-0000-0000-0000ED6B0000}"/>
    <cellStyle name="Dziesiętny 3 5 2 3 2 2 2 2" xfId="16135" xr:uid="{00000000-0005-0000-0000-0000EE6B0000}"/>
    <cellStyle name="Dziesiętny 3 5 2 3 2 2 2 2 2" xfId="37117" xr:uid="{00000000-0005-0000-0000-0000EF6B0000}"/>
    <cellStyle name="Dziesiętny 3 5 2 3 2 2 2 3" xfId="28723" xr:uid="{00000000-0005-0000-0000-0000F06B0000}"/>
    <cellStyle name="Dziesiętny 3 5 2 3 2 2 3" xfId="11939" xr:uid="{00000000-0005-0000-0000-0000F16B0000}"/>
    <cellStyle name="Dziesiętny 3 5 2 3 2 2 3 2" xfId="32921" xr:uid="{00000000-0005-0000-0000-0000F26B0000}"/>
    <cellStyle name="Dziesiętny 3 5 2 3 2 2 4" xfId="20331" xr:uid="{00000000-0005-0000-0000-0000F36B0000}"/>
    <cellStyle name="Dziesiętny 3 5 2 3 2 2 4 2" xfId="41313" xr:uid="{00000000-0005-0000-0000-0000F46B0000}"/>
    <cellStyle name="Dziesiętny 3 5 2 3 2 2 5" xfId="24525" xr:uid="{00000000-0005-0000-0000-0000F56B0000}"/>
    <cellStyle name="Dziesiętny 3 5 2 3 2 3" xfId="5644" xr:uid="{00000000-0005-0000-0000-0000F66B0000}"/>
    <cellStyle name="Dziesiętny 3 5 2 3 2 3 2" xfId="14038" xr:uid="{00000000-0005-0000-0000-0000F76B0000}"/>
    <cellStyle name="Dziesiętny 3 5 2 3 2 3 2 2" xfId="35020" xr:uid="{00000000-0005-0000-0000-0000F86B0000}"/>
    <cellStyle name="Dziesiętny 3 5 2 3 2 3 3" xfId="26626" xr:uid="{00000000-0005-0000-0000-0000F96B0000}"/>
    <cellStyle name="Dziesiętny 3 5 2 3 2 4" xfId="9842" xr:uid="{00000000-0005-0000-0000-0000FA6B0000}"/>
    <cellStyle name="Dziesiętny 3 5 2 3 2 4 2" xfId="30824" xr:uid="{00000000-0005-0000-0000-0000FB6B0000}"/>
    <cellStyle name="Dziesiętny 3 5 2 3 2 5" xfId="18234" xr:uid="{00000000-0005-0000-0000-0000FC6B0000}"/>
    <cellStyle name="Dziesiętny 3 5 2 3 2 5 2" xfId="39216" xr:uid="{00000000-0005-0000-0000-0000FD6B0000}"/>
    <cellStyle name="Dziesiętny 3 5 2 3 2 6" xfId="22428" xr:uid="{00000000-0005-0000-0000-0000FE6B0000}"/>
    <cellStyle name="Dziesiętny 3 5 2 3 3" xfId="1407" xr:uid="{00000000-0005-0000-0000-0000FF6B0000}"/>
    <cellStyle name="Dziesiętny 3 5 2 3 3 2" xfId="3540" xr:uid="{00000000-0005-0000-0000-0000006C0000}"/>
    <cellStyle name="Dziesiętny 3 5 2 3 3 2 2" xfId="7742" xr:uid="{00000000-0005-0000-0000-0000016C0000}"/>
    <cellStyle name="Dziesiętny 3 5 2 3 3 2 2 2" xfId="16136" xr:uid="{00000000-0005-0000-0000-0000026C0000}"/>
    <cellStyle name="Dziesiętny 3 5 2 3 3 2 2 2 2" xfId="37118" xr:uid="{00000000-0005-0000-0000-0000036C0000}"/>
    <cellStyle name="Dziesiętny 3 5 2 3 3 2 2 3" xfId="28724" xr:uid="{00000000-0005-0000-0000-0000046C0000}"/>
    <cellStyle name="Dziesiętny 3 5 2 3 3 2 3" xfId="11940" xr:uid="{00000000-0005-0000-0000-0000056C0000}"/>
    <cellStyle name="Dziesiętny 3 5 2 3 3 2 3 2" xfId="32922" xr:uid="{00000000-0005-0000-0000-0000066C0000}"/>
    <cellStyle name="Dziesiętny 3 5 2 3 3 2 4" xfId="20332" xr:uid="{00000000-0005-0000-0000-0000076C0000}"/>
    <cellStyle name="Dziesiętny 3 5 2 3 3 2 4 2" xfId="41314" xr:uid="{00000000-0005-0000-0000-0000086C0000}"/>
    <cellStyle name="Dziesiętny 3 5 2 3 3 2 5" xfId="24526" xr:uid="{00000000-0005-0000-0000-0000096C0000}"/>
    <cellStyle name="Dziesiętny 3 5 2 3 3 3" xfId="5645" xr:uid="{00000000-0005-0000-0000-00000A6C0000}"/>
    <cellStyle name="Dziesiętny 3 5 2 3 3 3 2" xfId="14039" xr:uid="{00000000-0005-0000-0000-00000B6C0000}"/>
    <cellStyle name="Dziesiętny 3 5 2 3 3 3 2 2" xfId="35021" xr:uid="{00000000-0005-0000-0000-00000C6C0000}"/>
    <cellStyle name="Dziesiętny 3 5 2 3 3 3 3" xfId="26627" xr:uid="{00000000-0005-0000-0000-00000D6C0000}"/>
    <cellStyle name="Dziesiętny 3 5 2 3 3 4" xfId="9843" xr:uid="{00000000-0005-0000-0000-00000E6C0000}"/>
    <cellStyle name="Dziesiętny 3 5 2 3 3 4 2" xfId="30825" xr:uid="{00000000-0005-0000-0000-00000F6C0000}"/>
    <cellStyle name="Dziesiętny 3 5 2 3 3 5" xfId="18235" xr:uid="{00000000-0005-0000-0000-0000106C0000}"/>
    <cellStyle name="Dziesiętny 3 5 2 3 3 5 2" xfId="39217" xr:uid="{00000000-0005-0000-0000-0000116C0000}"/>
    <cellStyle name="Dziesiętny 3 5 2 3 3 6" xfId="22429" xr:uid="{00000000-0005-0000-0000-0000126C0000}"/>
    <cellStyle name="Dziesiętny 3 5 2 3 4" xfId="3538" xr:uid="{00000000-0005-0000-0000-0000136C0000}"/>
    <cellStyle name="Dziesiętny 3 5 2 3 4 2" xfId="7740" xr:uid="{00000000-0005-0000-0000-0000146C0000}"/>
    <cellStyle name="Dziesiętny 3 5 2 3 4 2 2" xfId="16134" xr:uid="{00000000-0005-0000-0000-0000156C0000}"/>
    <cellStyle name="Dziesiętny 3 5 2 3 4 2 2 2" xfId="37116" xr:uid="{00000000-0005-0000-0000-0000166C0000}"/>
    <cellStyle name="Dziesiętny 3 5 2 3 4 2 3" xfId="28722" xr:uid="{00000000-0005-0000-0000-0000176C0000}"/>
    <cellStyle name="Dziesiętny 3 5 2 3 4 3" xfId="11938" xr:uid="{00000000-0005-0000-0000-0000186C0000}"/>
    <cellStyle name="Dziesiętny 3 5 2 3 4 3 2" xfId="32920" xr:uid="{00000000-0005-0000-0000-0000196C0000}"/>
    <cellStyle name="Dziesiętny 3 5 2 3 4 4" xfId="20330" xr:uid="{00000000-0005-0000-0000-00001A6C0000}"/>
    <cellStyle name="Dziesiętny 3 5 2 3 4 4 2" xfId="41312" xr:uid="{00000000-0005-0000-0000-00001B6C0000}"/>
    <cellStyle name="Dziesiętny 3 5 2 3 4 5" xfId="24524" xr:uid="{00000000-0005-0000-0000-00001C6C0000}"/>
    <cellStyle name="Dziesiętny 3 5 2 3 5" xfId="5643" xr:uid="{00000000-0005-0000-0000-00001D6C0000}"/>
    <cellStyle name="Dziesiętny 3 5 2 3 5 2" xfId="14037" xr:uid="{00000000-0005-0000-0000-00001E6C0000}"/>
    <cellStyle name="Dziesiętny 3 5 2 3 5 2 2" xfId="35019" xr:uid="{00000000-0005-0000-0000-00001F6C0000}"/>
    <cellStyle name="Dziesiętny 3 5 2 3 5 3" xfId="26625" xr:uid="{00000000-0005-0000-0000-0000206C0000}"/>
    <cellStyle name="Dziesiętny 3 5 2 3 6" xfId="9841" xr:uid="{00000000-0005-0000-0000-0000216C0000}"/>
    <cellStyle name="Dziesiętny 3 5 2 3 6 2" xfId="30823" xr:uid="{00000000-0005-0000-0000-0000226C0000}"/>
    <cellStyle name="Dziesiętny 3 5 2 3 7" xfId="18233" xr:uid="{00000000-0005-0000-0000-0000236C0000}"/>
    <cellStyle name="Dziesiętny 3 5 2 3 7 2" xfId="39215" xr:uid="{00000000-0005-0000-0000-0000246C0000}"/>
    <cellStyle name="Dziesiętny 3 5 2 3 8" xfId="22427" xr:uid="{00000000-0005-0000-0000-0000256C0000}"/>
    <cellStyle name="Dziesiętny 3 5 2 4" xfId="1408" xr:uid="{00000000-0005-0000-0000-0000266C0000}"/>
    <cellStyle name="Dziesiętny 3 5 2 4 2" xfId="1409" xr:uid="{00000000-0005-0000-0000-0000276C0000}"/>
    <cellStyle name="Dziesiętny 3 5 2 4 2 2" xfId="3542" xr:uid="{00000000-0005-0000-0000-0000286C0000}"/>
    <cellStyle name="Dziesiętny 3 5 2 4 2 2 2" xfId="7744" xr:uid="{00000000-0005-0000-0000-0000296C0000}"/>
    <cellStyle name="Dziesiętny 3 5 2 4 2 2 2 2" xfId="16138" xr:uid="{00000000-0005-0000-0000-00002A6C0000}"/>
    <cellStyle name="Dziesiętny 3 5 2 4 2 2 2 2 2" xfId="37120" xr:uid="{00000000-0005-0000-0000-00002B6C0000}"/>
    <cellStyle name="Dziesiętny 3 5 2 4 2 2 2 3" xfId="28726" xr:uid="{00000000-0005-0000-0000-00002C6C0000}"/>
    <cellStyle name="Dziesiętny 3 5 2 4 2 2 3" xfId="11942" xr:uid="{00000000-0005-0000-0000-00002D6C0000}"/>
    <cellStyle name="Dziesiętny 3 5 2 4 2 2 3 2" xfId="32924" xr:uid="{00000000-0005-0000-0000-00002E6C0000}"/>
    <cellStyle name="Dziesiętny 3 5 2 4 2 2 4" xfId="20334" xr:uid="{00000000-0005-0000-0000-00002F6C0000}"/>
    <cellStyle name="Dziesiętny 3 5 2 4 2 2 4 2" xfId="41316" xr:uid="{00000000-0005-0000-0000-0000306C0000}"/>
    <cellStyle name="Dziesiętny 3 5 2 4 2 2 5" xfId="24528" xr:uid="{00000000-0005-0000-0000-0000316C0000}"/>
    <cellStyle name="Dziesiętny 3 5 2 4 2 3" xfId="5647" xr:uid="{00000000-0005-0000-0000-0000326C0000}"/>
    <cellStyle name="Dziesiętny 3 5 2 4 2 3 2" xfId="14041" xr:uid="{00000000-0005-0000-0000-0000336C0000}"/>
    <cellStyle name="Dziesiętny 3 5 2 4 2 3 2 2" xfId="35023" xr:uid="{00000000-0005-0000-0000-0000346C0000}"/>
    <cellStyle name="Dziesiętny 3 5 2 4 2 3 3" xfId="26629" xr:uid="{00000000-0005-0000-0000-0000356C0000}"/>
    <cellStyle name="Dziesiętny 3 5 2 4 2 4" xfId="9845" xr:uid="{00000000-0005-0000-0000-0000366C0000}"/>
    <cellStyle name="Dziesiętny 3 5 2 4 2 4 2" xfId="30827" xr:uid="{00000000-0005-0000-0000-0000376C0000}"/>
    <cellStyle name="Dziesiętny 3 5 2 4 2 5" xfId="18237" xr:uid="{00000000-0005-0000-0000-0000386C0000}"/>
    <cellStyle name="Dziesiętny 3 5 2 4 2 5 2" xfId="39219" xr:uid="{00000000-0005-0000-0000-0000396C0000}"/>
    <cellStyle name="Dziesiętny 3 5 2 4 2 6" xfId="22431" xr:uid="{00000000-0005-0000-0000-00003A6C0000}"/>
    <cellStyle name="Dziesiętny 3 5 2 4 3" xfId="1410" xr:uid="{00000000-0005-0000-0000-00003B6C0000}"/>
    <cellStyle name="Dziesiętny 3 5 2 4 3 2" xfId="3543" xr:uid="{00000000-0005-0000-0000-00003C6C0000}"/>
    <cellStyle name="Dziesiętny 3 5 2 4 3 2 2" xfId="7745" xr:uid="{00000000-0005-0000-0000-00003D6C0000}"/>
    <cellStyle name="Dziesiętny 3 5 2 4 3 2 2 2" xfId="16139" xr:uid="{00000000-0005-0000-0000-00003E6C0000}"/>
    <cellStyle name="Dziesiętny 3 5 2 4 3 2 2 2 2" xfId="37121" xr:uid="{00000000-0005-0000-0000-00003F6C0000}"/>
    <cellStyle name="Dziesiętny 3 5 2 4 3 2 2 3" xfId="28727" xr:uid="{00000000-0005-0000-0000-0000406C0000}"/>
    <cellStyle name="Dziesiętny 3 5 2 4 3 2 3" xfId="11943" xr:uid="{00000000-0005-0000-0000-0000416C0000}"/>
    <cellStyle name="Dziesiętny 3 5 2 4 3 2 3 2" xfId="32925" xr:uid="{00000000-0005-0000-0000-0000426C0000}"/>
    <cellStyle name="Dziesiętny 3 5 2 4 3 2 4" xfId="20335" xr:uid="{00000000-0005-0000-0000-0000436C0000}"/>
    <cellStyle name="Dziesiętny 3 5 2 4 3 2 4 2" xfId="41317" xr:uid="{00000000-0005-0000-0000-0000446C0000}"/>
    <cellStyle name="Dziesiętny 3 5 2 4 3 2 5" xfId="24529" xr:uid="{00000000-0005-0000-0000-0000456C0000}"/>
    <cellStyle name="Dziesiętny 3 5 2 4 3 3" xfId="5648" xr:uid="{00000000-0005-0000-0000-0000466C0000}"/>
    <cellStyle name="Dziesiętny 3 5 2 4 3 3 2" xfId="14042" xr:uid="{00000000-0005-0000-0000-0000476C0000}"/>
    <cellStyle name="Dziesiętny 3 5 2 4 3 3 2 2" xfId="35024" xr:uid="{00000000-0005-0000-0000-0000486C0000}"/>
    <cellStyle name="Dziesiętny 3 5 2 4 3 3 3" xfId="26630" xr:uid="{00000000-0005-0000-0000-0000496C0000}"/>
    <cellStyle name="Dziesiętny 3 5 2 4 3 4" xfId="9846" xr:uid="{00000000-0005-0000-0000-00004A6C0000}"/>
    <cellStyle name="Dziesiętny 3 5 2 4 3 4 2" xfId="30828" xr:uid="{00000000-0005-0000-0000-00004B6C0000}"/>
    <cellStyle name="Dziesiętny 3 5 2 4 3 5" xfId="18238" xr:uid="{00000000-0005-0000-0000-00004C6C0000}"/>
    <cellStyle name="Dziesiętny 3 5 2 4 3 5 2" xfId="39220" xr:uid="{00000000-0005-0000-0000-00004D6C0000}"/>
    <cellStyle name="Dziesiętny 3 5 2 4 3 6" xfId="22432" xr:uid="{00000000-0005-0000-0000-00004E6C0000}"/>
    <cellStyle name="Dziesiętny 3 5 2 4 4" xfId="3541" xr:uid="{00000000-0005-0000-0000-00004F6C0000}"/>
    <cellStyle name="Dziesiętny 3 5 2 4 4 2" xfId="7743" xr:uid="{00000000-0005-0000-0000-0000506C0000}"/>
    <cellStyle name="Dziesiętny 3 5 2 4 4 2 2" xfId="16137" xr:uid="{00000000-0005-0000-0000-0000516C0000}"/>
    <cellStyle name="Dziesiętny 3 5 2 4 4 2 2 2" xfId="37119" xr:uid="{00000000-0005-0000-0000-0000526C0000}"/>
    <cellStyle name="Dziesiętny 3 5 2 4 4 2 3" xfId="28725" xr:uid="{00000000-0005-0000-0000-0000536C0000}"/>
    <cellStyle name="Dziesiętny 3 5 2 4 4 3" xfId="11941" xr:uid="{00000000-0005-0000-0000-0000546C0000}"/>
    <cellStyle name="Dziesiętny 3 5 2 4 4 3 2" xfId="32923" xr:uid="{00000000-0005-0000-0000-0000556C0000}"/>
    <cellStyle name="Dziesiętny 3 5 2 4 4 4" xfId="20333" xr:uid="{00000000-0005-0000-0000-0000566C0000}"/>
    <cellStyle name="Dziesiętny 3 5 2 4 4 4 2" xfId="41315" xr:uid="{00000000-0005-0000-0000-0000576C0000}"/>
    <cellStyle name="Dziesiętny 3 5 2 4 4 5" xfId="24527" xr:uid="{00000000-0005-0000-0000-0000586C0000}"/>
    <cellStyle name="Dziesiętny 3 5 2 4 5" xfId="5646" xr:uid="{00000000-0005-0000-0000-0000596C0000}"/>
    <cellStyle name="Dziesiętny 3 5 2 4 5 2" xfId="14040" xr:uid="{00000000-0005-0000-0000-00005A6C0000}"/>
    <cellStyle name="Dziesiętny 3 5 2 4 5 2 2" xfId="35022" xr:uid="{00000000-0005-0000-0000-00005B6C0000}"/>
    <cellStyle name="Dziesiętny 3 5 2 4 5 3" xfId="26628" xr:uid="{00000000-0005-0000-0000-00005C6C0000}"/>
    <cellStyle name="Dziesiętny 3 5 2 4 6" xfId="9844" xr:uid="{00000000-0005-0000-0000-00005D6C0000}"/>
    <cellStyle name="Dziesiętny 3 5 2 4 6 2" xfId="30826" xr:uid="{00000000-0005-0000-0000-00005E6C0000}"/>
    <cellStyle name="Dziesiętny 3 5 2 4 7" xfId="18236" xr:uid="{00000000-0005-0000-0000-00005F6C0000}"/>
    <cellStyle name="Dziesiętny 3 5 2 4 7 2" xfId="39218" xr:uid="{00000000-0005-0000-0000-0000606C0000}"/>
    <cellStyle name="Dziesiętny 3 5 2 4 8" xfId="22430" xr:uid="{00000000-0005-0000-0000-0000616C0000}"/>
    <cellStyle name="Dziesiętny 3 5 2 5" xfId="1411" xr:uid="{00000000-0005-0000-0000-0000626C0000}"/>
    <cellStyle name="Dziesiętny 3 5 2 5 2" xfId="3544" xr:uid="{00000000-0005-0000-0000-0000636C0000}"/>
    <cellStyle name="Dziesiętny 3 5 2 5 2 2" xfId="7746" xr:uid="{00000000-0005-0000-0000-0000646C0000}"/>
    <cellStyle name="Dziesiętny 3 5 2 5 2 2 2" xfId="16140" xr:uid="{00000000-0005-0000-0000-0000656C0000}"/>
    <cellStyle name="Dziesiętny 3 5 2 5 2 2 2 2" xfId="37122" xr:uid="{00000000-0005-0000-0000-0000666C0000}"/>
    <cellStyle name="Dziesiętny 3 5 2 5 2 2 3" xfId="28728" xr:uid="{00000000-0005-0000-0000-0000676C0000}"/>
    <cellStyle name="Dziesiętny 3 5 2 5 2 3" xfId="11944" xr:uid="{00000000-0005-0000-0000-0000686C0000}"/>
    <cellStyle name="Dziesiętny 3 5 2 5 2 3 2" xfId="32926" xr:uid="{00000000-0005-0000-0000-0000696C0000}"/>
    <cellStyle name="Dziesiętny 3 5 2 5 2 4" xfId="20336" xr:uid="{00000000-0005-0000-0000-00006A6C0000}"/>
    <cellStyle name="Dziesiętny 3 5 2 5 2 4 2" xfId="41318" xr:uid="{00000000-0005-0000-0000-00006B6C0000}"/>
    <cellStyle name="Dziesiętny 3 5 2 5 2 5" xfId="24530" xr:uid="{00000000-0005-0000-0000-00006C6C0000}"/>
    <cellStyle name="Dziesiętny 3 5 2 5 3" xfId="5649" xr:uid="{00000000-0005-0000-0000-00006D6C0000}"/>
    <cellStyle name="Dziesiętny 3 5 2 5 3 2" xfId="14043" xr:uid="{00000000-0005-0000-0000-00006E6C0000}"/>
    <cellStyle name="Dziesiętny 3 5 2 5 3 2 2" xfId="35025" xr:uid="{00000000-0005-0000-0000-00006F6C0000}"/>
    <cellStyle name="Dziesiętny 3 5 2 5 3 3" xfId="26631" xr:uid="{00000000-0005-0000-0000-0000706C0000}"/>
    <cellStyle name="Dziesiętny 3 5 2 5 4" xfId="9847" xr:uid="{00000000-0005-0000-0000-0000716C0000}"/>
    <cellStyle name="Dziesiętny 3 5 2 5 4 2" xfId="30829" xr:uid="{00000000-0005-0000-0000-0000726C0000}"/>
    <cellStyle name="Dziesiętny 3 5 2 5 5" xfId="18239" xr:uid="{00000000-0005-0000-0000-0000736C0000}"/>
    <cellStyle name="Dziesiętny 3 5 2 5 5 2" xfId="39221" xr:uid="{00000000-0005-0000-0000-0000746C0000}"/>
    <cellStyle name="Dziesiętny 3 5 2 5 6" xfId="22433" xr:uid="{00000000-0005-0000-0000-0000756C0000}"/>
    <cellStyle name="Dziesiętny 3 5 2 6" xfId="1412" xr:uid="{00000000-0005-0000-0000-0000766C0000}"/>
    <cellStyle name="Dziesiętny 3 5 2 6 2" xfId="3545" xr:uid="{00000000-0005-0000-0000-0000776C0000}"/>
    <cellStyle name="Dziesiętny 3 5 2 6 2 2" xfId="7747" xr:uid="{00000000-0005-0000-0000-0000786C0000}"/>
    <cellStyle name="Dziesiętny 3 5 2 6 2 2 2" xfId="16141" xr:uid="{00000000-0005-0000-0000-0000796C0000}"/>
    <cellStyle name="Dziesiętny 3 5 2 6 2 2 2 2" xfId="37123" xr:uid="{00000000-0005-0000-0000-00007A6C0000}"/>
    <cellStyle name="Dziesiętny 3 5 2 6 2 2 3" xfId="28729" xr:uid="{00000000-0005-0000-0000-00007B6C0000}"/>
    <cellStyle name="Dziesiętny 3 5 2 6 2 3" xfId="11945" xr:uid="{00000000-0005-0000-0000-00007C6C0000}"/>
    <cellStyle name="Dziesiętny 3 5 2 6 2 3 2" xfId="32927" xr:uid="{00000000-0005-0000-0000-00007D6C0000}"/>
    <cellStyle name="Dziesiętny 3 5 2 6 2 4" xfId="20337" xr:uid="{00000000-0005-0000-0000-00007E6C0000}"/>
    <cellStyle name="Dziesiętny 3 5 2 6 2 4 2" xfId="41319" xr:uid="{00000000-0005-0000-0000-00007F6C0000}"/>
    <cellStyle name="Dziesiętny 3 5 2 6 2 5" xfId="24531" xr:uid="{00000000-0005-0000-0000-0000806C0000}"/>
    <cellStyle name="Dziesiętny 3 5 2 6 3" xfId="5650" xr:uid="{00000000-0005-0000-0000-0000816C0000}"/>
    <cellStyle name="Dziesiętny 3 5 2 6 3 2" xfId="14044" xr:uid="{00000000-0005-0000-0000-0000826C0000}"/>
    <cellStyle name="Dziesiętny 3 5 2 6 3 2 2" xfId="35026" xr:uid="{00000000-0005-0000-0000-0000836C0000}"/>
    <cellStyle name="Dziesiętny 3 5 2 6 3 3" xfId="26632" xr:uid="{00000000-0005-0000-0000-0000846C0000}"/>
    <cellStyle name="Dziesiętny 3 5 2 6 4" xfId="9848" xr:uid="{00000000-0005-0000-0000-0000856C0000}"/>
    <cellStyle name="Dziesiętny 3 5 2 6 4 2" xfId="30830" xr:uid="{00000000-0005-0000-0000-0000866C0000}"/>
    <cellStyle name="Dziesiętny 3 5 2 6 5" xfId="18240" xr:uid="{00000000-0005-0000-0000-0000876C0000}"/>
    <cellStyle name="Dziesiętny 3 5 2 6 5 2" xfId="39222" xr:uid="{00000000-0005-0000-0000-0000886C0000}"/>
    <cellStyle name="Dziesiętny 3 5 2 6 6" xfId="22434" xr:uid="{00000000-0005-0000-0000-0000896C0000}"/>
    <cellStyle name="Dziesiętny 3 5 2 7" xfId="3534" xr:uid="{00000000-0005-0000-0000-00008A6C0000}"/>
    <cellStyle name="Dziesiętny 3 5 2 7 2" xfId="7736" xr:uid="{00000000-0005-0000-0000-00008B6C0000}"/>
    <cellStyle name="Dziesiętny 3 5 2 7 2 2" xfId="16130" xr:uid="{00000000-0005-0000-0000-00008C6C0000}"/>
    <cellStyle name="Dziesiętny 3 5 2 7 2 2 2" xfId="37112" xr:uid="{00000000-0005-0000-0000-00008D6C0000}"/>
    <cellStyle name="Dziesiętny 3 5 2 7 2 3" xfId="28718" xr:uid="{00000000-0005-0000-0000-00008E6C0000}"/>
    <cellStyle name="Dziesiętny 3 5 2 7 3" xfId="11934" xr:uid="{00000000-0005-0000-0000-00008F6C0000}"/>
    <cellStyle name="Dziesiętny 3 5 2 7 3 2" xfId="32916" xr:uid="{00000000-0005-0000-0000-0000906C0000}"/>
    <cellStyle name="Dziesiętny 3 5 2 7 4" xfId="20326" xr:uid="{00000000-0005-0000-0000-0000916C0000}"/>
    <cellStyle name="Dziesiętny 3 5 2 7 4 2" xfId="41308" xr:uid="{00000000-0005-0000-0000-0000926C0000}"/>
    <cellStyle name="Dziesiętny 3 5 2 7 5" xfId="24520" xr:uid="{00000000-0005-0000-0000-0000936C0000}"/>
    <cellStyle name="Dziesiętny 3 5 2 8" xfId="5639" xr:uid="{00000000-0005-0000-0000-0000946C0000}"/>
    <cellStyle name="Dziesiętny 3 5 2 8 2" xfId="14033" xr:uid="{00000000-0005-0000-0000-0000956C0000}"/>
    <cellStyle name="Dziesiętny 3 5 2 8 2 2" xfId="35015" xr:uid="{00000000-0005-0000-0000-0000966C0000}"/>
    <cellStyle name="Dziesiętny 3 5 2 8 3" xfId="26621" xr:uid="{00000000-0005-0000-0000-0000976C0000}"/>
    <cellStyle name="Dziesiętny 3 5 2 9" xfId="9837" xr:uid="{00000000-0005-0000-0000-0000986C0000}"/>
    <cellStyle name="Dziesiętny 3 5 2 9 2" xfId="30819" xr:uid="{00000000-0005-0000-0000-0000996C0000}"/>
    <cellStyle name="Dziesiętny 3 5 3" xfId="1413" xr:uid="{00000000-0005-0000-0000-00009A6C0000}"/>
    <cellStyle name="Dziesiętny 3 5 3 2" xfId="1414" xr:uid="{00000000-0005-0000-0000-00009B6C0000}"/>
    <cellStyle name="Dziesiętny 3 5 3 2 2" xfId="3547" xr:uid="{00000000-0005-0000-0000-00009C6C0000}"/>
    <cellStyle name="Dziesiętny 3 5 3 2 2 2" xfId="7749" xr:uid="{00000000-0005-0000-0000-00009D6C0000}"/>
    <cellStyle name="Dziesiętny 3 5 3 2 2 2 2" xfId="16143" xr:uid="{00000000-0005-0000-0000-00009E6C0000}"/>
    <cellStyle name="Dziesiętny 3 5 3 2 2 2 2 2" xfId="37125" xr:uid="{00000000-0005-0000-0000-00009F6C0000}"/>
    <cellStyle name="Dziesiętny 3 5 3 2 2 2 3" xfId="28731" xr:uid="{00000000-0005-0000-0000-0000A06C0000}"/>
    <cellStyle name="Dziesiętny 3 5 3 2 2 3" xfId="11947" xr:uid="{00000000-0005-0000-0000-0000A16C0000}"/>
    <cellStyle name="Dziesiętny 3 5 3 2 2 3 2" xfId="32929" xr:uid="{00000000-0005-0000-0000-0000A26C0000}"/>
    <cellStyle name="Dziesiętny 3 5 3 2 2 4" xfId="20339" xr:uid="{00000000-0005-0000-0000-0000A36C0000}"/>
    <cellStyle name="Dziesiętny 3 5 3 2 2 4 2" xfId="41321" xr:uid="{00000000-0005-0000-0000-0000A46C0000}"/>
    <cellStyle name="Dziesiętny 3 5 3 2 2 5" xfId="24533" xr:uid="{00000000-0005-0000-0000-0000A56C0000}"/>
    <cellStyle name="Dziesiętny 3 5 3 2 3" xfId="5652" xr:uid="{00000000-0005-0000-0000-0000A66C0000}"/>
    <cellStyle name="Dziesiętny 3 5 3 2 3 2" xfId="14046" xr:uid="{00000000-0005-0000-0000-0000A76C0000}"/>
    <cellStyle name="Dziesiętny 3 5 3 2 3 2 2" xfId="35028" xr:uid="{00000000-0005-0000-0000-0000A86C0000}"/>
    <cellStyle name="Dziesiętny 3 5 3 2 3 3" xfId="26634" xr:uid="{00000000-0005-0000-0000-0000A96C0000}"/>
    <cellStyle name="Dziesiętny 3 5 3 2 4" xfId="9850" xr:uid="{00000000-0005-0000-0000-0000AA6C0000}"/>
    <cellStyle name="Dziesiętny 3 5 3 2 4 2" xfId="30832" xr:uid="{00000000-0005-0000-0000-0000AB6C0000}"/>
    <cellStyle name="Dziesiętny 3 5 3 2 5" xfId="18242" xr:uid="{00000000-0005-0000-0000-0000AC6C0000}"/>
    <cellStyle name="Dziesiętny 3 5 3 2 5 2" xfId="39224" xr:uid="{00000000-0005-0000-0000-0000AD6C0000}"/>
    <cellStyle name="Dziesiętny 3 5 3 2 6" xfId="22436" xr:uid="{00000000-0005-0000-0000-0000AE6C0000}"/>
    <cellStyle name="Dziesiętny 3 5 3 3" xfId="1415" xr:uid="{00000000-0005-0000-0000-0000AF6C0000}"/>
    <cellStyle name="Dziesiętny 3 5 3 3 2" xfId="3548" xr:uid="{00000000-0005-0000-0000-0000B06C0000}"/>
    <cellStyle name="Dziesiętny 3 5 3 3 2 2" xfId="7750" xr:uid="{00000000-0005-0000-0000-0000B16C0000}"/>
    <cellStyle name="Dziesiętny 3 5 3 3 2 2 2" xfId="16144" xr:uid="{00000000-0005-0000-0000-0000B26C0000}"/>
    <cellStyle name="Dziesiętny 3 5 3 3 2 2 2 2" xfId="37126" xr:uid="{00000000-0005-0000-0000-0000B36C0000}"/>
    <cellStyle name="Dziesiętny 3 5 3 3 2 2 3" xfId="28732" xr:uid="{00000000-0005-0000-0000-0000B46C0000}"/>
    <cellStyle name="Dziesiętny 3 5 3 3 2 3" xfId="11948" xr:uid="{00000000-0005-0000-0000-0000B56C0000}"/>
    <cellStyle name="Dziesiętny 3 5 3 3 2 3 2" xfId="32930" xr:uid="{00000000-0005-0000-0000-0000B66C0000}"/>
    <cellStyle name="Dziesiętny 3 5 3 3 2 4" xfId="20340" xr:uid="{00000000-0005-0000-0000-0000B76C0000}"/>
    <cellStyle name="Dziesiętny 3 5 3 3 2 4 2" xfId="41322" xr:uid="{00000000-0005-0000-0000-0000B86C0000}"/>
    <cellStyle name="Dziesiętny 3 5 3 3 2 5" xfId="24534" xr:uid="{00000000-0005-0000-0000-0000B96C0000}"/>
    <cellStyle name="Dziesiętny 3 5 3 3 3" xfId="5653" xr:uid="{00000000-0005-0000-0000-0000BA6C0000}"/>
    <cellStyle name="Dziesiętny 3 5 3 3 3 2" xfId="14047" xr:uid="{00000000-0005-0000-0000-0000BB6C0000}"/>
    <cellStyle name="Dziesiętny 3 5 3 3 3 2 2" xfId="35029" xr:uid="{00000000-0005-0000-0000-0000BC6C0000}"/>
    <cellStyle name="Dziesiętny 3 5 3 3 3 3" xfId="26635" xr:uid="{00000000-0005-0000-0000-0000BD6C0000}"/>
    <cellStyle name="Dziesiętny 3 5 3 3 4" xfId="9851" xr:uid="{00000000-0005-0000-0000-0000BE6C0000}"/>
    <cellStyle name="Dziesiętny 3 5 3 3 4 2" xfId="30833" xr:uid="{00000000-0005-0000-0000-0000BF6C0000}"/>
    <cellStyle name="Dziesiętny 3 5 3 3 5" xfId="18243" xr:uid="{00000000-0005-0000-0000-0000C06C0000}"/>
    <cellStyle name="Dziesiętny 3 5 3 3 5 2" xfId="39225" xr:uid="{00000000-0005-0000-0000-0000C16C0000}"/>
    <cellStyle name="Dziesiętny 3 5 3 3 6" xfId="22437" xr:uid="{00000000-0005-0000-0000-0000C26C0000}"/>
    <cellStyle name="Dziesiętny 3 5 3 4" xfId="3546" xr:uid="{00000000-0005-0000-0000-0000C36C0000}"/>
    <cellStyle name="Dziesiętny 3 5 3 4 2" xfId="7748" xr:uid="{00000000-0005-0000-0000-0000C46C0000}"/>
    <cellStyle name="Dziesiętny 3 5 3 4 2 2" xfId="16142" xr:uid="{00000000-0005-0000-0000-0000C56C0000}"/>
    <cellStyle name="Dziesiętny 3 5 3 4 2 2 2" xfId="37124" xr:uid="{00000000-0005-0000-0000-0000C66C0000}"/>
    <cellStyle name="Dziesiętny 3 5 3 4 2 3" xfId="28730" xr:uid="{00000000-0005-0000-0000-0000C76C0000}"/>
    <cellStyle name="Dziesiętny 3 5 3 4 3" xfId="11946" xr:uid="{00000000-0005-0000-0000-0000C86C0000}"/>
    <cellStyle name="Dziesiętny 3 5 3 4 3 2" xfId="32928" xr:uid="{00000000-0005-0000-0000-0000C96C0000}"/>
    <cellStyle name="Dziesiętny 3 5 3 4 4" xfId="20338" xr:uid="{00000000-0005-0000-0000-0000CA6C0000}"/>
    <cellStyle name="Dziesiętny 3 5 3 4 4 2" xfId="41320" xr:uid="{00000000-0005-0000-0000-0000CB6C0000}"/>
    <cellStyle name="Dziesiętny 3 5 3 4 5" xfId="24532" xr:uid="{00000000-0005-0000-0000-0000CC6C0000}"/>
    <cellStyle name="Dziesiętny 3 5 3 5" xfId="5651" xr:uid="{00000000-0005-0000-0000-0000CD6C0000}"/>
    <cellStyle name="Dziesiętny 3 5 3 5 2" xfId="14045" xr:uid="{00000000-0005-0000-0000-0000CE6C0000}"/>
    <cellStyle name="Dziesiętny 3 5 3 5 2 2" xfId="35027" xr:uid="{00000000-0005-0000-0000-0000CF6C0000}"/>
    <cellStyle name="Dziesiętny 3 5 3 5 3" xfId="26633" xr:uid="{00000000-0005-0000-0000-0000D06C0000}"/>
    <cellStyle name="Dziesiętny 3 5 3 6" xfId="9849" xr:uid="{00000000-0005-0000-0000-0000D16C0000}"/>
    <cellStyle name="Dziesiętny 3 5 3 6 2" xfId="30831" xr:uid="{00000000-0005-0000-0000-0000D26C0000}"/>
    <cellStyle name="Dziesiętny 3 5 3 7" xfId="18241" xr:uid="{00000000-0005-0000-0000-0000D36C0000}"/>
    <cellStyle name="Dziesiętny 3 5 3 7 2" xfId="39223" xr:uid="{00000000-0005-0000-0000-0000D46C0000}"/>
    <cellStyle name="Dziesiętny 3 5 3 8" xfId="22435" xr:uid="{00000000-0005-0000-0000-0000D56C0000}"/>
    <cellStyle name="Dziesiętny 3 5 4" xfId="1416" xr:uid="{00000000-0005-0000-0000-0000D66C0000}"/>
    <cellStyle name="Dziesiętny 3 5 4 2" xfId="1417" xr:uid="{00000000-0005-0000-0000-0000D76C0000}"/>
    <cellStyle name="Dziesiętny 3 5 4 2 2" xfId="3550" xr:uid="{00000000-0005-0000-0000-0000D86C0000}"/>
    <cellStyle name="Dziesiętny 3 5 4 2 2 2" xfId="7752" xr:uid="{00000000-0005-0000-0000-0000D96C0000}"/>
    <cellStyle name="Dziesiętny 3 5 4 2 2 2 2" xfId="16146" xr:uid="{00000000-0005-0000-0000-0000DA6C0000}"/>
    <cellStyle name="Dziesiętny 3 5 4 2 2 2 2 2" xfId="37128" xr:uid="{00000000-0005-0000-0000-0000DB6C0000}"/>
    <cellStyle name="Dziesiętny 3 5 4 2 2 2 3" xfId="28734" xr:uid="{00000000-0005-0000-0000-0000DC6C0000}"/>
    <cellStyle name="Dziesiętny 3 5 4 2 2 3" xfId="11950" xr:uid="{00000000-0005-0000-0000-0000DD6C0000}"/>
    <cellStyle name="Dziesiętny 3 5 4 2 2 3 2" xfId="32932" xr:uid="{00000000-0005-0000-0000-0000DE6C0000}"/>
    <cellStyle name="Dziesiętny 3 5 4 2 2 4" xfId="20342" xr:uid="{00000000-0005-0000-0000-0000DF6C0000}"/>
    <cellStyle name="Dziesiętny 3 5 4 2 2 4 2" xfId="41324" xr:uid="{00000000-0005-0000-0000-0000E06C0000}"/>
    <cellStyle name="Dziesiętny 3 5 4 2 2 5" xfId="24536" xr:uid="{00000000-0005-0000-0000-0000E16C0000}"/>
    <cellStyle name="Dziesiętny 3 5 4 2 3" xfId="5655" xr:uid="{00000000-0005-0000-0000-0000E26C0000}"/>
    <cellStyle name="Dziesiętny 3 5 4 2 3 2" xfId="14049" xr:uid="{00000000-0005-0000-0000-0000E36C0000}"/>
    <cellStyle name="Dziesiętny 3 5 4 2 3 2 2" xfId="35031" xr:uid="{00000000-0005-0000-0000-0000E46C0000}"/>
    <cellStyle name="Dziesiętny 3 5 4 2 3 3" xfId="26637" xr:uid="{00000000-0005-0000-0000-0000E56C0000}"/>
    <cellStyle name="Dziesiętny 3 5 4 2 4" xfId="9853" xr:uid="{00000000-0005-0000-0000-0000E66C0000}"/>
    <cellStyle name="Dziesiętny 3 5 4 2 4 2" xfId="30835" xr:uid="{00000000-0005-0000-0000-0000E76C0000}"/>
    <cellStyle name="Dziesiętny 3 5 4 2 5" xfId="18245" xr:uid="{00000000-0005-0000-0000-0000E86C0000}"/>
    <cellStyle name="Dziesiętny 3 5 4 2 5 2" xfId="39227" xr:uid="{00000000-0005-0000-0000-0000E96C0000}"/>
    <cellStyle name="Dziesiętny 3 5 4 2 6" xfId="22439" xr:uid="{00000000-0005-0000-0000-0000EA6C0000}"/>
    <cellStyle name="Dziesiętny 3 5 4 3" xfId="1418" xr:uid="{00000000-0005-0000-0000-0000EB6C0000}"/>
    <cellStyle name="Dziesiętny 3 5 4 3 2" xfId="3551" xr:uid="{00000000-0005-0000-0000-0000EC6C0000}"/>
    <cellStyle name="Dziesiętny 3 5 4 3 2 2" xfId="7753" xr:uid="{00000000-0005-0000-0000-0000ED6C0000}"/>
    <cellStyle name="Dziesiętny 3 5 4 3 2 2 2" xfId="16147" xr:uid="{00000000-0005-0000-0000-0000EE6C0000}"/>
    <cellStyle name="Dziesiętny 3 5 4 3 2 2 2 2" xfId="37129" xr:uid="{00000000-0005-0000-0000-0000EF6C0000}"/>
    <cellStyle name="Dziesiętny 3 5 4 3 2 2 3" xfId="28735" xr:uid="{00000000-0005-0000-0000-0000F06C0000}"/>
    <cellStyle name="Dziesiętny 3 5 4 3 2 3" xfId="11951" xr:uid="{00000000-0005-0000-0000-0000F16C0000}"/>
    <cellStyle name="Dziesiętny 3 5 4 3 2 3 2" xfId="32933" xr:uid="{00000000-0005-0000-0000-0000F26C0000}"/>
    <cellStyle name="Dziesiętny 3 5 4 3 2 4" xfId="20343" xr:uid="{00000000-0005-0000-0000-0000F36C0000}"/>
    <cellStyle name="Dziesiętny 3 5 4 3 2 4 2" xfId="41325" xr:uid="{00000000-0005-0000-0000-0000F46C0000}"/>
    <cellStyle name="Dziesiętny 3 5 4 3 2 5" xfId="24537" xr:uid="{00000000-0005-0000-0000-0000F56C0000}"/>
    <cellStyle name="Dziesiętny 3 5 4 3 3" xfId="5656" xr:uid="{00000000-0005-0000-0000-0000F66C0000}"/>
    <cellStyle name="Dziesiętny 3 5 4 3 3 2" xfId="14050" xr:uid="{00000000-0005-0000-0000-0000F76C0000}"/>
    <cellStyle name="Dziesiętny 3 5 4 3 3 2 2" xfId="35032" xr:uid="{00000000-0005-0000-0000-0000F86C0000}"/>
    <cellStyle name="Dziesiętny 3 5 4 3 3 3" xfId="26638" xr:uid="{00000000-0005-0000-0000-0000F96C0000}"/>
    <cellStyle name="Dziesiętny 3 5 4 3 4" xfId="9854" xr:uid="{00000000-0005-0000-0000-0000FA6C0000}"/>
    <cellStyle name="Dziesiętny 3 5 4 3 4 2" xfId="30836" xr:uid="{00000000-0005-0000-0000-0000FB6C0000}"/>
    <cellStyle name="Dziesiętny 3 5 4 3 5" xfId="18246" xr:uid="{00000000-0005-0000-0000-0000FC6C0000}"/>
    <cellStyle name="Dziesiętny 3 5 4 3 5 2" xfId="39228" xr:uid="{00000000-0005-0000-0000-0000FD6C0000}"/>
    <cellStyle name="Dziesiętny 3 5 4 3 6" xfId="22440" xr:uid="{00000000-0005-0000-0000-0000FE6C0000}"/>
    <cellStyle name="Dziesiętny 3 5 4 4" xfId="3549" xr:uid="{00000000-0005-0000-0000-0000FF6C0000}"/>
    <cellStyle name="Dziesiętny 3 5 4 4 2" xfId="7751" xr:uid="{00000000-0005-0000-0000-0000006D0000}"/>
    <cellStyle name="Dziesiętny 3 5 4 4 2 2" xfId="16145" xr:uid="{00000000-0005-0000-0000-0000016D0000}"/>
    <cellStyle name="Dziesiętny 3 5 4 4 2 2 2" xfId="37127" xr:uid="{00000000-0005-0000-0000-0000026D0000}"/>
    <cellStyle name="Dziesiętny 3 5 4 4 2 3" xfId="28733" xr:uid="{00000000-0005-0000-0000-0000036D0000}"/>
    <cellStyle name="Dziesiętny 3 5 4 4 3" xfId="11949" xr:uid="{00000000-0005-0000-0000-0000046D0000}"/>
    <cellStyle name="Dziesiętny 3 5 4 4 3 2" xfId="32931" xr:uid="{00000000-0005-0000-0000-0000056D0000}"/>
    <cellStyle name="Dziesiętny 3 5 4 4 4" xfId="20341" xr:uid="{00000000-0005-0000-0000-0000066D0000}"/>
    <cellStyle name="Dziesiętny 3 5 4 4 4 2" xfId="41323" xr:uid="{00000000-0005-0000-0000-0000076D0000}"/>
    <cellStyle name="Dziesiętny 3 5 4 4 5" xfId="24535" xr:uid="{00000000-0005-0000-0000-0000086D0000}"/>
    <cellStyle name="Dziesiętny 3 5 4 5" xfId="5654" xr:uid="{00000000-0005-0000-0000-0000096D0000}"/>
    <cellStyle name="Dziesiętny 3 5 4 5 2" xfId="14048" xr:uid="{00000000-0005-0000-0000-00000A6D0000}"/>
    <cellStyle name="Dziesiętny 3 5 4 5 2 2" xfId="35030" xr:uid="{00000000-0005-0000-0000-00000B6D0000}"/>
    <cellStyle name="Dziesiętny 3 5 4 5 3" xfId="26636" xr:uid="{00000000-0005-0000-0000-00000C6D0000}"/>
    <cellStyle name="Dziesiętny 3 5 4 6" xfId="9852" xr:uid="{00000000-0005-0000-0000-00000D6D0000}"/>
    <cellStyle name="Dziesiętny 3 5 4 6 2" xfId="30834" xr:uid="{00000000-0005-0000-0000-00000E6D0000}"/>
    <cellStyle name="Dziesiętny 3 5 4 7" xfId="18244" xr:uid="{00000000-0005-0000-0000-00000F6D0000}"/>
    <cellStyle name="Dziesiętny 3 5 4 7 2" xfId="39226" xr:uid="{00000000-0005-0000-0000-0000106D0000}"/>
    <cellStyle name="Dziesiętny 3 5 4 8" xfId="22438" xr:uid="{00000000-0005-0000-0000-0000116D0000}"/>
    <cellStyle name="Dziesiętny 3 5 5" xfId="1419" xr:uid="{00000000-0005-0000-0000-0000126D0000}"/>
    <cellStyle name="Dziesiętny 3 5 5 2" xfId="1420" xr:uid="{00000000-0005-0000-0000-0000136D0000}"/>
    <cellStyle name="Dziesiętny 3 5 5 2 2" xfId="3553" xr:uid="{00000000-0005-0000-0000-0000146D0000}"/>
    <cellStyle name="Dziesiętny 3 5 5 2 2 2" xfId="7755" xr:uid="{00000000-0005-0000-0000-0000156D0000}"/>
    <cellStyle name="Dziesiętny 3 5 5 2 2 2 2" xfId="16149" xr:uid="{00000000-0005-0000-0000-0000166D0000}"/>
    <cellStyle name="Dziesiętny 3 5 5 2 2 2 2 2" xfId="37131" xr:uid="{00000000-0005-0000-0000-0000176D0000}"/>
    <cellStyle name="Dziesiętny 3 5 5 2 2 2 3" xfId="28737" xr:uid="{00000000-0005-0000-0000-0000186D0000}"/>
    <cellStyle name="Dziesiętny 3 5 5 2 2 3" xfId="11953" xr:uid="{00000000-0005-0000-0000-0000196D0000}"/>
    <cellStyle name="Dziesiętny 3 5 5 2 2 3 2" xfId="32935" xr:uid="{00000000-0005-0000-0000-00001A6D0000}"/>
    <cellStyle name="Dziesiętny 3 5 5 2 2 4" xfId="20345" xr:uid="{00000000-0005-0000-0000-00001B6D0000}"/>
    <cellStyle name="Dziesiętny 3 5 5 2 2 4 2" xfId="41327" xr:uid="{00000000-0005-0000-0000-00001C6D0000}"/>
    <cellStyle name="Dziesiętny 3 5 5 2 2 5" xfId="24539" xr:uid="{00000000-0005-0000-0000-00001D6D0000}"/>
    <cellStyle name="Dziesiętny 3 5 5 2 3" xfId="5658" xr:uid="{00000000-0005-0000-0000-00001E6D0000}"/>
    <cellStyle name="Dziesiętny 3 5 5 2 3 2" xfId="14052" xr:uid="{00000000-0005-0000-0000-00001F6D0000}"/>
    <cellStyle name="Dziesiętny 3 5 5 2 3 2 2" xfId="35034" xr:uid="{00000000-0005-0000-0000-0000206D0000}"/>
    <cellStyle name="Dziesiętny 3 5 5 2 3 3" xfId="26640" xr:uid="{00000000-0005-0000-0000-0000216D0000}"/>
    <cellStyle name="Dziesiętny 3 5 5 2 4" xfId="9856" xr:uid="{00000000-0005-0000-0000-0000226D0000}"/>
    <cellStyle name="Dziesiętny 3 5 5 2 4 2" xfId="30838" xr:uid="{00000000-0005-0000-0000-0000236D0000}"/>
    <cellStyle name="Dziesiętny 3 5 5 2 5" xfId="18248" xr:uid="{00000000-0005-0000-0000-0000246D0000}"/>
    <cellStyle name="Dziesiętny 3 5 5 2 5 2" xfId="39230" xr:uid="{00000000-0005-0000-0000-0000256D0000}"/>
    <cellStyle name="Dziesiętny 3 5 5 2 6" xfId="22442" xr:uid="{00000000-0005-0000-0000-0000266D0000}"/>
    <cellStyle name="Dziesiętny 3 5 5 3" xfId="1421" xr:uid="{00000000-0005-0000-0000-0000276D0000}"/>
    <cellStyle name="Dziesiętny 3 5 5 3 2" xfId="3554" xr:uid="{00000000-0005-0000-0000-0000286D0000}"/>
    <cellStyle name="Dziesiętny 3 5 5 3 2 2" xfId="7756" xr:uid="{00000000-0005-0000-0000-0000296D0000}"/>
    <cellStyle name="Dziesiętny 3 5 5 3 2 2 2" xfId="16150" xr:uid="{00000000-0005-0000-0000-00002A6D0000}"/>
    <cellStyle name="Dziesiętny 3 5 5 3 2 2 2 2" xfId="37132" xr:uid="{00000000-0005-0000-0000-00002B6D0000}"/>
    <cellStyle name="Dziesiętny 3 5 5 3 2 2 3" xfId="28738" xr:uid="{00000000-0005-0000-0000-00002C6D0000}"/>
    <cellStyle name="Dziesiętny 3 5 5 3 2 3" xfId="11954" xr:uid="{00000000-0005-0000-0000-00002D6D0000}"/>
    <cellStyle name="Dziesiętny 3 5 5 3 2 3 2" xfId="32936" xr:uid="{00000000-0005-0000-0000-00002E6D0000}"/>
    <cellStyle name="Dziesiętny 3 5 5 3 2 4" xfId="20346" xr:uid="{00000000-0005-0000-0000-00002F6D0000}"/>
    <cellStyle name="Dziesiętny 3 5 5 3 2 4 2" xfId="41328" xr:uid="{00000000-0005-0000-0000-0000306D0000}"/>
    <cellStyle name="Dziesiętny 3 5 5 3 2 5" xfId="24540" xr:uid="{00000000-0005-0000-0000-0000316D0000}"/>
    <cellStyle name="Dziesiętny 3 5 5 3 3" xfId="5659" xr:uid="{00000000-0005-0000-0000-0000326D0000}"/>
    <cellStyle name="Dziesiętny 3 5 5 3 3 2" xfId="14053" xr:uid="{00000000-0005-0000-0000-0000336D0000}"/>
    <cellStyle name="Dziesiętny 3 5 5 3 3 2 2" xfId="35035" xr:uid="{00000000-0005-0000-0000-0000346D0000}"/>
    <cellStyle name="Dziesiętny 3 5 5 3 3 3" xfId="26641" xr:uid="{00000000-0005-0000-0000-0000356D0000}"/>
    <cellStyle name="Dziesiętny 3 5 5 3 4" xfId="9857" xr:uid="{00000000-0005-0000-0000-0000366D0000}"/>
    <cellStyle name="Dziesiętny 3 5 5 3 4 2" xfId="30839" xr:uid="{00000000-0005-0000-0000-0000376D0000}"/>
    <cellStyle name="Dziesiętny 3 5 5 3 5" xfId="18249" xr:uid="{00000000-0005-0000-0000-0000386D0000}"/>
    <cellStyle name="Dziesiętny 3 5 5 3 5 2" xfId="39231" xr:uid="{00000000-0005-0000-0000-0000396D0000}"/>
    <cellStyle name="Dziesiętny 3 5 5 3 6" xfId="22443" xr:uid="{00000000-0005-0000-0000-00003A6D0000}"/>
    <cellStyle name="Dziesiętny 3 5 5 4" xfId="3552" xr:uid="{00000000-0005-0000-0000-00003B6D0000}"/>
    <cellStyle name="Dziesiętny 3 5 5 4 2" xfId="7754" xr:uid="{00000000-0005-0000-0000-00003C6D0000}"/>
    <cellStyle name="Dziesiętny 3 5 5 4 2 2" xfId="16148" xr:uid="{00000000-0005-0000-0000-00003D6D0000}"/>
    <cellStyle name="Dziesiętny 3 5 5 4 2 2 2" xfId="37130" xr:uid="{00000000-0005-0000-0000-00003E6D0000}"/>
    <cellStyle name="Dziesiętny 3 5 5 4 2 3" xfId="28736" xr:uid="{00000000-0005-0000-0000-00003F6D0000}"/>
    <cellStyle name="Dziesiętny 3 5 5 4 3" xfId="11952" xr:uid="{00000000-0005-0000-0000-0000406D0000}"/>
    <cellStyle name="Dziesiętny 3 5 5 4 3 2" xfId="32934" xr:uid="{00000000-0005-0000-0000-0000416D0000}"/>
    <cellStyle name="Dziesiętny 3 5 5 4 4" xfId="20344" xr:uid="{00000000-0005-0000-0000-0000426D0000}"/>
    <cellStyle name="Dziesiętny 3 5 5 4 4 2" xfId="41326" xr:uid="{00000000-0005-0000-0000-0000436D0000}"/>
    <cellStyle name="Dziesiętny 3 5 5 4 5" xfId="24538" xr:uid="{00000000-0005-0000-0000-0000446D0000}"/>
    <cellStyle name="Dziesiętny 3 5 5 5" xfId="5657" xr:uid="{00000000-0005-0000-0000-0000456D0000}"/>
    <cellStyle name="Dziesiętny 3 5 5 5 2" xfId="14051" xr:uid="{00000000-0005-0000-0000-0000466D0000}"/>
    <cellStyle name="Dziesiętny 3 5 5 5 2 2" xfId="35033" xr:uid="{00000000-0005-0000-0000-0000476D0000}"/>
    <cellStyle name="Dziesiętny 3 5 5 5 3" xfId="26639" xr:uid="{00000000-0005-0000-0000-0000486D0000}"/>
    <cellStyle name="Dziesiętny 3 5 5 6" xfId="9855" xr:uid="{00000000-0005-0000-0000-0000496D0000}"/>
    <cellStyle name="Dziesiętny 3 5 5 6 2" xfId="30837" xr:uid="{00000000-0005-0000-0000-00004A6D0000}"/>
    <cellStyle name="Dziesiętny 3 5 5 7" xfId="18247" xr:uid="{00000000-0005-0000-0000-00004B6D0000}"/>
    <cellStyle name="Dziesiętny 3 5 5 7 2" xfId="39229" xr:uid="{00000000-0005-0000-0000-00004C6D0000}"/>
    <cellStyle name="Dziesiętny 3 5 5 8" xfId="22441" xr:uid="{00000000-0005-0000-0000-00004D6D0000}"/>
    <cellStyle name="Dziesiętny 3 5 6" xfId="1422" xr:uid="{00000000-0005-0000-0000-00004E6D0000}"/>
    <cellStyle name="Dziesiętny 3 5 6 2" xfId="3555" xr:uid="{00000000-0005-0000-0000-00004F6D0000}"/>
    <cellStyle name="Dziesiętny 3 5 6 2 2" xfId="7757" xr:uid="{00000000-0005-0000-0000-0000506D0000}"/>
    <cellStyle name="Dziesiętny 3 5 6 2 2 2" xfId="16151" xr:uid="{00000000-0005-0000-0000-0000516D0000}"/>
    <cellStyle name="Dziesiętny 3 5 6 2 2 2 2" xfId="37133" xr:uid="{00000000-0005-0000-0000-0000526D0000}"/>
    <cellStyle name="Dziesiętny 3 5 6 2 2 3" xfId="28739" xr:uid="{00000000-0005-0000-0000-0000536D0000}"/>
    <cellStyle name="Dziesiętny 3 5 6 2 3" xfId="11955" xr:uid="{00000000-0005-0000-0000-0000546D0000}"/>
    <cellStyle name="Dziesiętny 3 5 6 2 3 2" xfId="32937" xr:uid="{00000000-0005-0000-0000-0000556D0000}"/>
    <cellStyle name="Dziesiętny 3 5 6 2 4" xfId="20347" xr:uid="{00000000-0005-0000-0000-0000566D0000}"/>
    <cellStyle name="Dziesiętny 3 5 6 2 4 2" xfId="41329" xr:uid="{00000000-0005-0000-0000-0000576D0000}"/>
    <cellStyle name="Dziesiętny 3 5 6 2 5" xfId="24541" xr:uid="{00000000-0005-0000-0000-0000586D0000}"/>
    <cellStyle name="Dziesiętny 3 5 6 3" xfId="5660" xr:uid="{00000000-0005-0000-0000-0000596D0000}"/>
    <cellStyle name="Dziesiętny 3 5 6 3 2" xfId="14054" xr:uid="{00000000-0005-0000-0000-00005A6D0000}"/>
    <cellStyle name="Dziesiętny 3 5 6 3 2 2" xfId="35036" xr:uid="{00000000-0005-0000-0000-00005B6D0000}"/>
    <cellStyle name="Dziesiętny 3 5 6 3 3" xfId="26642" xr:uid="{00000000-0005-0000-0000-00005C6D0000}"/>
    <cellStyle name="Dziesiętny 3 5 6 4" xfId="9858" xr:uid="{00000000-0005-0000-0000-00005D6D0000}"/>
    <cellStyle name="Dziesiętny 3 5 6 4 2" xfId="30840" xr:uid="{00000000-0005-0000-0000-00005E6D0000}"/>
    <cellStyle name="Dziesiętny 3 5 6 5" xfId="18250" xr:uid="{00000000-0005-0000-0000-00005F6D0000}"/>
    <cellStyle name="Dziesiętny 3 5 6 5 2" xfId="39232" xr:uid="{00000000-0005-0000-0000-0000606D0000}"/>
    <cellStyle name="Dziesiętny 3 5 6 6" xfId="22444" xr:uid="{00000000-0005-0000-0000-0000616D0000}"/>
    <cellStyle name="Dziesiętny 3 5 7" xfId="1423" xr:uid="{00000000-0005-0000-0000-0000626D0000}"/>
    <cellStyle name="Dziesiętny 3 5 7 2" xfId="3556" xr:uid="{00000000-0005-0000-0000-0000636D0000}"/>
    <cellStyle name="Dziesiętny 3 5 7 2 2" xfId="7758" xr:uid="{00000000-0005-0000-0000-0000646D0000}"/>
    <cellStyle name="Dziesiętny 3 5 7 2 2 2" xfId="16152" xr:uid="{00000000-0005-0000-0000-0000656D0000}"/>
    <cellStyle name="Dziesiętny 3 5 7 2 2 2 2" xfId="37134" xr:uid="{00000000-0005-0000-0000-0000666D0000}"/>
    <cellStyle name="Dziesiętny 3 5 7 2 2 3" xfId="28740" xr:uid="{00000000-0005-0000-0000-0000676D0000}"/>
    <cellStyle name="Dziesiętny 3 5 7 2 3" xfId="11956" xr:uid="{00000000-0005-0000-0000-0000686D0000}"/>
    <cellStyle name="Dziesiętny 3 5 7 2 3 2" xfId="32938" xr:uid="{00000000-0005-0000-0000-0000696D0000}"/>
    <cellStyle name="Dziesiętny 3 5 7 2 4" xfId="20348" xr:uid="{00000000-0005-0000-0000-00006A6D0000}"/>
    <cellStyle name="Dziesiętny 3 5 7 2 4 2" xfId="41330" xr:uid="{00000000-0005-0000-0000-00006B6D0000}"/>
    <cellStyle name="Dziesiętny 3 5 7 2 5" xfId="24542" xr:uid="{00000000-0005-0000-0000-00006C6D0000}"/>
    <cellStyle name="Dziesiętny 3 5 7 3" xfId="5661" xr:uid="{00000000-0005-0000-0000-00006D6D0000}"/>
    <cellStyle name="Dziesiętny 3 5 7 3 2" xfId="14055" xr:uid="{00000000-0005-0000-0000-00006E6D0000}"/>
    <cellStyle name="Dziesiętny 3 5 7 3 2 2" xfId="35037" xr:uid="{00000000-0005-0000-0000-00006F6D0000}"/>
    <cellStyle name="Dziesiętny 3 5 7 3 3" xfId="26643" xr:uid="{00000000-0005-0000-0000-0000706D0000}"/>
    <cellStyle name="Dziesiętny 3 5 7 4" xfId="9859" xr:uid="{00000000-0005-0000-0000-0000716D0000}"/>
    <cellStyle name="Dziesiętny 3 5 7 4 2" xfId="30841" xr:uid="{00000000-0005-0000-0000-0000726D0000}"/>
    <cellStyle name="Dziesiętny 3 5 7 5" xfId="18251" xr:uid="{00000000-0005-0000-0000-0000736D0000}"/>
    <cellStyle name="Dziesiętny 3 5 7 5 2" xfId="39233" xr:uid="{00000000-0005-0000-0000-0000746D0000}"/>
    <cellStyle name="Dziesiętny 3 5 7 6" xfId="22445" xr:uid="{00000000-0005-0000-0000-0000756D0000}"/>
    <cellStyle name="Dziesiętny 3 5 8" xfId="3533" xr:uid="{00000000-0005-0000-0000-0000766D0000}"/>
    <cellStyle name="Dziesiętny 3 5 8 2" xfId="7735" xr:uid="{00000000-0005-0000-0000-0000776D0000}"/>
    <cellStyle name="Dziesiętny 3 5 8 2 2" xfId="16129" xr:uid="{00000000-0005-0000-0000-0000786D0000}"/>
    <cellStyle name="Dziesiętny 3 5 8 2 2 2" xfId="37111" xr:uid="{00000000-0005-0000-0000-0000796D0000}"/>
    <cellStyle name="Dziesiętny 3 5 8 2 3" xfId="28717" xr:uid="{00000000-0005-0000-0000-00007A6D0000}"/>
    <cellStyle name="Dziesiętny 3 5 8 3" xfId="11933" xr:uid="{00000000-0005-0000-0000-00007B6D0000}"/>
    <cellStyle name="Dziesiętny 3 5 8 3 2" xfId="32915" xr:uid="{00000000-0005-0000-0000-00007C6D0000}"/>
    <cellStyle name="Dziesiętny 3 5 8 4" xfId="20325" xr:uid="{00000000-0005-0000-0000-00007D6D0000}"/>
    <cellStyle name="Dziesiętny 3 5 8 4 2" xfId="41307" xr:uid="{00000000-0005-0000-0000-00007E6D0000}"/>
    <cellStyle name="Dziesiętny 3 5 8 5" xfId="24519" xr:uid="{00000000-0005-0000-0000-00007F6D0000}"/>
    <cellStyle name="Dziesiętny 3 5 9" xfId="5638" xr:uid="{00000000-0005-0000-0000-0000806D0000}"/>
    <cellStyle name="Dziesiętny 3 5 9 2" xfId="14032" xr:uid="{00000000-0005-0000-0000-0000816D0000}"/>
    <cellStyle name="Dziesiętny 3 5 9 2 2" xfId="35014" xr:uid="{00000000-0005-0000-0000-0000826D0000}"/>
    <cellStyle name="Dziesiętny 3 5 9 3" xfId="26620" xr:uid="{00000000-0005-0000-0000-0000836D0000}"/>
    <cellStyle name="Dziesiętny 3 6" xfId="1424" xr:uid="{00000000-0005-0000-0000-0000846D0000}"/>
    <cellStyle name="Dziesiętny 3 6 10" xfId="9860" xr:uid="{00000000-0005-0000-0000-0000856D0000}"/>
    <cellStyle name="Dziesiętny 3 6 10 2" xfId="30842" xr:uid="{00000000-0005-0000-0000-0000866D0000}"/>
    <cellStyle name="Dziesiętny 3 6 11" xfId="18252" xr:uid="{00000000-0005-0000-0000-0000876D0000}"/>
    <cellStyle name="Dziesiętny 3 6 11 2" xfId="39234" xr:uid="{00000000-0005-0000-0000-0000886D0000}"/>
    <cellStyle name="Dziesiętny 3 6 12" xfId="22446" xr:uid="{00000000-0005-0000-0000-0000896D0000}"/>
    <cellStyle name="Dziesiętny 3 6 2" xfId="1425" xr:uid="{00000000-0005-0000-0000-00008A6D0000}"/>
    <cellStyle name="Dziesiętny 3 6 2 10" xfId="18253" xr:uid="{00000000-0005-0000-0000-00008B6D0000}"/>
    <cellStyle name="Dziesiętny 3 6 2 10 2" xfId="39235" xr:uid="{00000000-0005-0000-0000-00008C6D0000}"/>
    <cellStyle name="Dziesiętny 3 6 2 11" xfId="22447" xr:uid="{00000000-0005-0000-0000-00008D6D0000}"/>
    <cellStyle name="Dziesiętny 3 6 2 2" xfId="1426" xr:uid="{00000000-0005-0000-0000-00008E6D0000}"/>
    <cellStyle name="Dziesiętny 3 6 2 2 2" xfId="1427" xr:uid="{00000000-0005-0000-0000-00008F6D0000}"/>
    <cellStyle name="Dziesiętny 3 6 2 2 2 2" xfId="3560" xr:uid="{00000000-0005-0000-0000-0000906D0000}"/>
    <cellStyle name="Dziesiętny 3 6 2 2 2 2 2" xfId="7762" xr:uid="{00000000-0005-0000-0000-0000916D0000}"/>
    <cellStyle name="Dziesiętny 3 6 2 2 2 2 2 2" xfId="16156" xr:uid="{00000000-0005-0000-0000-0000926D0000}"/>
    <cellStyle name="Dziesiętny 3 6 2 2 2 2 2 2 2" xfId="37138" xr:uid="{00000000-0005-0000-0000-0000936D0000}"/>
    <cellStyle name="Dziesiętny 3 6 2 2 2 2 2 3" xfId="28744" xr:uid="{00000000-0005-0000-0000-0000946D0000}"/>
    <cellStyle name="Dziesiętny 3 6 2 2 2 2 3" xfId="11960" xr:uid="{00000000-0005-0000-0000-0000956D0000}"/>
    <cellStyle name="Dziesiętny 3 6 2 2 2 2 3 2" xfId="32942" xr:uid="{00000000-0005-0000-0000-0000966D0000}"/>
    <cellStyle name="Dziesiętny 3 6 2 2 2 2 4" xfId="20352" xr:uid="{00000000-0005-0000-0000-0000976D0000}"/>
    <cellStyle name="Dziesiętny 3 6 2 2 2 2 4 2" xfId="41334" xr:uid="{00000000-0005-0000-0000-0000986D0000}"/>
    <cellStyle name="Dziesiętny 3 6 2 2 2 2 5" xfId="24546" xr:uid="{00000000-0005-0000-0000-0000996D0000}"/>
    <cellStyle name="Dziesiętny 3 6 2 2 2 3" xfId="5665" xr:uid="{00000000-0005-0000-0000-00009A6D0000}"/>
    <cellStyle name="Dziesiętny 3 6 2 2 2 3 2" xfId="14059" xr:uid="{00000000-0005-0000-0000-00009B6D0000}"/>
    <cellStyle name="Dziesiętny 3 6 2 2 2 3 2 2" xfId="35041" xr:uid="{00000000-0005-0000-0000-00009C6D0000}"/>
    <cellStyle name="Dziesiętny 3 6 2 2 2 3 3" xfId="26647" xr:uid="{00000000-0005-0000-0000-00009D6D0000}"/>
    <cellStyle name="Dziesiętny 3 6 2 2 2 4" xfId="9863" xr:uid="{00000000-0005-0000-0000-00009E6D0000}"/>
    <cellStyle name="Dziesiętny 3 6 2 2 2 4 2" xfId="30845" xr:uid="{00000000-0005-0000-0000-00009F6D0000}"/>
    <cellStyle name="Dziesiętny 3 6 2 2 2 5" xfId="18255" xr:uid="{00000000-0005-0000-0000-0000A06D0000}"/>
    <cellStyle name="Dziesiętny 3 6 2 2 2 5 2" xfId="39237" xr:uid="{00000000-0005-0000-0000-0000A16D0000}"/>
    <cellStyle name="Dziesiętny 3 6 2 2 2 6" xfId="22449" xr:uid="{00000000-0005-0000-0000-0000A26D0000}"/>
    <cellStyle name="Dziesiętny 3 6 2 2 3" xfId="1428" xr:uid="{00000000-0005-0000-0000-0000A36D0000}"/>
    <cellStyle name="Dziesiętny 3 6 2 2 3 2" xfId="3561" xr:uid="{00000000-0005-0000-0000-0000A46D0000}"/>
    <cellStyle name="Dziesiętny 3 6 2 2 3 2 2" xfId="7763" xr:uid="{00000000-0005-0000-0000-0000A56D0000}"/>
    <cellStyle name="Dziesiętny 3 6 2 2 3 2 2 2" xfId="16157" xr:uid="{00000000-0005-0000-0000-0000A66D0000}"/>
    <cellStyle name="Dziesiętny 3 6 2 2 3 2 2 2 2" xfId="37139" xr:uid="{00000000-0005-0000-0000-0000A76D0000}"/>
    <cellStyle name="Dziesiętny 3 6 2 2 3 2 2 3" xfId="28745" xr:uid="{00000000-0005-0000-0000-0000A86D0000}"/>
    <cellStyle name="Dziesiętny 3 6 2 2 3 2 3" xfId="11961" xr:uid="{00000000-0005-0000-0000-0000A96D0000}"/>
    <cellStyle name="Dziesiętny 3 6 2 2 3 2 3 2" xfId="32943" xr:uid="{00000000-0005-0000-0000-0000AA6D0000}"/>
    <cellStyle name="Dziesiętny 3 6 2 2 3 2 4" xfId="20353" xr:uid="{00000000-0005-0000-0000-0000AB6D0000}"/>
    <cellStyle name="Dziesiętny 3 6 2 2 3 2 4 2" xfId="41335" xr:uid="{00000000-0005-0000-0000-0000AC6D0000}"/>
    <cellStyle name="Dziesiętny 3 6 2 2 3 2 5" xfId="24547" xr:uid="{00000000-0005-0000-0000-0000AD6D0000}"/>
    <cellStyle name="Dziesiętny 3 6 2 2 3 3" xfId="5666" xr:uid="{00000000-0005-0000-0000-0000AE6D0000}"/>
    <cellStyle name="Dziesiętny 3 6 2 2 3 3 2" xfId="14060" xr:uid="{00000000-0005-0000-0000-0000AF6D0000}"/>
    <cellStyle name="Dziesiętny 3 6 2 2 3 3 2 2" xfId="35042" xr:uid="{00000000-0005-0000-0000-0000B06D0000}"/>
    <cellStyle name="Dziesiętny 3 6 2 2 3 3 3" xfId="26648" xr:uid="{00000000-0005-0000-0000-0000B16D0000}"/>
    <cellStyle name="Dziesiętny 3 6 2 2 3 4" xfId="9864" xr:uid="{00000000-0005-0000-0000-0000B26D0000}"/>
    <cellStyle name="Dziesiętny 3 6 2 2 3 4 2" xfId="30846" xr:uid="{00000000-0005-0000-0000-0000B36D0000}"/>
    <cellStyle name="Dziesiętny 3 6 2 2 3 5" xfId="18256" xr:uid="{00000000-0005-0000-0000-0000B46D0000}"/>
    <cellStyle name="Dziesiętny 3 6 2 2 3 5 2" xfId="39238" xr:uid="{00000000-0005-0000-0000-0000B56D0000}"/>
    <cellStyle name="Dziesiętny 3 6 2 2 3 6" xfId="22450" xr:uid="{00000000-0005-0000-0000-0000B66D0000}"/>
    <cellStyle name="Dziesiętny 3 6 2 2 4" xfId="3559" xr:uid="{00000000-0005-0000-0000-0000B76D0000}"/>
    <cellStyle name="Dziesiętny 3 6 2 2 4 2" xfId="7761" xr:uid="{00000000-0005-0000-0000-0000B86D0000}"/>
    <cellStyle name="Dziesiętny 3 6 2 2 4 2 2" xfId="16155" xr:uid="{00000000-0005-0000-0000-0000B96D0000}"/>
    <cellStyle name="Dziesiętny 3 6 2 2 4 2 2 2" xfId="37137" xr:uid="{00000000-0005-0000-0000-0000BA6D0000}"/>
    <cellStyle name="Dziesiętny 3 6 2 2 4 2 3" xfId="28743" xr:uid="{00000000-0005-0000-0000-0000BB6D0000}"/>
    <cellStyle name="Dziesiętny 3 6 2 2 4 3" xfId="11959" xr:uid="{00000000-0005-0000-0000-0000BC6D0000}"/>
    <cellStyle name="Dziesiętny 3 6 2 2 4 3 2" xfId="32941" xr:uid="{00000000-0005-0000-0000-0000BD6D0000}"/>
    <cellStyle name="Dziesiętny 3 6 2 2 4 4" xfId="20351" xr:uid="{00000000-0005-0000-0000-0000BE6D0000}"/>
    <cellStyle name="Dziesiętny 3 6 2 2 4 4 2" xfId="41333" xr:uid="{00000000-0005-0000-0000-0000BF6D0000}"/>
    <cellStyle name="Dziesiętny 3 6 2 2 4 5" xfId="24545" xr:uid="{00000000-0005-0000-0000-0000C06D0000}"/>
    <cellStyle name="Dziesiętny 3 6 2 2 5" xfId="5664" xr:uid="{00000000-0005-0000-0000-0000C16D0000}"/>
    <cellStyle name="Dziesiętny 3 6 2 2 5 2" xfId="14058" xr:uid="{00000000-0005-0000-0000-0000C26D0000}"/>
    <cellStyle name="Dziesiętny 3 6 2 2 5 2 2" xfId="35040" xr:uid="{00000000-0005-0000-0000-0000C36D0000}"/>
    <cellStyle name="Dziesiętny 3 6 2 2 5 3" xfId="26646" xr:uid="{00000000-0005-0000-0000-0000C46D0000}"/>
    <cellStyle name="Dziesiętny 3 6 2 2 6" xfId="9862" xr:uid="{00000000-0005-0000-0000-0000C56D0000}"/>
    <cellStyle name="Dziesiętny 3 6 2 2 6 2" xfId="30844" xr:uid="{00000000-0005-0000-0000-0000C66D0000}"/>
    <cellStyle name="Dziesiętny 3 6 2 2 7" xfId="18254" xr:uid="{00000000-0005-0000-0000-0000C76D0000}"/>
    <cellStyle name="Dziesiętny 3 6 2 2 7 2" xfId="39236" xr:uid="{00000000-0005-0000-0000-0000C86D0000}"/>
    <cellStyle name="Dziesiętny 3 6 2 2 8" xfId="22448" xr:uid="{00000000-0005-0000-0000-0000C96D0000}"/>
    <cellStyle name="Dziesiętny 3 6 2 3" xfId="1429" xr:uid="{00000000-0005-0000-0000-0000CA6D0000}"/>
    <cellStyle name="Dziesiętny 3 6 2 3 2" xfId="1430" xr:uid="{00000000-0005-0000-0000-0000CB6D0000}"/>
    <cellStyle name="Dziesiętny 3 6 2 3 2 2" xfId="3563" xr:uid="{00000000-0005-0000-0000-0000CC6D0000}"/>
    <cellStyle name="Dziesiętny 3 6 2 3 2 2 2" xfId="7765" xr:uid="{00000000-0005-0000-0000-0000CD6D0000}"/>
    <cellStyle name="Dziesiętny 3 6 2 3 2 2 2 2" xfId="16159" xr:uid="{00000000-0005-0000-0000-0000CE6D0000}"/>
    <cellStyle name="Dziesiętny 3 6 2 3 2 2 2 2 2" xfId="37141" xr:uid="{00000000-0005-0000-0000-0000CF6D0000}"/>
    <cellStyle name="Dziesiętny 3 6 2 3 2 2 2 3" xfId="28747" xr:uid="{00000000-0005-0000-0000-0000D06D0000}"/>
    <cellStyle name="Dziesiętny 3 6 2 3 2 2 3" xfId="11963" xr:uid="{00000000-0005-0000-0000-0000D16D0000}"/>
    <cellStyle name="Dziesiętny 3 6 2 3 2 2 3 2" xfId="32945" xr:uid="{00000000-0005-0000-0000-0000D26D0000}"/>
    <cellStyle name="Dziesiętny 3 6 2 3 2 2 4" xfId="20355" xr:uid="{00000000-0005-0000-0000-0000D36D0000}"/>
    <cellStyle name="Dziesiętny 3 6 2 3 2 2 4 2" xfId="41337" xr:uid="{00000000-0005-0000-0000-0000D46D0000}"/>
    <cellStyle name="Dziesiętny 3 6 2 3 2 2 5" xfId="24549" xr:uid="{00000000-0005-0000-0000-0000D56D0000}"/>
    <cellStyle name="Dziesiętny 3 6 2 3 2 3" xfId="5668" xr:uid="{00000000-0005-0000-0000-0000D66D0000}"/>
    <cellStyle name="Dziesiętny 3 6 2 3 2 3 2" xfId="14062" xr:uid="{00000000-0005-0000-0000-0000D76D0000}"/>
    <cellStyle name="Dziesiętny 3 6 2 3 2 3 2 2" xfId="35044" xr:uid="{00000000-0005-0000-0000-0000D86D0000}"/>
    <cellStyle name="Dziesiętny 3 6 2 3 2 3 3" xfId="26650" xr:uid="{00000000-0005-0000-0000-0000D96D0000}"/>
    <cellStyle name="Dziesiętny 3 6 2 3 2 4" xfId="9866" xr:uid="{00000000-0005-0000-0000-0000DA6D0000}"/>
    <cellStyle name="Dziesiętny 3 6 2 3 2 4 2" xfId="30848" xr:uid="{00000000-0005-0000-0000-0000DB6D0000}"/>
    <cellStyle name="Dziesiętny 3 6 2 3 2 5" xfId="18258" xr:uid="{00000000-0005-0000-0000-0000DC6D0000}"/>
    <cellStyle name="Dziesiętny 3 6 2 3 2 5 2" xfId="39240" xr:uid="{00000000-0005-0000-0000-0000DD6D0000}"/>
    <cellStyle name="Dziesiętny 3 6 2 3 2 6" xfId="22452" xr:uid="{00000000-0005-0000-0000-0000DE6D0000}"/>
    <cellStyle name="Dziesiętny 3 6 2 3 3" xfId="1431" xr:uid="{00000000-0005-0000-0000-0000DF6D0000}"/>
    <cellStyle name="Dziesiętny 3 6 2 3 3 2" xfId="3564" xr:uid="{00000000-0005-0000-0000-0000E06D0000}"/>
    <cellStyle name="Dziesiętny 3 6 2 3 3 2 2" xfId="7766" xr:uid="{00000000-0005-0000-0000-0000E16D0000}"/>
    <cellStyle name="Dziesiętny 3 6 2 3 3 2 2 2" xfId="16160" xr:uid="{00000000-0005-0000-0000-0000E26D0000}"/>
    <cellStyle name="Dziesiętny 3 6 2 3 3 2 2 2 2" xfId="37142" xr:uid="{00000000-0005-0000-0000-0000E36D0000}"/>
    <cellStyle name="Dziesiętny 3 6 2 3 3 2 2 3" xfId="28748" xr:uid="{00000000-0005-0000-0000-0000E46D0000}"/>
    <cellStyle name="Dziesiętny 3 6 2 3 3 2 3" xfId="11964" xr:uid="{00000000-0005-0000-0000-0000E56D0000}"/>
    <cellStyle name="Dziesiętny 3 6 2 3 3 2 3 2" xfId="32946" xr:uid="{00000000-0005-0000-0000-0000E66D0000}"/>
    <cellStyle name="Dziesiętny 3 6 2 3 3 2 4" xfId="20356" xr:uid="{00000000-0005-0000-0000-0000E76D0000}"/>
    <cellStyle name="Dziesiętny 3 6 2 3 3 2 4 2" xfId="41338" xr:uid="{00000000-0005-0000-0000-0000E86D0000}"/>
    <cellStyle name="Dziesiętny 3 6 2 3 3 2 5" xfId="24550" xr:uid="{00000000-0005-0000-0000-0000E96D0000}"/>
    <cellStyle name="Dziesiętny 3 6 2 3 3 3" xfId="5669" xr:uid="{00000000-0005-0000-0000-0000EA6D0000}"/>
    <cellStyle name="Dziesiętny 3 6 2 3 3 3 2" xfId="14063" xr:uid="{00000000-0005-0000-0000-0000EB6D0000}"/>
    <cellStyle name="Dziesiętny 3 6 2 3 3 3 2 2" xfId="35045" xr:uid="{00000000-0005-0000-0000-0000EC6D0000}"/>
    <cellStyle name="Dziesiętny 3 6 2 3 3 3 3" xfId="26651" xr:uid="{00000000-0005-0000-0000-0000ED6D0000}"/>
    <cellStyle name="Dziesiętny 3 6 2 3 3 4" xfId="9867" xr:uid="{00000000-0005-0000-0000-0000EE6D0000}"/>
    <cellStyle name="Dziesiętny 3 6 2 3 3 4 2" xfId="30849" xr:uid="{00000000-0005-0000-0000-0000EF6D0000}"/>
    <cellStyle name="Dziesiętny 3 6 2 3 3 5" xfId="18259" xr:uid="{00000000-0005-0000-0000-0000F06D0000}"/>
    <cellStyle name="Dziesiętny 3 6 2 3 3 5 2" xfId="39241" xr:uid="{00000000-0005-0000-0000-0000F16D0000}"/>
    <cellStyle name="Dziesiętny 3 6 2 3 3 6" xfId="22453" xr:uid="{00000000-0005-0000-0000-0000F26D0000}"/>
    <cellStyle name="Dziesiętny 3 6 2 3 4" xfId="3562" xr:uid="{00000000-0005-0000-0000-0000F36D0000}"/>
    <cellStyle name="Dziesiętny 3 6 2 3 4 2" xfId="7764" xr:uid="{00000000-0005-0000-0000-0000F46D0000}"/>
    <cellStyle name="Dziesiętny 3 6 2 3 4 2 2" xfId="16158" xr:uid="{00000000-0005-0000-0000-0000F56D0000}"/>
    <cellStyle name="Dziesiętny 3 6 2 3 4 2 2 2" xfId="37140" xr:uid="{00000000-0005-0000-0000-0000F66D0000}"/>
    <cellStyle name="Dziesiętny 3 6 2 3 4 2 3" xfId="28746" xr:uid="{00000000-0005-0000-0000-0000F76D0000}"/>
    <cellStyle name="Dziesiętny 3 6 2 3 4 3" xfId="11962" xr:uid="{00000000-0005-0000-0000-0000F86D0000}"/>
    <cellStyle name="Dziesiętny 3 6 2 3 4 3 2" xfId="32944" xr:uid="{00000000-0005-0000-0000-0000F96D0000}"/>
    <cellStyle name="Dziesiętny 3 6 2 3 4 4" xfId="20354" xr:uid="{00000000-0005-0000-0000-0000FA6D0000}"/>
    <cellStyle name="Dziesiętny 3 6 2 3 4 4 2" xfId="41336" xr:uid="{00000000-0005-0000-0000-0000FB6D0000}"/>
    <cellStyle name="Dziesiętny 3 6 2 3 4 5" xfId="24548" xr:uid="{00000000-0005-0000-0000-0000FC6D0000}"/>
    <cellStyle name="Dziesiętny 3 6 2 3 5" xfId="5667" xr:uid="{00000000-0005-0000-0000-0000FD6D0000}"/>
    <cellStyle name="Dziesiętny 3 6 2 3 5 2" xfId="14061" xr:uid="{00000000-0005-0000-0000-0000FE6D0000}"/>
    <cellStyle name="Dziesiętny 3 6 2 3 5 2 2" xfId="35043" xr:uid="{00000000-0005-0000-0000-0000FF6D0000}"/>
    <cellStyle name="Dziesiętny 3 6 2 3 5 3" xfId="26649" xr:uid="{00000000-0005-0000-0000-0000006E0000}"/>
    <cellStyle name="Dziesiętny 3 6 2 3 6" xfId="9865" xr:uid="{00000000-0005-0000-0000-0000016E0000}"/>
    <cellStyle name="Dziesiętny 3 6 2 3 6 2" xfId="30847" xr:uid="{00000000-0005-0000-0000-0000026E0000}"/>
    <cellStyle name="Dziesiętny 3 6 2 3 7" xfId="18257" xr:uid="{00000000-0005-0000-0000-0000036E0000}"/>
    <cellStyle name="Dziesiętny 3 6 2 3 7 2" xfId="39239" xr:uid="{00000000-0005-0000-0000-0000046E0000}"/>
    <cellStyle name="Dziesiętny 3 6 2 3 8" xfId="22451" xr:uid="{00000000-0005-0000-0000-0000056E0000}"/>
    <cellStyle name="Dziesiętny 3 6 2 4" xfId="1432" xr:uid="{00000000-0005-0000-0000-0000066E0000}"/>
    <cellStyle name="Dziesiętny 3 6 2 4 2" xfId="1433" xr:uid="{00000000-0005-0000-0000-0000076E0000}"/>
    <cellStyle name="Dziesiętny 3 6 2 4 2 2" xfId="3566" xr:uid="{00000000-0005-0000-0000-0000086E0000}"/>
    <cellStyle name="Dziesiętny 3 6 2 4 2 2 2" xfId="7768" xr:uid="{00000000-0005-0000-0000-0000096E0000}"/>
    <cellStyle name="Dziesiętny 3 6 2 4 2 2 2 2" xfId="16162" xr:uid="{00000000-0005-0000-0000-00000A6E0000}"/>
    <cellStyle name="Dziesiętny 3 6 2 4 2 2 2 2 2" xfId="37144" xr:uid="{00000000-0005-0000-0000-00000B6E0000}"/>
    <cellStyle name="Dziesiętny 3 6 2 4 2 2 2 3" xfId="28750" xr:uid="{00000000-0005-0000-0000-00000C6E0000}"/>
    <cellStyle name="Dziesiętny 3 6 2 4 2 2 3" xfId="11966" xr:uid="{00000000-0005-0000-0000-00000D6E0000}"/>
    <cellStyle name="Dziesiętny 3 6 2 4 2 2 3 2" xfId="32948" xr:uid="{00000000-0005-0000-0000-00000E6E0000}"/>
    <cellStyle name="Dziesiętny 3 6 2 4 2 2 4" xfId="20358" xr:uid="{00000000-0005-0000-0000-00000F6E0000}"/>
    <cellStyle name="Dziesiętny 3 6 2 4 2 2 4 2" xfId="41340" xr:uid="{00000000-0005-0000-0000-0000106E0000}"/>
    <cellStyle name="Dziesiętny 3 6 2 4 2 2 5" xfId="24552" xr:uid="{00000000-0005-0000-0000-0000116E0000}"/>
    <cellStyle name="Dziesiętny 3 6 2 4 2 3" xfId="5671" xr:uid="{00000000-0005-0000-0000-0000126E0000}"/>
    <cellStyle name="Dziesiętny 3 6 2 4 2 3 2" xfId="14065" xr:uid="{00000000-0005-0000-0000-0000136E0000}"/>
    <cellStyle name="Dziesiętny 3 6 2 4 2 3 2 2" xfId="35047" xr:uid="{00000000-0005-0000-0000-0000146E0000}"/>
    <cellStyle name="Dziesiętny 3 6 2 4 2 3 3" xfId="26653" xr:uid="{00000000-0005-0000-0000-0000156E0000}"/>
    <cellStyle name="Dziesiętny 3 6 2 4 2 4" xfId="9869" xr:uid="{00000000-0005-0000-0000-0000166E0000}"/>
    <cellStyle name="Dziesiętny 3 6 2 4 2 4 2" xfId="30851" xr:uid="{00000000-0005-0000-0000-0000176E0000}"/>
    <cellStyle name="Dziesiętny 3 6 2 4 2 5" xfId="18261" xr:uid="{00000000-0005-0000-0000-0000186E0000}"/>
    <cellStyle name="Dziesiętny 3 6 2 4 2 5 2" xfId="39243" xr:uid="{00000000-0005-0000-0000-0000196E0000}"/>
    <cellStyle name="Dziesiętny 3 6 2 4 2 6" xfId="22455" xr:uid="{00000000-0005-0000-0000-00001A6E0000}"/>
    <cellStyle name="Dziesiętny 3 6 2 4 3" xfId="1434" xr:uid="{00000000-0005-0000-0000-00001B6E0000}"/>
    <cellStyle name="Dziesiętny 3 6 2 4 3 2" xfId="3567" xr:uid="{00000000-0005-0000-0000-00001C6E0000}"/>
    <cellStyle name="Dziesiętny 3 6 2 4 3 2 2" xfId="7769" xr:uid="{00000000-0005-0000-0000-00001D6E0000}"/>
    <cellStyle name="Dziesiętny 3 6 2 4 3 2 2 2" xfId="16163" xr:uid="{00000000-0005-0000-0000-00001E6E0000}"/>
    <cellStyle name="Dziesiętny 3 6 2 4 3 2 2 2 2" xfId="37145" xr:uid="{00000000-0005-0000-0000-00001F6E0000}"/>
    <cellStyle name="Dziesiętny 3 6 2 4 3 2 2 3" xfId="28751" xr:uid="{00000000-0005-0000-0000-0000206E0000}"/>
    <cellStyle name="Dziesiętny 3 6 2 4 3 2 3" xfId="11967" xr:uid="{00000000-0005-0000-0000-0000216E0000}"/>
    <cellStyle name="Dziesiętny 3 6 2 4 3 2 3 2" xfId="32949" xr:uid="{00000000-0005-0000-0000-0000226E0000}"/>
    <cellStyle name="Dziesiętny 3 6 2 4 3 2 4" xfId="20359" xr:uid="{00000000-0005-0000-0000-0000236E0000}"/>
    <cellStyle name="Dziesiętny 3 6 2 4 3 2 4 2" xfId="41341" xr:uid="{00000000-0005-0000-0000-0000246E0000}"/>
    <cellStyle name="Dziesiętny 3 6 2 4 3 2 5" xfId="24553" xr:uid="{00000000-0005-0000-0000-0000256E0000}"/>
    <cellStyle name="Dziesiętny 3 6 2 4 3 3" xfId="5672" xr:uid="{00000000-0005-0000-0000-0000266E0000}"/>
    <cellStyle name="Dziesiętny 3 6 2 4 3 3 2" xfId="14066" xr:uid="{00000000-0005-0000-0000-0000276E0000}"/>
    <cellStyle name="Dziesiętny 3 6 2 4 3 3 2 2" xfId="35048" xr:uid="{00000000-0005-0000-0000-0000286E0000}"/>
    <cellStyle name="Dziesiętny 3 6 2 4 3 3 3" xfId="26654" xr:uid="{00000000-0005-0000-0000-0000296E0000}"/>
    <cellStyle name="Dziesiętny 3 6 2 4 3 4" xfId="9870" xr:uid="{00000000-0005-0000-0000-00002A6E0000}"/>
    <cellStyle name="Dziesiętny 3 6 2 4 3 4 2" xfId="30852" xr:uid="{00000000-0005-0000-0000-00002B6E0000}"/>
    <cellStyle name="Dziesiętny 3 6 2 4 3 5" xfId="18262" xr:uid="{00000000-0005-0000-0000-00002C6E0000}"/>
    <cellStyle name="Dziesiętny 3 6 2 4 3 5 2" xfId="39244" xr:uid="{00000000-0005-0000-0000-00002D6E0000}"/>
    <cellStyle name="Dziesiętny 3 6 2 4 3 6" xfId="22456" xr:uid="{00000000-0005-0000-0000-00002E6E0000}"/>
    <cellStyle name="Dziesiętny 3 6 2 4 4" xfId="3565" xr:uid="{00000000-0005-0000-0000-00002F6E0000}"/>
    <cellStyle name="Dziesiętny 3 6 2 4 4 2" xfId="7767" xr:uid="{00000000-0005-0000-0000-0000306E0000}"/>
    <cellStyle name="Dziesiętny 3 6 2 4 4 2 2" xfId="16161" xr:uid="{00000000-0005-0000-0000-0000316E0000}"/>
    <cellStyle name="Dziesiętny 3 6 2 4 4 2 2 2" xfId="37143" xr:uid="{00000000-0005-0000-0000-0000326E0000}"/>
    <cellStyle name="Dziesiętny 3 6 2 4 4 2 3" xfId="28749" xr:uid="{00000000-0005-0000-0000-0000336E0000}"/>
    <cellStyle name="Dziesiętny 3 6 2 4 4 3" xfId="11965" xr:uid="{00000000-0005-0000-0000-0000346E0000}"/>
    <cellStyle name="Dziesiętny 3 6 2 4 4 3 2" xfId="32947" xr:uid="{00000000-0005-0000-0000-0000356E0000}"/>
    <cellStyle name="Dziesiętny 3 6 2 4 4 4" xfId="20357" xr:uid="{00000000-0005-0000-0000-0000366E0000}"/>
    <cellStyle name="Dziesiętny 3 6 2 4 4 4 2" xfId="41339" xr:uid="{00000000-0005-0000-0000-0000376E0000}"/>
    <cellStyle name="Dziesiętny 3 6 2 4 4 5" xfId="24551" xr:uid="{00000000-0005-0000-0000-0000386E0000}"/>
    <cellStyle name="Dziesiętny 3 6 2 4 5" xfId="5670" xr:uid="{00000000-0005-0000-0000-0000396E0000}"/>
    <cellStyle name="Dziesiętny 3 6 2 4 5 2" xfId="14064" xr:uid="{00000000-0005-0000-0000-00003A6E0000}"/>
    <cellStyle name="Dziesiętny 3 6 2 4 5 2 2" xfId="35046" xr:uid="{00000000-0005-0000-0000-00003B6E0000}"/>
    <cellStyle name="Dziesiętny 3 6 2 4 5 3" xfId="26652" xr:uid="{00000000-0005-0000-0000-00003C6E0000}"/>
    <cellStyle name="Dziesiętny 3 6 2 4 6" xfId="9868" xr:uid="{00000000-0005-0000-0000-00003D6E0000}"/>
    <cellStyle name="Dziesiętny 3 6 2 4 6 2" xfId="30850" xr:uid="{00000000-0005-0000-0000-00003E6E0000}"/>
    <cellStyle name="Dziesiętny 3 6 2 4 7" xfId="18260" xr:uid="{00000000-0005-0000-0000-00003F6E0000}"/>
    <cellStyle name="Dziesiętny 3 6 2 4 7 2" xfId="39242" xr:uid="{00000000-0005-0000-0000-0000406E0000}"/>
    <cellStyle name="Dziesiętny 3 6 2 4 8" xfId="22454" xr:uid="{00000000-0005-0000-0000-0000416E0000}"/>
    <cellStyle name="Dziesiętny 3 6 2 5" xfId="1435" xr:uid="{00000000-0005-0000-0000-0000426E0000}"/>
    <cellStyle name="Dziesiętny 3 6 2 5 2" xfId="3568" xr:uid="{00000000-0005-0000-0000-0000436E0000}"/>
    <cellStyle name="Dziesiętny 3 6 2 5 2 2" xfId="7770" xr:uid="{00000000-0005-0000-0000-0000446E0000}"/>
    <cellStyle name="Dziesiętny 3 6 2 5 2 2 2" xfId="16164" xr:uid="{00000000-0005-0000-0000-0000456E0000}"/>
    <cellStyle name="Dziesiętny 3 6 2 5 2 2 2 2" xfId="37146" xr:uid="{00000000-0005-0000-0000-0000466E0000}"/>
    <cellStyle name="Dziesiętny 3 6 2 5 2 2 3" xfId="28752" xr:uid="{00000000-0005-0000-0000-0000476E0000}"/>
    <cellStyle name="Dziesiętny 3 6 2 5 2 3" xfId="11968" xr:uid="{00000000-0005-0000-0000-0000486E0000}"/>
    <cellStyle name="Dziesiętny 3 6 2 5 2 3 2" xfId="32950" xr:uid="{00000000-0005-0000-0000-0000496E0000}"/>
    <cellStyle name="Dziesiętny 3 6 2 5 2 4" xfId="20360" xr:uid="{00000000-0005-0000-0000-00004A6E0000}"/>
    <cellStyle name="Dziesiętny 3 6 2 5 2 4 2" xfId="41342" xr:uid="{00000000-0005-0000-0000-00004B6E0000}"/>
    <cellStyle name="Dziesiętny 3 6 2 5 2 5" xfId="24554" xr:uid="{00000000-0005-0000-0000-00004C6E0000}"/>
    <cellStyle name="Dziesiętny 3 6 2 5 3" xfId="5673" xr:uid="{00000000-0005-0000-0000-00004D6E0000}"/>
    <cellStyle name="Dziesiętny 3 6 2 5 3 2" xfId="14067" xr:uid="{00000000-0005-0000-0000-00004E6E0000}"/>
    <cellStyle name="Dziesiętny 3 6 2 5 3 2 2" xfId="35049" xr:uid="{00000000-0005-0000-0000-00004F6E0000}"/>
    <cellStyle name="Dziesiętny 3 6 2 5 3 3" xfId="26655" xr:uid="{00000000-0005-0000-0000-0000506E0000}"/>
    <cellStyle name="Dziesiętny 3 6 2 5 4" xfId="9871" xr:uid="{00000000-0005-0000-0000-0000516E0000}"/>
    <cellStyle name="Dziesiętny 3 6 2 5 4 2" xfId="30853" xr:uid="{00000000-0005-0000-0000-0000526E0000}"/>
    <cellStyle name="Dziesiętny 3 6 2 5 5" xfId="18263" xr:uid="{00000000-0005-0000-0000-0000536E0000}"/>
    <cellStyle name="Dziesiętny 3 6 2 5 5 2" xfId="39245" xr:uid="{00000000-0005-0000-0000-0000546E0000}"/>
    <cellStyle name="Dziesiętny 3 6 2 5 6" xfId="22457" xr:uid="{00000000-0005-0000-0000-0000556E0000}"/>
    <cellStyle name="Dziesiętny 3 6 2 6" xfId="1436" xr:uid="{00000000-0005-0000-0000-0000566E0000}"/>
    <cellStyle name="Dziesiętny 3 6 2 6 2" xfId="3569" xr:uid="{00000000-0005-0000-0000-0000576E0000}"/>
    <cellStyle name="Dziesiętny 3 6 2 6 2 2" xfId="7771" xr:uid="{00000000-0005-0000-0000-0000586E0000}"/>
    <cellStyle name="Dziesiętny 3 6 2 6 2 2 2" xfId="16165" xr:uid="{00000000-0005-0000-0000-0000596E0000}"/>
    <cellStyle name="Dziesiętny 3 6 2 6 2 2 2 2" xfId="37147" xr:uid="{00000000-0005-0000-0000-00005A6E0000}"/>
    <cellStyle name="Dziesiętny 3 6 2 6 2 2 3" xfId="28753" xr:uid="{00000000-0005-0000-0000-00005B6E0000}"/>
    <cellStyle name="Dziesiętny 3 6 2 6 2 3" xfId="11969" xr:uid="{00000000-0005-0000-0000-00005C6E0000}"/>
    <cellStyle name="Dziesiętny 3 6 2 6 2 3 2" xfId="32951" xr:uid="{00000000-0005-0000-0000-00005D6E0000}"/>
    <cellStyle name="Dziesiętny 3 6 2 6 2 4" xfId="20361" xr:uid="{00000000-0005-0000-0000-00005E6E0000}"/>
    <cellStyle name="Dziesiętny 3 6 2 6 2 4 2" xfId="41343" xr:uid="{00000000-0005-0000-0000-00005F6E0000}"/>
    <cellStyle name="Dziesiętny 3 6 2 6 2 5" xfId="24555" xr:uid="{00000000-0005-0000-0000-0000606E0000}"/>
    <cellStyle name="Dziesiętny 3 6 2 6 3" xfId="5674" xr:uid="{00000000-0005-0000-0000-0000616E0000}"/>
    <cellStyle name="Dziesiętny 3 6 2 6 3 2" xfId="14068" xr:uid="{00000000-0005-0000-0000-0000626E0000}"/>
    <cellStyle name="Dziesiętny 3 6 2 6 3 2 2" xfId="35050" xr:uid="{00000000-0005-0000-0000-0000636E0000}"/>
    <cellStyle name="Dziesiętny 3 6 2 6 3 3" xfId="26656" xr:uid="{00000000-0005-0000-0000-0000646E0000}"/>
    <cellStyle name="Dziesiętny 3 6 2 6 4" xfId="9872" xr:uid="{00000000-0005-0000-0000-0000656E0000}"/>
    <cellStyle name="Dziesiętny 3 6 2 6 4 2" xfId="30854" xr:uid="{00000000-0005-0000-0000-0000666E0000}"/>
    <cellStyle name="Dziesiętny 3 6 2 6 5" xfId="18264" xr:uid="{00000000-0005-0000-0000-0000676E0000}"/>
    <cellStyle name="Dziesiętny 3 6 2 6 5 2" xfId="39246" xr:uid="{00000000-0005-0000-0000-0000686E0000}"/>
    <cellStyle name="Dziesiętny 3 6 2 6 6" xfId="22458" xr:uid="{00000000-0005-0000-0000-0000696E0000}"/>
    <cellStyle name="Dziesiętny 3 6 2 7" xfId="3558" xr:uid="{00000000-0005-0000-0000-00006A6E0000}"/>
    <cellStyle name="Dziesiętny 3 6 2 7 2" xfId="7760" xr:uid="{00000000-0005-0000-0000-00006B6E0000}"/>
    <cellStyle name="Dziesiętny 3 6 2 7 2 2" xfId="16154" xr:uid="{00000000-0005-0000-0000-00006C6E0000}"/>
    <cellStyle name="Dziesiętny 3 6 2 7 2 2 2" xfId="37136" xr:uid="{00000000-0005-0000-0000-00006D6E0000}"/>
    <cellStyle name="Dziesiętny 3 6 2 7 2 3" xfId="28742" xr:uid="{00000000-0005-0000-0000-00006E6E0000}"/>
    <cellStyle name="Dziesiętny 3 6 2 7 3" xfId="11958" xr:uid="{00000000-0005-0000-0000-00006F6E0000}"/>
    <cellStyle name="Dziesiętny 3 6 2 7 3 2" xfId="32940" xr:uid="{00000000-0005-0000-0000-0000706E0000}"/>
    <cellStyle name="Dziesiętny 3 6 2 7 4" xfId="20350" xr:uid="{00000000-0005-0000-0000-0000716E0000}"/>
    <cellStyle name="Dziesiętny 3 6 2 7 4 2" xfId="41332" xr:uid="{00000000-0005-0000-0000-0000726E0000}"/>
    <cellStyle name="Dziesiętny 3 6 2 7 5" xfId="24544" xr:uid="{00000000-0005-0000-0000-0000736E0000}"/>
    <cellStyle name="Dziesiętny 3 6 2 8" xfId="5663" xr:uid="{00000000-0005-0000-0000-0000746E0000}"/>
    <cellStyle name="Dziesiętny 3 6 2 8 2" xfId="14057" xr:uid="{00000000-0005-0000-0000-0000756E0000}"/>
    <cellStyle name="Dziesiętny 3 6 2 8 2 2" xfId="35039" xr:uid="{00000000-0005-0000-0000-0000766E0000}"/>
    <cellStyle name="Dziesiętny 3 6 2 8 3" xfId="26645" xr:uid="{00000000-0005-0000-0000-0000776E0000}"/>
    <cellStyle name="Dziesiętny 3 6 2 9" xfId="9861" xr:uid="{00000000-0005-0000-0000-0000786E0000}"/>
    <cellStyle name="Dziesiętny 3 6 2 9 2" xfId="30843" xr:uid="{00000000-0005-0000-0000-0000796E0000}"/>
    <cellStyle name="Dziesiętny 3 6 3" xfId="1437" xr:uid="{00000000-0005-0000-0000-00007A6E0000}"/>
    <cellStyle name="Dziesiętny 3 6 3 2" xfId="1438" xr:uid="{00000000-0005-0000-0000-00007B6E0000}"/>
    <cellStyle name="Dziesiętny 3 6 3 2 2" xfId="3571" xr:uid="{00000000-0005-0000-0000-00007C6E0000}"/>
    <cellStyle name="Dziesiętny 3 6 3 2 2 2" xfId="7773" xr:uid="{00000000-0005-0000-0000-00007D6E0000}"/>
    <cellStyle name="Dziesiętny 3 6 3 2 2 2 2" xfId="16167" xr:uid="{00000000-0005-0000-0000-00007E6E0000}"/>
    <cellStyle name="Dziesiętny 3 6 3 2 2 2 2 2" xfId="37149" xr:uid="{00000000-0005-0000-0000-00007F6E0000}"/>
    <cellStyle name="Dziesiętny 3 6 3 2 2 2 3" xfId="28755" xr:uid="{00000000-0005-0000-0000-0000806E0000}"/>
    <cellStyle name="Dziesiętny 3 6 3 2 2 3" xfId="11971" xr:uid="{00000000-0005-0000-0000-0000816E0000}"/>
    <cellStyle name="Dziesiętny 3 6 3 2 2 3 2" xfId="32953" xr:uid="{00000000-0005-0000-0000-0000826E0000}"/>
    <cellStyle name="Dziesiętny 3 6 3 2 2 4" xfId="20363" xr:uid="{00000000-0005-0000-0000-0000836E0000}"/>
    <cellStyle name="Dziesiętny 3 6 3 2 2 4 2" xfId="41345" xr:uid="{00000000-0005-0000-0000-0000846E0000}"/>
    <cellStyle name="Dziesiętny 3 6 3 2 2 5" xfId="24557" xr:uid="{00000000-0005-0000-0000-0000856E0000}"/>
    <cellStyle name="Dziesiętny 3 6 3 2 3" xfId="5676" xr:uid="{00000000-0005-0000-0000-0000866E0000}"/>
    <cellStyle name="Dziesiętny 3 6 3 2 3 2" xfId="14070" xr:uid="{00000000-0005-0000-0000-0000876E0000}"/>
    <cellStyle name="Dziesiętny 3 6 3 2 3 2 2" xfId="35052" xr:uid="{00000000-0005-0000-0000-0000886E0000}"/>
    <cellStyle name="Dziesiętny 3 6 3 2 3 3" xfId="26658" xr:uid="{00000000-0005-0000-0000-0000896E0000}"/>
    <cellStyle name="Dziesiętny 3 6 3 2 4" xfId="9874" xr:uid="{00000000-0005-0000-0000-00008A6E0000}"/>
    <cellStyle name="Dziesiętny 3 6 3 2 4 2" xfId="30856" xr:uid="{00000000-0005-0000-0000-00008B6E0000}"/>
    <cellStyle name="Dziesiętny 3 6 3 2 5" xfId="18266" xr:uid="{00000000-0005-0000-0000-00008C6E0000}"/>
    <cellStyle name="Dziesiętny 3 6 3 2 5 2" xfId="39248" xr:uid="{00000000-0005-0000-0000-00008D6E0000}"/>
    <cellStyle name="Dziesiętny 3 6 3 2 6" xfId="22460" xr:uid="{00000000-0005-0000-0000-00008E6E0000}"/>
    <cellStyle name="Dziesiętny 3 6 3 3" xfId="1439" xr:uid="{00000000-0005-0000-0000-00008F6E0000}"/>
    <cellStyle name="Dziesiętny 3 6 3 3 2" xfId="3572" xr:uid="{00000000-0005-0000-0000-0000906E0000}"/>
    <cellStyle name="Dziesiętny 3 6 3 3 2 2" xfId="7774" xr:uid="{00000000-0005-0000-0000-0000916E0000}"/>
    <cellStyle name="Dziesiętny 3 6 3 3 2 2 2" xfId="16168" xr:uid="{00000000-0005-0000-0000-0000926E0000}"/>
    <cellStyle name="Dziesiętny 3 6 3 3 2 2 2 2" xfId="37150" xr:uid="{00000000-0005-0000-0000-0000936E0000}"/>
    <cellStyle name="Dziesiętny 3 6 3 3 2 2 3" xfId="28756" xr:uid="{00000000-0005-0000-0000-0000946E0000}"/>
    <cellStyle name="Dziesiętny 3 6 3 3 2 3" xfId="11972" xr:uid="{00000000-0005-0000-0000-0000956E0000}"/>
    <cellStyle name="Dziesiętny 3 6 3 3 2 3 2" xfId="32954" xr:uid="{00000000-0005-0000-0000-0000966E0000}"/>
    <cellStyle name="Dziesiętny 3 6 3 3 2 4" xfId="20364" xr:uid="{00000000-0005-0000-0000-0000976E0000}"/>
    <cellStyle name="Dziesiętny 3 6 3 3 2 4 2" xfId="41346" xr:uid="{00000000-0005-0000-0000-0000986E0000}"/>
    <cellStyle name="Dziesiętny 3 6 3 3 2 5" xfId="24558" xr:uid="{00000000-0005-0000-0000-0000996E0000}"/>
    <cellStyle name="Dziesiętny 3 6 3 3 3" xfId="5677" xr:uid="{00000000-0005-0000-0000-00009A6E0000}"/>
    <cellStyle name="Dziesiętny 3 6 3 3 3 2" xfId="14071" xr:uid="{00000000-0005-0000-0000-00009B6E0000}"/>
    <cellStyle name="Dziesiętny 3 6 3 3 3 2 2" xfId="35053" xr:uid="{00000000-0005-0000-0000-00009C6E0000}"/>
    <cellStyle name="Dziesiętny 3 6 3 3 3 3" xfId="26659" xr:uid="{00000000-0005-0000-0000-00009D6E0000}"/>
    <cellStyle name="Dziesiętny 3 6 3 3 4" xfId="9875" xr:uid="{00000000-0005-0000-0000-00009E6E0000}"/>
    <cellStyle name="Dziesiętny 3 6 3 3 4 2" xfId="30857" xr:uid="{00000000-0005-0000-0000-00009F6E0000}"/>
    <cellStyle name="Dziesiętny 3 6 3 3 5" xfId="18267" xr:uid="{00000000-0005-0000-0000-0000A06E0000}"/>
    <cellStyle name="Dziesiętny 3 6 3 3 5 2" xfId="39249" xr:uid="{00000000-0005-0000-0000-0000A16E0000}"/>
    <cellStyle name="Dziesiętny 3 6 3 3 6" xfId="22461" xr:uid="{00000000-0005-0000-0000-0000A26E0000}"/>
    <cellStyle name="Dziesiętny 3 6 3 4" xfId="3570" xr:uid="{00000000-0005-0000-0000-0000A36E0000}"/>
    <cellStyle name="Dziesiętny 3 6 3 4 2" xfId="7772" xr:uid="{00000000-0005-0000-0000-0000A46E0000}"/>
    <cellStyle name="Dziesiętny 3 6 3 4 2 2" xfId="16166" xr:uid="{00000000-0005-0000-0000-0000A56E0000}"/>
    <cellStyle name="Dziesiętny 3 6 3 4 2 2 2" xfId="37148" xr:uid="{00000000-0005-0000-0000-0000A66E0000}"/>
    <cellStyle name="Dziesiętny 3 6 3 4 2 3" xfId="28754" xr:uid="{00000000-0005-0000-0000-0000A76E0000}"/>
    <cellStyle name="Dziesiętny 3 6 3 4 3" xfId="11970" xr:uid="{00000000-0005-0000-0000-0000A86E0000}"/>
    <cellStyle name="Dziesiętny 3 6 3 4 3 2" xfId="32952" xr:uid="{00000000-0005-0000-0000-0000A96E0000}"/>
    <cellStyle name="Dziesiętny 3 6 3 4 4" xfId="20362" xr:uid="{00000000-0005-0000-0000-0000AA6E0000}"/>
    <cellStyle name="Dziesiętny 3 6 3 4 4 2" xfId="41344" xr:uid="{00000000-0005-0000-0000-0000AB6E0000}"/>
    <cellStyle name="Dziesiętny 3 6 3 4 5" xfId="24556" xr:uid="{00000000-0005-0000-0000-0000AC6E0000}"/>
    <cellStyle name="Dziesiętny 3 6 3 5" xfId="5675" xr:uid="{00000000-0005-0000-0000-0000AD6E0000}"/>
    <cellStyle name="Dziesiętny 3 6 3 5 2" xfId="14069" xr:uid="{00000000-0005-0000-0000-0000AE6E0000}"/>
    <cellStyle name="Dziesiętny 3 6 3 5 2 2" xfId="35051" xr:uid="{00000000-0005-0000-0000-0000AF6E0000}"/>
    <cellStyle name="Dziesiętny 3 6 3 5 3" xfId="26657" xr:uid="{00000000-0005-0000-0000-0000B06E0000}"/>
    <cellStyle name="Dziesiętny 3 6 3 6" xfId="9873" xr:uid="{00000000-0005-0000-0000-0000B16E0000}"/>
    <cellStyle name="Dziesiętny 3 6 3 6 2" xfId="30855" xr:uid="{00000000-0005-0000-0000-0000B26E0000}"/>
    <cellStyle name="Dziesiętny 3 6 3 7" xfId="18265" xr:uid="{00000000-0005-0000-0000-0000B36E0000}"/>
    <cellStyle name="Dziesiętny 3 6 3 7 2" xfId="39247" xr:uid="{00000000-0005-0000-0000-0000B46E0000}"/>
    <cellStyle name="Dziesiętny 3 6 3 8" xfId="22459" xr:uid="{00000000-0005-0000-0000-0000B56E0000}"/>
    <cellStyle name="Dziesiętny 3 6 4" xfId="1440" xr:uid="{00000000-0005-0000-0000-0000B66E0000}"/>
    <cellStyle name="Dziesiętny 3 6 4 2" xfId="1441" xr:uid="{00000000-0005-0000-0000-0000B76E0000}"/>
    <cellStyle name="Dziesiętny 3 6 4 2 2" xfId="3574" xr:uid="{00000000-0005-0000-0000-0000B86E0000}"/>
    <cellStyle name="Dziesiętny 3 6 4 2 2 2" xfId="7776" xr:uid="{00000000-0005-0000-0000-0000B96E0000}"/>
    <cellStyle name="Dziesiętny 3 6 4 2 2 2 2" xfId="16170" xr:uid="{00000000-0005-0000-0000-0000BA6E0000}"/>
    <cellStyle name="Dziesiętny 3 6 4 2 2 2 2 2" xfId="37152" xr:uid="{00000000-0005-0000-0000-0000BB6E0000}"/>
    <cellStyle name="Dziesiętny 3 6 4 2 2 2 3" xfId="28758" xr:uid="{00000000-0005-0000-0000-0000BC6E0000}"/>
    <cellStyle name="Dziesiętny 3 6 4 2 2 3" xfId="11974" xr:uid="{00000000-0005-0000-0000-0000BD6E0000}"/>
    <cellStyle name="Dziesiętny 3 6 4 2 2 3 2" xfId="32956" xr:uid="{00000000-0005-0000-0000-0000BE6E0000}"/>
    <cellStyle name="Dziesiętny 3 6 4 2 2 4" xfId="20366" xr:uid="{00000000-0005-0000-0000-0000BF6E0000}"/>
    <cellStyle name="Dziesiętny 3 6 4 2 2 4 2" xfId="41348" xr:uid="{00000000-0005-0000-0000-0000C06E0000}"/>
    <cellStyle name="Dziesiętny 3 6 4 2 2 5" xfId="24560" xr:uid="{00000000-0005-0000-0000-0000C16E0000}"/>
    <cellStyle name="Dziesiętny 3 6 4 2 3" xfId="5679" xr:uid="{00000000-0005-0000-0000-0000C26E0000}"/>
    <cellStyle name="Dziesiętny 3 6 4 2 3 2" xfId="14073" xr:uid="{00000000-0005-0000-0000-0000C36E0000}"/>
    <cellStyle name="Dziesiętny 3 6 4 2 3 2 2" xfId="35055" xr:uid="{00000000-0005-0000-0000-0000C46E0000}"/>
    <cellStyle name="Dziesiętny 3 6 4 2 3 3" xfId="26661" xr:uid="{00000000-0005-0000-0000-0000C56E0000}"/>
    <cellStyle name="Dziesiętny 3 6 4 2 4" xfId="9877" xr:uid="{00000000-0005-0000-0000-0000C66E0000}"/>
    <cellStyle name="Dziesiętny 3 6 4 2 4 2" xfId="30859" xr:uid="{00000000-0005-0000-0000-0000C76E0000}"/>
    <cellStyle name="Dziesiętny 3 6 4 2 5" xfId="18269" xr:uid="{00000000-0005-0000-0000-0000C86E0000}"/>
    <cellStyle name="Dziesiętny 3 6 4 2 5 2" xfId="39251" xr:uid="{00000000-0005-0000-0000-0000C96E0000}"/>
    <cellStyle name="Dziesiętny 3 6 4 2 6" xfId="22463" xr:uid="{00000000-0005-0000-0000-0000CA6E0000}"/>
    <cellStyle name="Dziesiętny 3 6 4 3" xfId="1442" xr:uid="{00000000-0005-0000-0000-0000CB6E0000}"/>
    <cellStyle name="Dziesiętny 3 6 4 3 2" xfId="3575" xr:uid="{00000000-0005-0000-0000-0000CC6E0000}"/>
    <cellStyle name="Dziesiętny 3 6 4 3 2 2" xfId="7777" xr:uid="{00000000-0005-0000-0000-0000CD6E0000}"/>
    <cellStyle name="Dziesiętny 3 6 4 3 2 2 2" xfId="16171" xr:uid="{00000000-0005-0000-0000-0000CE6E0000}"/>
    <cellStyle name="Dziesiętny 3 6 4 3 2 2 2 2" xfId="37153" xr:uid="{00000000-0005-0000-0000-0000CF6E0000}"/>
    <cellStyle name="Dziesiętny 3 6 4 3 2 2 3" xfId="28759" xr:uid="{00000000-0005-0000-0000-0000D06E0000}"/>
    <cellStyle name="Dziesiętny 3 6 4 3 2 3" xfId="11975" xr:uid="{00000000-0005-0000-0000-0000D16E0000}"/>
    <cellStyle name="Dziesiętny 3 6 4 3 2 3 2" xfId="32957" xr:uid="{00000000-0005-0000-0000-0000D26E0000}"/>
    <cellStyle name="Dziesiętny 3 6 4 3 2 4" xfId="20367" xr:uid="{00000000-0005-0000-0000-0000D36E0000}"/>
    <cellStyle name="Dziesiętny 3 6 4 3 2 4 2" xfId="41349" xr:uid="{00000000-0005-0000-0000-0000D46E0000}"/>
    <cellStyle name="Dziesiętny 3 6 4 3 2 5" xfId="24561" xr:uid="{00000000-0005-0000-0000-0000D56E0000}"/>
    <cellStyle name="Dziesiętny 3 6 4 3 3" xfId="5680" xr:uid="{00000000-0005-0000-0000-0000D66E0000}"/>
    <cellStyle name="Dziesiętny 3 6 4 3 3 2" xfId="14074" xr:uid="{00000000-0005-0000-0000-0000D76E0000}"/>
    <cellStyle name="Dziesiętny 3 6 4 3 3 2 2" xfId="35056" xr:uid="{00000000-0005-0000-0000-0000D86E0000}"/>
    <cellStyle name="Dziesiętny 3 6 4 3 3 3" xfId="26662" xr:uid="{00000000-0005-0000-0000-0000D96E0000}"/>
    <cellStyle name="Dziesiętny 3 6 4 3 4" xfId="9878" xr:uid="{00000000-0005-0000-0000-0000DA6E0000}"/>
    <cellStyle name="Dziesiętny 3 6 4 3 4 2" xfId="30860" xr:uid="{00000000-0005-0000-0000-0000DB6E0000}"/>
    <cellStyle name="Dziesiętny 3 6 4 3 5" xfId="18270" xr:uid="{00000000-0005-0000-0000-0000DC6E0000}"/>
    <cellStyle name="Dziesiętny 3 6 4 3 5 2" xfId="39252" xr:uid="{00000000-0005-0000-0000-0000DD6E0000}"/>
    <cellStyle name="Dziesiętny 3 6 4 3 6" xfId="22464" xr:uid="{00000000-0005-0000-0000-0000DE6E0000}"/>
    <cellStyle name="Dziesiętny 3 6 4 4" xfId="3573" xr:uid="{00000000-0005-0000-0000-0000DF6E0000}"/>
    <cellStyle name="Dziesiętny 3 6 4 4 2" xfId="7775" xr:uid="{00000000-0005-0000-0000-0000E06E0000}"/>
    <cellStyle name="Dziesiętny 3 6 4 4 2 2" xfId="16169" xr:uid="{00000000-0005-0000-0000-0000E16E0000}"/>
    <cellStyle name="Dziesiętny 3 6 4 4 2 2 2" xfId="37151" xr:uid="{00000000-0005-0000-0000-0000E26E0000}"/>
    <cellStyle name="Dziesiętny 3 6 4 4 2 3" xfId="28757" xr:uid="{00000000-0005-0000-0000-0000E36E0000}"/>
    <cellStyle name="Dziesiętny 3 6 4 4 3" xfId="11973" xr:uid="{00000000-0005-0000-0000-0000E46E0000}"/>
    <cellStyle name="Dziesiętny 3 6 4 4 3 2" xfId="32955" xr:uid="{00000000-0005-0000-0000-0000E56E0000}"/>
    <cellStyle name="Dziesiętny 3 6 4 4 4" xfId="20365" xr:uid="{00000000-0005-0000-0000-0000E66E0000}"/>
    <cellStyle name="Dziesiętny 3 6 4 4 4 2" xfId="41347" xr:uid="{00000000-0005-0000-0000-0000E76E0000}"/>
    <cellStyle name="Dziesiętny 3 6 4 4 5" xfId="24559" xr:uid="{00000000-0005-0000-0000-0000E86E0000}"/>
    <cellStyle name="Dziesiętny 3 6 4 5" xfId="5678" xr:uid="{00000000-0005-0000-0000-0000E96E0000}"/>
    <cellStyle name="Dziesiętny 3 6 4 5 2" xfId="14072" xr:uid="{00000000-0005-0000-0000-0000EA6E0000}"/>
    <cellStyle name="Dziesiętny 3 6 4 5 2 2" xfId="35054" xr:uid="{00000000-0005-0000-0000-0000EB6E0000}"/>
    <cellStyle name="Dziesiętny 3 6 4 5 3" xfId="26660" xr:uid="{00000000-0005-0000-0000-0000EC6E0000}"/>
    <cellStyle name="Dziesiętny 3 6 4 6" xfId="9876" xr:uid="{00000000-0005-0000-0000-0000ED6E0000}"/>
    <cellStyle name="Dziesiętny 3 6 4 6 2" xfId="30858" xr:uid="{00000000-0005-0000-0000-0000EE6E0000}"/>
    <cellStyle name="Dziesiętny 3 6 4 7" xfId="18268" xr:uid="{00000000-0005-0000-0000-0000EF6E0000}"/>
    <cellStyle name="Dziesiętny 3 6 4 7 2" xfId="39250" xr:uid="{00000000-0005-0000-0000-0000F06E0000}"/>
    <cellStyle name="Dziesiętny 3 6 4 8" xfId="22462" xr:uid="{00000000-0005-0000-0000-0000F16E0000}"/>
    <cellStyle name="Dziesiętny 3 6 5" xfId="1443" xr:uid="{00000000-0005-0000-0000-0000F26E0000}"/>
    <cellStyle name="Dziesiętny 3 6 5 2" xfId="1444" xr:uid="{00000000-0005-0000-0000-0000F36E0000}"/>
    <cellStyle name="Dziesiętny 3 6 5 2 2" xfId="3577" xr:uid="{00000000-0005-0000-0000-0000F46E0000}"/>
    <cellStyle name="Dziesiętny 3 6 5 2 2 2" xfId="7779" xr:uid="{00000000-0005-0000-0000-0000F56E0000}"/>
    <cellStyle name="Dziesiętny 3 6 5 2 2 2 2" xfId="16173" xr:uid="{00000000-0005-0000-0000-0000F66E0000}"/>
    <cellStyle name="Dziesiętny 3 6 5 2 2 2 2 2" xfId="37155" xr:uid="{00000000-0005-0000-0000-0000F76E0000}"/>
    <cellStyle name="Dziesiętny 3 6 5 2 2 2 3" xfId="28761" xr:uid="{00000000-0005-0000-0000-0000F86E0000}"/>
    <cellStyle name="Dziesiętny 3 6 5 2 2 3" xfId="11977" xr:uid="{00000000-0005-0000-0000-0000F96E0000}"/>
    <cellStyle name="Dziesiętny 3 6 5 2 2 3 2" xfId="32959" xr:uid="{00000000-0005-0000-0000-0000FA6E0000}"/>
    <cellStyle name="Dziesiętny 3 6 5 2 2 4" xfId="20369" xr:uid="{00000000-0005-0000-0000-0000FB6E0000}"/>
    <cellStyle name="Dziesiętny 3 6 5 2 2 4 2" xfId="41351" xr:uid="{00000000-0005-0000-0000-0000FC6E0000}"/>
    <cellStyle name="Dziesiętny 3 6 5 2 2 5" xfId="24563" xr:uid="{00000000-0005-0000-0000-0000FD6E0000}"/>
    <cellStyle name="Dziesiętny 3 6 5 2 3" xfId="5682" xr:uid="{00000000-0005-0000-0000-0000FE6E0000}"/>
    <cellStyle name="Dziesiętny 3 6 5 2 3 2" xfId="14076" xr:uid="{00000000-0005-0000-0000-0000FF6E0000}"/>
    <cellStyle name="Dziesiętny 3 6 5 2 3 2 2" xfId="35058" xr:uid="{00000000-0005-0000-0000-0000006F0000}"/>
    <cellStyle name="Dziesiętny 3 6 5 2 3 3" xfId="26664" xr:uid="{00000000-0005-0000-0000-0000016F0000}"/>
    <cellStyle name="Dziesiętny 3 6 5 2 4" xfId="9880" xr:uid="{00000000-0005-0000-0000-0000026F0000}"/>
    <cellStyle name="Dziesiętny 3 6 5 2 4 2" xfId="30862" xr:uid="{00000000-0005-0000-0000-0000036F0000}"/>
    <cellStyle name="Dziesiętny 3 6 5 2 5" xfId="18272" xr:uid="{00000000-0005-0000-0000-0000046F0000}"/>
    <cellStyle name="Dziesiętny 3 6 5 2 5 2" xfId="39254" xr:uid="{00000000-0005-0000-0000-0000056F0000}"/>
    <cellStyle name="Dziesiętny 3 6 5 2 6" xfId="22466" xr:uid="{00000000-0005-0000-0000-0000066F0000}"/>
    <cellStyle name="Dziesiętny 3 6 5 3" xfId="1445" xr:uid="{00000000-0005-0000-0000-0000076F0000}"/>
    <cellStyle name="Dziesiętny 3 6 5 3 2" xfId="3578" xr:uid="{00000000-0005-0000-0000-0000086F0000}"/>
    <cellStyle name="Dziesiętny 3 6 5 3 2 2" xfId="7780" xr:uid="{00000000-0005-0000-0000-0000096F0000}"/>
    <cellStyle name="Dziesiętny 3 6 5 3 2 2 2" xfId="16174" xr:uid="{00000000-0005-0000-0000-00000A6F0000}"/>
    <cellStyle name="Dziesiętny 3 6 5 3 2 2 2 2" xfId="37156" xr:uid="{00000000-0005-0000-0000-00000B6F0000}"/>
    <cellStyle name="Dziesiętny 3 6 5 3 2 2 3" xfId="28762" xr:uid="{00000000-0005-0000-0000-00000C6F0000}"/>
    <cellStyle name="Dziesiętny 3 6 5 3 2 3" xfId="11978" xr:uid="{00000000-0005-0000-0000-00000D6F0000}"/>
    <cellStyle name="Dziesiętny 3 6 5 3 2 3 2" xfId="32960" xr:uid="{00000000-0005-0000-0000-00000E6F0000}"/>
    <cellStyle name="Dziesiętny 3 6 5 3 2 4" xfId="20370" xr:uid="{00000000-0005-0000-0000-00000F6F0000}"/>
    <cellStyle name="Dziesiętny 3 6 5 3 2 4 2" xfId="41352" xr:uid="{00000000-0005-0000-0000-0000106F0000}"/>
    <cellStyle name="Dziesiętny 3 6 5 3 2 5" xfId="24564" xr:uid="{00000000-0005-0000-0000-0000116F0000}"/>
    <cellStyle name="Dziesiętny 3 6 5 3 3" xfId="5683" xr:uid="{00000000-0005-0000-0000-0000126F0000}"/>
    <cellStyle name="Dziesiętny 3 6 5 3 3 2" xfId="14077" xr:uid="{00000000-0005-0000-0000-0000136F0000}"/>
    <cellStyle name="Dziesiętny 3 6 5 3 3 2 2" xfId="35059" xr:uid="{00000000-0005-0000-0000-0000146F0000}"/>
    <cellStyle name="Dziesiętny 3 6 5 3 3 3" xfId="26665" xr:uid="{00000000-0005-0000-0000-0000156F0000}"/>
    <cellStyle name="Dziesiętny 3 6 5 3 4" xfId="9881" xr:uid="{00000000-0005-0000-0000-0000166F0000}"/>
    <cellStyle name="Dziesiętny 3 6 5 3 4 2" xfId="30863" xr:uid="{00000000-0005-0000-0000-0000176F0000}"/>
    <cellStyle name="Dziesiętny 3 6 5 3 5" xfId="18273" xr:uid="{00000000-0005-0000-0000-0000186F0000}"/>
    <cellStyle name="Dziesiętny 3 6 5 3 5 2" xfId="39255" xr:uid="{00000000-0005-0000-0000-0000196F0000}"/>
    <cellStyle name="Dziesiętny 3 6 5 3 6" xfId="22467" xr:uid="{00000000-0005-0000-0000-00001A6F0000}"/>
    <cellStyle name="Dziesiętny 3 6 5 4" xfId="3576" xr:uid="{00000000-0005-0000-0000-00001B6F0000}"/>
    <cellStyle name="Dziesiętny 3 6 5 4 2" xfId="7778" xr:uid="{00000000-0005-0000-0000-00001C6F0000}"/>
    <cellStyle name="Dziesiętny 3 6 5 4 2 2" xfId="16172" xr:uid="{00000000-0005-0000-0000-00001D6F0000}"/>
    <cellStyle name="Dziesiętny 3 6 5 4 2 2 2" xfId="37154" xr:uid="{00000000-0005-0000-0000-00001E6F0000}"/>
    <cellStyle name="Dziesiętny 3 6 5 4 2 3" xfId="28760" xr:uid="{00000000-0005-0000-0000-00001F6F0000}"/>
    <cellStyle name="Dziesiętny 3 6 5 4 3" xfId="11976" xr:uid="{00000000-0005-0000-0000-0000206F0000}"/>
    <cellStyle name="Dziesiętny 3 6 5 4 3 2" xfId="32958" xr:uid="{00000000-0005-0000-0000-0000216F0000}"/>
    <cellStyle name="Dziesiętny 3 6 5 4 4" xfId="20368" xr:uid="{00000000-0005-0000-0000-0000226F0000}"/>
    <cellStyle name="Dziesiętny 3 6 5 4 4 2" xfId="41350" xr:uid="{00000000-0005-0000-0000-0000236F0000}"/>
    <cellStyle name="Dziesiętny 3 6 5 4 5" xfId="24562" xr:uid="{00000000-0005-0000-0000-0000246F0000}"/>
    <cellStyle name="Dziesiętny 3 6 5 5" xfId="5681" xr:uid="{00000000-0005-0000-0000-0000256F0000}"/>
    <cellStyle name="Dziesiętny 3 6 5 5 2" xfId="14075" xr:uid="{00000000-0005-0000-0000-0000266F0000}"/>
    <cellStyle name="Dziesiętny 3 6 5 5 2 2" xfId="35057" xr:uid="{00000000-0005-0000-0000-0000276F0000}"/>
    <cellStyle name="Dziesiętny 3 6 5 5 3" xfId="26663" xr:uid="{00000000-0005-0000-0000-0000286F0000}"/>
    <cellStyle name="Dziesiętny 3 6 5 6" xfId="9879" xr:uid="{00000000-0005-0000-0000-0000296F0000}"/>
    <cellStyle name="Dziesiętny 3 6 5 6 2" xfId="30861" xr:uid="{00000000-0005-0000-0000-00002A6F0000}"/>
    <cellStyle name="Dziesiętny 3 6 5 7" xfId="18271" xr:uid="{00000000-0005-0000-0000-00002B6F0000}"/>
    <cellStyle name="Dziesiętny 3 6 5 7 2" xfId="39253" xr:uid="{00000000-0005-0000-0000-00002C6F0000}"/>
    <cellStyle name="Dziesiętny 3 6 5 8" xfId="22465" xr:uid="{00000000-0005-0000-0000-00002D6F0000}"/>
    <cellStyle name="Dziesiętny 3 6 6" xfId="1446" xr:uid="{00000000-0005-0000-0000-00002E6F0000}"/>
    <cellStyle name="Dziesiętny 3 6 6 2" xfId="3579" xr:uid="{00000000-0005-0000-0000-00002F6F0000}"/>
    <cellStyle name="Dziesiętny 3 6 6 2 2" xfId="7781" xr:uid="{00000000-0005-0000-0000-0000306F0000}"/>
    <cellStyle name="Dziesiętny 3 6 6 2 2 2" xfId="16175" xr:uid="{00000000-0005-0000-0000-0000316F0000}"/>
    <cellStyle name="Dziesiętny 3 6 6 2 2 2 2" xfId="37157" xr:uid="{00000000-0005-0000-0000-0000326F0000}"/>
    <cellStyle name="Dziesiętny 3 6 6 2 2 3" xfId="28763" xr:uid="{00000000-0005-0000-0000-0000336F0000}"/>
    <cellStyle name="Dziesiętny 3 6 6 2 3" xfId="11979" xr:uid="{00000000-0005-0000-0000-0000346F0000}"/>
    <cellStyle name="Dziesiętny 3 6 6 2 3 2" xfId="32961" xr:uid="{00000000-0005-0000-0000-0000356F0000}"/>
    <cellStyle name="Dziesiętny 3 6 6 2 4" xfId="20371" xr:uid="{00000000-0005-0000-0000-0000366F0000}"/>
    <cellStyle name="Dziesiętny 3 6 6 2 4 2" xfId="41353" xr:uid="{00000000-0005-0000-0000-0000376F0000}"/>
    <cellStyle name="Dziesiętny 3 6 6 2 5" xfId="24565" xr:uid="{00000000-0005-0000-0000-0000386F0000}"/>
    <cellStyle name="Dziesiętny 3 6 6 3" xfId="5684" xr:uid="{00000000-0005-0000-0000-0000396F0000}"/>
    <cellStyle name="Dziesiętny 3 6 6 3 2" xfId="14078" xr:uid="{00000000-0005-0000-0000-00003A6F0000}"/>
    <cellStyle name="Dziesiętny 3 6 6 3 2 2" xfId="35060" xr:uid="{00000000-0005-0000-0000-00003B6F0000}"/>
    <cellStyle name="Dziesiętny 3 6 6 3 3" xfId="26666" xr:uid="{00000000-0005-0000-0000-00003C6F0000}"/>
    <cellStyle name="Dziesiętny 3 6 6 4" xfId="9882" xr:uid="{00000000-0005-0000-0000-00003D6F0000}"/>
    <cellStyle name="Dziesiętny 3 6 6 4 2" xfId="30864" xr:uid="{00000000-0005-0000-0000-00003E6F0000}"/>
    <cellStyle name="Dziesiętny 3 6 6 5" xfId="18274" xr:uid="{00000000-0005-0000-0000-00003F6F0000}"/>
    <cellStyle name="Dziesiętny 3 6 6 5 2" xfId="39256" xr:uid="{00000000-0005-0000-0000-0000406F0000}"/>
    <cellStyle name="Dziesiętny 3 6 6 6" xfId="22468" xr:uid="{00000000-0005-0000-0000-0000416F0000}"/>
    <cellStyle name="Dziesiętny 3 6 7" xfId="1447" xr:uid="{00000000-0005-0000-0000-0000426F0000}"/>
    <cellStyle name="Dziesiętny 3 6 7 2" xfId="3580" xr:uid="{00000000-0005-0000-0000-0000436F0000}"/>
    <cellStyle name="Dziesiętny 3 6 7 2 2" xfId="7782" xr:uid="{00000000-0005-0000-0000-0000446F0000}"/>
    <cellStyle name="Dziesiętny 3 6 7 2 2 2" xfId="16176" xr:uid="{00000000-0005-0000-0000-0000456F0000}"/>
    <cellStyle name="Dziesiętny 3 6 7 2 2 2 2" xfId="37158" xr:uid="{00000000-0005-0000-0000-0000466F0000}"/>
    <cellStyle name="Dziesiętny 3 6 7 2 2 3" xfId="28764" xr:uid="{00000000-0005-0000-0000-0000476F0000}"/>
    <cellStyle name="Dziesiętny 3 6 7 2 3" xfId="11980" xr:uid="{00000000-0005-0000-0000-0000486F0000}"/>
    <cellStyle name="Dziesiętny 3 6 7 2 3 2" xfId="32962" xr:uid="{00000000-0005-0000-0000-0000496F0000}"/>
    <cellStyle name="Dziesiętny 3 6 7 2 4" xfId="20372" xr:uid="{00000000-0005-0000-0000-00004A6F0000}"/>
    <cellStyle name="Dziesiętny 3 6 7 2 4 2" xfId="41354" xr:uid="{00000000-0005-0000-0000-00004B6F0000}"/>
    <cellStyle name="Dziesiętny 3 6 7 2 5" xfId="24566" xr:uid="{00000000-0005-0000-0000-00004C6F0000}"/>
    <cellStyle name="Dziesiętny 3 6 7 3" xfId="5685" xr:uid="{00000000-0005-0000-0000-00004D6F0000}"/>
    <cellStyle name="Dziesiętny 3 6 7 3 2" xfId="14079" xr:uid="{00000000-0005-0000-0000-00004E6F0000}"/>
    <cellStyle name="Dziesiętny 3 6 7 3 2 2" xfId="35061" xr:uid="{00000000-0005-0000-0000-00004F6F0000}"/>
    <cellStyle name="Dziesiętny 3 6 7 3 3" xfId="26667" xr:uid="{00000000-0005-0000-0000-0000506F0000}"/>
    <cellStyle name="Dziesiętny 3 6 7 4" xfId="9883" xr:uid="{00000000-0005-0000-0000-0000516F0000}"/>
    <cellStyle name="Dziesiętny 3 6 7 4 2" xfId="30865" xr:uid="{00000000-0005-0000-0000-0000526F0000}"/>
    <cellStyle name="Dziesiętny 3 6 7 5" xfId="18275" xr:uid="{00000000-0005-0000-0000-0000536F0000}"/>
    <cellStyle name="Dziesiętny 3 6 7 5 2" xfId="39257" xr:uid="{00000000-0005-0000-0000-0000546F0000}"/>
    <cellStyle name="Dziesiętny 3 6 7 6" xfId="22469" xr:uid="{00000000-0005-0000-0000-0000556F0000}"/>
    <cellStyle name="Dziesiętny 3 6 8" xfId="3557" xr:uid="{00000000-0005-0000-0000-0000566F0000}"/>
    <cellStyle name="Dziesiętny 3 6 8 2" xfId="7759" xr:uid="{00000000-0005-0000-0000-0000576F0000}"/>
    <cellStyle name="Dziesiętny 3 6 8 2 2" xfId="16153" xr:uid="{00000000-0005-0000-0000-0000586F0000}"/>
    <cellStyle name="Dziesiętny 3 6 8 2 2 2" xfId="37135" xr:uid="{00000000-0005-0000-0000-0000596F0000}"/>
    <cellStyle name="Dziesiętny 3 6 8 2 3" xfId="28741" xr:uid="{00000000-0005-0000-0000-00005A6F0000}"/>
    <cellStyle name="Dziesiętny 3 6 8 3" xfId="11957" xr:uid="{00000000-0005-0000-0000-00005B6F0000}"/>
    <cellStyle name="Dziesiętny 3 6 8 3 2" xfId="32939" xr:uid="{00000000-0005-0000-0000-00005C6F0000}"/>
    <cellStyle name="Dziesiętny 3 6 8 4" xfId="20349" xr:uid="{00000000-0005-0000-0000-00005D6F0000}"/>
    <cellStyle name="Dziesiętny 3 6 8 4 2" xfId="41331" xr:uid="{00000000-0005-0000-0000-00005E6F0000}"/>
    <cellStyle name="Dziesiętny 3 6 8 5" xfId="24543" xr:uid="{00000000-0005-0000-0000-00005F6F0000}"/>
    <cellStyle name="Dziesiętny 3 6 9" xfId="5662" xr:uid="{00000000-0005-0000-0000-0000606F0000}"/>
    <cellStyle name="Dziesiętny 3 6 9 2" xfId="14056" xr:uid="{00000000-0005-0000-0000-0000616F0000}"/>
    <cellStyle name="Dziesiętny 3 6 9 2 2" xfId="35038" xr:uid="{00000000-0005-0000-0000-0000626F0000}"/>
    <cellStyle name="Dziesiętny 3 6 9 3" xfId="26644" xr:uid="{00000000-0005-0000-0000-0000636F0000}"/>
    <cellStyle name="Dziesiętny 3 7" xfId="1448" xr:uid="{00000000-0005-0000-0000-0000646F0000}"/>
    <cellStyle name="Dziesiętny 3 7 10" xfId="9884" xr:uid="{00000000-0005-0000-0000-0000656F0000}"/>
    <cellStyle name="Dziesiętny 3 7 10 2" xfId="30866" xr:uid="{00000000-0005-0000-0000-0000666F0000}"/>
    <cellStyle name="Dziesiętny 3 7 11" xfId="18276" xr:uid="{00000000-0005-0000-0000-0000676F0000}"/>
    <cellStyle name="Dziesiętny 3 7 11 2" xfId="39258" xr:uid="{00000000-0005-0000-0000-0000686F0000}"/>
    <cellStyle name="Dziesiętny 3 7 12" xfId="22470" xr:uid="{00000000-0005-0000-0000-0000696F0000}"/>
    <cellStyle name="Dziesiętny 3 7 2" xfId="1449" xr:uid="{00000000-0005-0000-0000-00006A6F0000}"/>
    <cellStyle name="Dziesiętny 3 7 2 10" xfId="18277" xr:uid="{00000000-0005-0000-0000-00006B6F0000}"/>
    <cellStyle name="Dziesiętny 3 7 2 10 2" xfId="39259" xr:uid="{00000000-0005-0000-0000-00006C6F0000}"/>
    <cellStyle name="Dziesiętny 3 7 2 11" xfId="22471" xr:uid="{00000000-0005-0000-0000-00006D6F0000}"/>
    <cellStyle name="Dziesiętny 3 7 2 2" xfId="1450" xr:uid="{00000000-0005-0000-0000-00006E6F0000}"/>
    <cellStyle name="Dziesiętny 3 7 2 2 2" xfId="1451" xr:uid="{00000000-0005-0000-0000-00006F6F0000}"/>
    <cellStyle name="Dziesiętny 3 7 2 2 2 2" xfId="3584" xr:uid="{00000000-0005-0000-0000-0000706F0000}"/>
    <cellStyle name="Dziesiętny 3 7 2 2 2 2 2" xfId="7786" xr:uid="{00000000-0005-0000-0000-0000716F0000}"/>
    <cellStyle name="Dziesiętny 3 7 2 2 2 2 2 2" xfId="16180" xr:uid="{00000000-0005-0000-0000-0000726F0000}"/>
    <cellStyle name="Dziesiętny 3 7 2 2 2 2 2 2 2" xfId="37162" xr:uid="{00000000-0005-0000-0000-0000736F0000}"/>
    <cellStyle name="Dziesiętny 3 7 2 2 2 2 2 3" xfId="28768" xr:uid="{00000000-0005-0000-0000-0000746F0000}"/>
    <cellStyle name="Dziesiętny 3 7 2 2 2 2 3" xfId="11984" xr:uid="{00000000-0005-0000-0000-0000756F0000}"/>
    <cellStyle name="Dziesiętny 3 7 2 2 2 2 3 2" xfId="32966" xr:uid="{00000000-0005-0000-0000-0000766F0000}"/>
    <cellStyle name="Dziesiętny 3 7 2 2 2 2 4" xfId="20376" xr:uid="{00000000-0005-0000-0000-0000776F0000}"/>
    <cellStyle name="Dziesiętny 3 7 2 2 2 2 4 2" xfId="41358" xr:uid="{00000000-0005-0000-0000-0000786F0000}"/>
    <cellStyle name="Dziesiętny 3 7 2 2 2 2 5" xfId="24570" xr:uid="{00000000-0005-0000-0000-0000796F0000}"/>
    <cellStyle name="Dziesiętny 3 7 2 2 2 3" xfId="5689" xr:uid="{00000000-0005-0000-0000-00007A6F0000}"/>
    <cellStyle name="Dziesiętny 3 7 2 2 2 3 2" xfId="14083" xr:uid="{00000000-0005-0000-0000-00007B6F0000}"/>
    <cellStyle name="Dziesiętny 3 7 2 2 2 3 2 2" xfId="35065" xr:uid="{00000000-0005-0000-0000-00007C6F0000}"/>
    <cellStyle name="Dziesiętny 3 7 2 2 2 3 3" xfId="26671" xr:uid="{00000000-0005-0000-0000-00007D6F0000}"/>
    <cellStyle name="Dziesiętny 3 7 2 2 2 4" xfId="9887" xr:uid="{00000000-0005-0000-0000-00007E6F0000}"/>
    <cellStyle name="Dziesiętny 3 7 2 2 2 4 2" xfId="30869" xr:uid="{00000000-0005-0000-0000-00007F6F0000}"/>
    <cellStyle name="Dziesiętny 3 7 2 2 2 5" xfId="18279" xr:uid="{00000000-0005-0000-0000-0000806F0000}"/>
    <cellStyle name="Dziesiętny 3 7 2 2 2 5 2" xfId="39261" xr:uid="{00000000-0005-0000-0000-0000816F0000}"/>
    <cellStyle name="Dziesiętny 3 7 2 2 2 6" xfId="22473" xr:uid="{00000000-0005-0000-0000-0000826F0000}"/>
    <cellStyle name="Dziesiętny 3 7 2 2 3" xfId="1452" xr:uid="{00000000-0005-0000-0000-0000836F0000}"/>
    <cellStyle name="Dziesiętny 3 7 2 2 3 2" xfId="3585" xr:uid="{00000000-0005-0000-0000-0000846F0000}"/>
    <cellStyle name="Dziesiętny 3 7 2 2 3 2 2" xfId="7787" xr:uid="{00000000-0005-0000-0000-0000856F0000}"/>
    <cellStyle name="Dziesiętny 3 7 2 2 3 2 2 2" xfId="16181" xr:uid="{00000000-0005-0000-0000-0000866F0000}"/>
    <cellStyle name="Dziesiętny 3 7 2 2 3 2 2 2 2" xfId="37163" xr:uid="{00000000-0005-0000-0000-0000876F0000}"/>
    <cellStyle name="Dziesiętny 3 7 2 2 3 2 2 3" xfId="28769" xr:uid="{00000000-0005-0000-0000-0000886F0000}"/>
    <cellStyle name="Dziesiętny 3 7 2 2 3 2 3" xfId="11985" xr:uid="{00000000-0005-0000-0000-0000896F0000}"/>
    <cellStyle name="Dziesiętny 3 7 2 2 3 2 3 2" xfId="32967" xr:uid="{00000000-0005-0000-0000-00008A6F0000}"/>
    <cellStyle name="Dziesiętny 3 7 2 2 3 2 4" xfId="20377" xr:uid="{00000000-0005-0000-0000-00008B6F0000}"/>
    <cellStyle name="Dziesiętny 3 7 2 2 3 2 4 2" xfId="41359" xr:uid="{00000000-0005-0000-0000-00008C6F0000}"/>
    <cellStyle name="Dziesiętny 3 7 2 2 3 2 5" xfId="24571" xr:uid="{00000000-0005-0000-0000-00008D6F0000}"/>
    <cellStyle name="Dziesiętny 3 7 2 2 3 3" xfId="5690" xr:uid="{00000000-0005-0000-0000-00008E6F0000}"/>
    <cellStyle name="Dziesiętny 3 7 2 2 3 3 2" xfId="14084" xr:uid="{00000000-0005-0000-0000-00008F6F0000}"/>
    <cellStyle name="Dziesiętny 3 7 2 2 3 3 2 2" xfId="35066" xr:uid="{00000000-0005-0000-0000-0000906F0000}"/>
    <cellStyle name="Dziesiętny 3 7 2 2 3 3 3" xfId="26672" xr:uid="{00000000-0005-0000-0000-0000916F0000}"/>
    <cellStyle name="Dziesiętny 3 7 2 2 3 4" xfId="9888" xr:uid="{00000000-0005-0000-0000-0000926F0000}"/>
    <cellStyle name="Dziesiętny 3 7 2 2 3 4 2" xfId="30870" xr:uid="{00000000-0005-0000-0000-0000936F0000}"/>
    <cellStyle name="Dziesiętny 3 7 2 2 3 5" xfId="18280" xr:uid="{00000000-0005-0000-0000-0000946F0000}"/>
    <cellStyle name="Dziesiętny 3 7 2 2 3 5 2" xfId="39262" xr:uid="{00000000-0005-0000-0000-0000956F0000}"/>
    <cellStyle name="Dziesiętny 3 7 2 2 3 6" xfId="22474" xr:uid="{00000000-0005-0000-0000-0000966F0000}"/>
    <cellStyle name="Dziesiętny 3 7 2 2 4" xfId="3583" xr:uid="{00000000-0005-0000-0000-0000976F0000}"/>
    <cellStyle name="Dziesiętny 3 7 2 2 4 2" xfId="7785" xr:uid="{00000000-0005-0000-0000-0000986F0000}"/>
    <cellStyle name="Dziesiętny 3 7 2 2 4 2 2" xfId="16179" xr:uid="{00000000-0005-0000-0000-0000996F0000}"/>
    <cellStyle name="Dziesiętny 3 7 2 2 4 2 2 2" xfId="37161" xr:uid="{00000000-0005-0000-0000-00009A6F0000}"/>
    <cellStyle name="Dziesiętny 3 7 2 2 4 2 3" xfId="28767" xr:uid="{00000000-0005-0000-0000-00009B6F0000}"/>
    <cellStyle name="Dziesiętny 3 7 2 2 4 3" xfId="11983" xr:uid="{00000000-0005-0000-0000-00009C6F0000}"/>
    <cellStyle name="Dziesiętny 3 7 2 2 4 3 2" xfId="32965" xr:uid="{00000000-0005-0000-0000-00009D6F0000}"/>
    <cellStyle name="Dziesiętny 3 7 2 2 4 4" xfId="20375" xr:uid="{00000000-0005-0000-0000-00009E6F0000}"/>
    <cellStyle name="Dziesiętny 3 7 2 2 4 4 2" xfId="41357" xr:uid="{00000000-0005-0000-0000-00009F6F0000}"/>
    <cellStyle name="Dziesiętny 3 7 2 2 4 5" xfId="24569" xr:uid="{00000000-0005-0000-0000-0000A06F0000}"/>
    <cellStyle name="Dziesiętny 3 7 2 2 5" xfId="5688" xr:uid="{00000000-0005-0000-0000-0000A16F0000}"/>
    <cellStyle name="Dziesiętny 3 7 2 2 5 2" xfId="14082" xr:uid="{00000000-0005-0000-0000-0000A26F0000}"/>
    <cellStyle name="Dziesiętny 3 7 2 2 5 2 2" xfId="35064" xr:uid="{00000000-0005-0000-0000-0000A36F0000}"/>
    <cellStyle name="Dziesiętny 3 7 2 2 5 3" xfId="26670" xr:uid="{00000000-0005-0000-0000-0000A46F0000}"/>
    <cellStyle name="Dziesiętny 3 7 2 2 6" xfId="9886" xr:uid="{00000000-0005-0000-0000-0000A56F0000}"/>
    <cellStyle name="Dziesiętny 3 7 2 2 6 2" xfId="30868" xr:uid="{00000000-0005-0000-0000-0000A66F0000}"/>
    <cellStyle name="Dziesiętny 3 7 2 2 7" xfId="18278" xr:uid="{00000000-0005-0000-0000-0000A76F0000}"/>
    <cellStyle name="Dziesiętny 3 7 2 2 7 2" xfId="39260" xr:uid="{00000000-0005-0000-0000-0000A86F0000}"/>
    <cellStyle name="Dziesiętny 3 7 2 2 8" xfId="22472" xr:uid="{00000000-0005-0000-0000-0000A96F0000}"/>
    <cellStyle name="Dziesiętny 3 7 2 3" xfId="1453" xr:uid="{00000000-0005-0000-0000-0000AA6F0000}"/>
    <cellStyle name="Dziesiętny 3 7 2 3 2" xfId="1454" xr:uid="{00000000-0005-0000-0000-0000AB6F0000}"/>
    <cellStyle name="Dziesiętny 3 7 2 3 2 2" xfId="3587" xr:uid="{00000000-0005-0000-0000-0000AC6F0000}"/>
    <cellStyle name="Dziesiętny 3 7 2 3 2 2 2" xfId="7789" xr:uid="{00000000-0005-0000-0000-0000AD6F0000}"/>
    <cellStyle name="Dziesiętny 3 7 2 3 2 2 2 2" xfId="16183" xr:uid="{00000000-0005-0000-0000-0000AE6F0000}"/>
    <cellStyle name="Dziesiętny 3 7 2 3 2 2 2 2 2" xfId="37165" xr:uid="{00000000-0005-0000-0000-0000AF6F0000}"/>
    <cellStyle name="Dziesiętny 3 7 2 3 2 2 2 3" xfId="28771" xr:uid="{00000000-0005-0000-0000-0000B06F0000}"/>
    <cellStyle name="Dziesiętny 3 7 2 3 2 2 3" xfId="11987" xr:uid="{00000000-0005-0000-0000-0000B16F0000}"/>
    <cellStyle name="Dziesiętny 3 7 2 3 2 2 3 2" xfId="32969" xr:uid="{00000000-0005-0000-0000-0000B26F0000}"/>
    <cellStyle name="Dziesiętny 3 7 2 3 2 2 4" xfId="20379" xr:uid="{00000000-0005-0000-0000-0000B36F0000}"/>
    <cellStyle name="Dziesiętny 3 7 2 3 2 2 4 2" xfId="41361" xr:uid="{00000000-0005-0000-0000-0000B46F0000}"/>
    <cellStyle name="Dziesiętny 3 7 2 3 2 2 5" xfId="24573" xr:uid="{00000000-0005-0000-0000-0000B56F0000}"/>
    <cellStyle name="Dziesiętny 3 7 2 3 2 3" xfId="5692" xr:uid="{00000000-0005-0000-0000-0000B66F0000}"/>
    <cellStyle name="Dziesiętny 3 7 2 3 2 3 2" xfId="14086" xr:uid="{00000000-0005-0000-0000-0000B76F0000}"/>
    <cellStyle name="Dziesiętny 3 7 2 3 2 3 2 2" xfId="35068" xr:uid="{00000000-0005-0000-0000-0000B86F0000}"/>
    <cellStyle name="Dziesiętny 3 7 2 3 2 3 3" xfId="26674" xr:uid="{00000000-0005-0000-0000-0000B96F0000}"/>
    <cellStyle name="Dziesiętny 3 7 2 3 2 4" xfId="9890" xr:uid="{00000000-0005-0000-0000-0000BA6F0000}"/>
    <cellStyle name="Dziesiętny 3 7 2 3 2 4 2" xfId="30872" xr:uid="{00000000-0005-0000-0000-0000BB6F0000}"/>
    <cellStyle name="Dziesiętny 3 7 2 3 2 5" xfId="18282" xr:uid="{00000000-0005-0000-0000-0000BC6F0000}"/>
    <cellStyle name="Dziesiętny 3 7 2 3 2 5 2" xfId="39264" xr:uid="{00000000-0005-0000-0000-0000BD6F0000}"/>
    <cellStyle name="Dziesiętny 3 7 2 3 2 6" xfId="22476" xr:uid="{00000000-0005-0000-0000-0000BE6F0000}"/>
    <cellStyle name="Dziesiętny 3 7 2 3 3" xfId="1455" xr:uid="{00000000-0005-0000-0000-0000BF6F0000}"/>
    <cellStyle name="Dziesiętny 3 7 2 3 3 2" xfId="3588" xr:uid="{00000000-0005-0000-0000-0000C06F0000}"/>
    <cellStyle name="Dziesiętny 3 7 2 3 3 2 2" xfId="7790" xr:uid="{00000000-0005-0000-0000-0000C16F0000}"/>
    <cellStyle name="Dziesiętny 3 7 2 3 3 2 2 2" xfId="16184" xr:uid="{00000000-0005-0000-0000-0000C26F0000}"/>
    <cellStyle name="Dziesiętny 3 7 2 3 3 2 2 2 2" xfId="37166" xr:uid="{00000000-0005-0000-0000-0000C36F0000}"/>
    <cellStyle name="Dziesiętny 3 7 2 3 3 2 2 3" xfId="28772" xr:uid="{00000000-0005-0000-0000-0000C46F0000}"/>
    <cellStyle name="Dziesiętny 3 7 2 3 3 2 3" xfId="11988" xr:uid="{00000000-0005-0000-0000-0000C56F0000}"/>
    <cellStyle name="Dziesiętny 3 7 2 3 3 2 3 2" xfId="32970" xr:uid="{00000000-0005-0000-0000-0000C66F0000}"/>
    <cellStyle name="Dziesiętny 3 7 2 3 3 2 4" xfId="20380" xr:uid="{00000000-0005-0000-0000-0000C76F0000}"/>
    <cellStyle name="Dziesiętny 3 7 2 3 3 2 4 2" xfId="41362" xr:uid="{00000000-0005-0000-0000-0000C86F0000}"/>
    <cellStyle name="Dziesiętny 3 7 2 3 3 2 5" xfId="24574" xr:uid="{00000000-0005-0000-0000-0000C96F0000}"/>
    <cellStyle name="Dziesiętny 3 7 2 3 3 3" xfId="5693" xr:uid="{00000000-0005-0000-0000-0000CA6F0000}"/>
    <cellStyle name="Dziesiętny 3 7 2 3 3 3 2" xfId="14087" xr:uid="{00000000-0005-0000-0000-0000CB6F0000}"/>
    <cellStyle name="Dziesiętny 3 7 2 3 3 3 2 2" xfId="35069" xr:uid="{00000000-0005-0000-0000-0000CC6F0000}"/>
    <cellStyle name="Dziesiętny 3 7 2 3 3 3 3" xfId="26675" xr:uid="{00000000-0005-0000-0000-0000CD6F0000}"/>
    <cellStyle name="Dziesiętny 3 7 2 3 3 4" xfId="9891" xr:uid="{00000000-0005-0000-0000-0000CE6F0000}"/>
    <cellStyle name="Dziesiętny 3 7 2 3 3 4 2" xfId="30873" xr:uid="{00000000-0005-0000-0000-0000CF6F0000}"/>
    <cellStyle name="Dziesiętny 3 7 2 3 3 5" xfId="18283" xr:uid="{00000000-0005-0000-0000-0000D06F0000}"/>
    <cellStyle name="Dziesiętny 3 7 2 3 3 5 2" xfId="39265" xr:uid="{00000000-0005-0000-0000-0000D16F0000}"/>
    <cellStyle name="Dziesiętny 3 7 2 3 3 6" xfId="22477" xr:uid="{00000000-0005-0000-0000-0000D26F0000}"/>
    <cellStyle name="Dziesiętny 3 7 2 3 4" xfId="3586" xr:uid="{00000000-0005-0000-0000-0000D36F0000}"/>
    <cellStyle name="Dziesiętny 3 7 2 3 4 2" xfId="7788" xr:uid="{00000000-0005-0000-0000-0000D46F0000}"/>
    <cellStyle name="Dziesiętny 3 7 2 3 4 2 2" xfId="16182" xr:uid="{00000000-0005-0000-0000-0000D56F0000}"/>
    <cellStyle name="Dziesiętny 3 7 2 3 4 2 2 2" xfId="37164" xr:uid="{00000000-0005-0000-0000-0000D66F0000}"/>
    <cellStyle name="Dziesiętny 3 7 2 3 4 2 3" xfId="28770" xr:uid="{00000000-0005-0000-0000-0000D76F0000}"/>
    <cellStyle name="Dziesiętny 3 7 2 3 4 3" xfId="11986" xr:uid="{00000000-0005-0000-0000-0000D86F0000}"/>
    <cellStyle name="Dziesiętny 3 7 2 3 4 3 2" xfId="32968" xr:uid="{00000000-0005-0000-0000-0000D96F0000}"/>
    <cellStyle name="Dziesiętny 3 7 2 3 4 4" xfId="20378" xr:uid="{00000000-0005-0000-0000-0000DA6F0000}"/>
    <cellStyle name="Dziesiętny 3 7 2 3 4 4 2" xfId="41360" xr:uid="{00000000-0005-0000-0000-0000DB6F0000}"/>
    <cellStyle name="Dziesiętny 3 7 2 3 4 5" xfId="24572" xr:uid="{00000000-0005-0000-0000-0000DC6F0000}"/>
    <cellStyle name="Dziesiętny 3 7 2 3 5" xfId="5691" xr:uid="{00000000-0005-0000-0000-0000DD6F0000}"/>
    <cellStyle name="Dziesiętny 3 7 2 3 5 2" xfId="14085" xr:uid="{00000000-0005-0000-0000-0000DE6F0000}"/>
    <cellStyle name="Dziesiętny 3 7 2 3 5 2 2" xfId="35067" xr:uid="{00000000-0005-0000-0000-0000DF6F0000}"/>
    <cellStyle name="Dziesiętny 3 7 2 3 5 3" xfId="26673" xr:uid="{00000000-0005-0000-0000-0000E06F0000}"/>
    <cellStyle name="Dziesiętny 3 7 2 3 6" xfId="9889" xr:uid="{00000000-0005-0000-0000-0000E16F0000}"/>
    <cellStyle name="Dziesiętny 3 7 2 3 6 2" xfId="30871" xr:uid="{00000000-0005-0000-0000-0000E26F0000}"/>
    <cellStyle name="Dziesiętny 3 7 2 3 7" xfId="18281" xr:uid="{00000000-0005-0000-0000-0000E36F0000}"/>
    <cellStyle name="Dziesiętny 3 7 2 3 7 2" xfId="39263" xr:uid="{00000000-0005-0000-0000-0000E46F0000}"/>
    <cellStyle name="Dziesiętny 3 7 2 3 8" xfId="22475" xr:uid="{00000000-0005-0000-0000-0000E56F0000}"/>
    <cellStyle name="Dziesiętny 3 7 2 4" xfId="1456" xr:uid="{00000000-0005-0000-0000-0000E66F0000}"/>
    <cellStyle name="Dziesiętny 3 7 2 4 2" xfId="1457" xr:uid="{00000000-0005-0000-0000-0000E76F0000}"/>
    <cellStyle name="Dziesiętny 3 7 2 4 2 2" xfId="3590" xr:uid="{00000000-0005-0000-0000-0000E86F0000}"/>
    <cellStyle name="Dziesiętny 3 7 2 4 2 2 2" xfId="7792" xr:uid="{00000000-0005-0000-0000-0000E96F0000}"/>
    <cellStyle name="Dziesiętny 3 7 2 4 2 2 2 2" xfId="16186" xr:uid="{00000000-0005-0000-0000-0000EA6F0000}"/>
    <cellStyle name="Dziesiętny 3 7 2 4 2 2 2 2 2" xfId="37168" xr:uid="{00000000-0005-0000-0000-0000EB6F0000}"/>
    <cellStyle name="Dziesiętny 3 7 2 4 2 2 2 3" xfId="28774" xr:uid="{00000000-0005-0000-0000-0000EC6F0000}"/>
    <cellStyle name="Dziesiętny 3 7 2 4 2 2 3" xfId="11990" xr:uid="{00000000-0005-0000-0000-0000ED6F0000}"/>
    <cellStyle name="Dziesiętny 3 7 2 4 2 2 3 2" xfId="32972" xr:uid="{00000000-0005-0000-0000-0000EE6F0000}"/>
    <cellStyle name="Dziesiętny 3 7 2 4 2 2 4" xfId="20382" xr:uid="{00000000-0005-0000-0000-0000EF6F0000}"/>
    <cellStyle name="Dziesiętny 3 7 2 4 2 2 4 2" xfId="41364" xr:uid="{00000000-0005-0000-0000-0000F06F0000}"/>
    <cellStyle name="Dziesiętny 3 7 2 4 2 2 5" xfId="24576" xr:uid="{00000000-0005-0000-0000-0000F16F0000}"/>
    <cellStyle name="Dziesiętny 3 7 2 4 2 3" xfId="5695" xr:uid="{00000000-0005-0000-0000-0000F26F0000}"/>
    <cellStyle name="Dziesiętny 3 7 2 4 2 3 2" xfId="14089" xr:uid="{00000000-0005-0000-0000-0000F36F0000}"/>
    <cellStyle name="Dziesiętny 3 7 2 4 2 3 2 2" xfId="35071" xr:uid="{00000000-0005-0000-0000-0000F46F0000}"/>
    <cellStyle name="Dziesiętny 3 7 2 4 2 3 3" xfId="26677" xr:uid="{00000000-0005-0000-0000-0000F56F0000}"/>
    <cellStyle name="Dziesiętny 3 7 2 4 2 4" xfId="9893" xr:uid="{00000000-0005-0000-0000-0000F66F0000}"/>
    <cellStyle name="Dziesiętny 3 7 2 4 2 4 2" xfId="30875" xr:uid="{00000000-0005-0000-0000-0000F76F0000}"/>
    <cellStyle name="Dziesiętny 3 7 2 4 2 5" xfId="18285" xr:uid="{00000000-0005-0000-0000-0000F86F0000}"/>
    <cellStyle name="Dziesiętny 3 7 2 4 2 5 2" xfId="39267" xr:uid="{00000000-0005-0000-0000-0000F96F0000}"/>
    <cellStyle name="Dziesiętny 3 7 2 4 2 6" xfId="22479" xr:uid="{00000000-0005-0000-0000-0000FA6F0000}"/>
    <cellStyle name="Dziesiętny 3 7 2 4 3" xfId="1458" xr:uid="{00000000-0005-0000-0000-0000FB6F0000}"/>
    <cellStyle name="Dziesiętny 3 7 2 4 3 2" xfId="3591" xr:uid="{00000000-0005-0000-0000-0000FC6F0000}"/>
    <cellStyle name="Dziesiętny 3 7 2 4 3 2 2" xfId="7793" xr:uid="{00000000-0005-0000-0000-0000FD6F0000}"/>
    <cellStyle name="Dziesiętny 3 7 2 4 3 2 2 2" xfId="16187" xr:uid="{00000000-0005-0000-0000-0000FE6F0000}"/>
    <cellStyle name="Dziesiętny 3 7 2 4 3 2 2 2 2" xfId="37169" xr:uid="{00000000-0005-0000-0000-0000FF6F0000}"/>
    <cellStyle name="Dziesiętny 3 7 2 4 3 2 2 3" xfId="28775" xr:uid="{00000000-0005-0000-0000-000000700000}"/>
    <cellStyle name="Dziesiętny 3 7 2 4 3 2 3" xfId="11991" xr:uid="{00000000-0005-0000-0000-000001700000}"/>
    <cellStyle name="Dziesiętny 3 7 2 4 3 2 3 2" xfId="32973" xr:uid="{00000000-0005-0000-0000-000002700000}"/>
    <cellStyle name="Dziesiętny 3 7 2 4 3 2 4" xfId="20383" xr:uid="{00000000-0005-0000-0000-000003700000}"/>
    <cellStyle name="Dziesiętny 3 7 2 4 3 2 4 2" xfId="41365" xr:uid="{00000000-0005-0000-0000-000004700000}"/>
    <cellStyle name="Dziesiętny 3 7 2 4 3 2 5" xfId="24577" xr:uid="{00000000-0005-0000-0000-000005700000}"/>
    <cellStyle name="Dziesiętny 3 7 2 4 3 3" xfId="5696" xr:uid="{00000000-0005-0000-0000-000006700000}"/>
    <cellStyle name="Dziesiętny 3 7 2 4 3 3 2" xfId="14090" xr:uid="{00000000-0005-0000-0000-000007700000}"/>
    <cellStyle name="Dziesiętny 3 7 2 4 3 3 2 2" xfId="35072" xr:uid="{00000000-0005-0000-0000-000008700000}"/>
    <cellStyle name="Dziesiętny 3 7 2 4 3 3 3" xfId="26678" xr:uid="{00000000-0005-0000-0000-000009700000}"/>
    <cellStyle name="Dziesiętny 3 7 2 4 3 4" xfId="9894" xr:uid="{00000000-0005-0000-0000-00000A700000}"/>
    <cellStyle name="Dziesiętny 3 7 2 4 3 4 2" xfId="30876" xr:uid="{00000000-0005-0000-0000-00000B700000}"/>
    <cellStyle name="Dziesiętny 3 7 2 4 3 5" xfId="18286" xr:uid="{00000000-0005-0000-0000-00000C700000}"/>
    <cellStyle name="Dziesiętny 3 7 2 4 3 5 2" xfId="39268" xr:uid="{00000000-0005-0000-0000-00000D700000}"/>
    <cellStyle name="Dziesiętny 3 7 2 4 3 6" xfId="22480" xr:uid="{00000000-0005-0000-0000-00000E700000}"/>
    <cellStyle name="Dziesiętny 3 7 2 4 4" xfId="3589" xr:uid="{00000000-0005-0000-0000-00000F700000}"/>
    <cellStyle name="Dziesiętny 3 7 2 4 4 2" xfId="7791" xr:uid="{00000000-0005-0000-0000-000010700000}"/>
    <cellStyle name="Dziesiętny 3 7 2 4 4 2 2" xfId="16185" xr:uid="{00000000-0005-0000-0000-000011700000}"/>
    <cellStyle name="Dziesiętny 3 7 2 4 4 2 2 2" xfId="37167" xr:uid="{00000000-0005-0000-0000-000012700000}"/>
    <cellStyle name="Dziesiętny 3 7 2 4 4 2 3" xfId="28773" xr:uid="{00000000-0005-0000-0000-000013700000}"/>
    <cellStyle name="Dziesiętny 3 7 2 4 4 3" xfId="11989" xr:uid="{00000000-0005-0000-0000-000014700000}"/>
    <cellStyle name="Dziesiętny 3 7 2 4 4 3 2" xfId="32971" xr:uid="{00000000-0005-0000-0000-000015700000}"/>
    <cellStyle name="Dziesiętny 3 7 2 4 4 4" xfId="20381" xr:uid="{00000000-0005-0000-0000-000016700000}"/>
    <cellStyle name="Dziesiętny 3 7 2 4 4 4 2" xfId="41363" xr:uid="{00000000-0005-0000-0000-000017700000}"/>
    <cellStyle name="Dziesiętny 3 7 2 4 4 5" xfId="24575" xr:uid="{00000000-0005-0000-0000-000018700000}"/>
    <cellStyle name="Dziesiętny 3 7 2 4 5" xfId="5694" xr:uid="{00000000-0005-0000-0000-000019700000}"/>
    <cellStyle name="Dziesiętny 3 7 2 4 5 2" xfId="14088" xr:uid="{00000000-0005-0000-0000-00001A700000}"/>
    <cellStyle name="Dziesiętny 3 7 2 4 5 2 2" xfId="35070" xr:uid="{00000000-0005-0000-0000-00001B700000}"/>
    <cellStyle name="Dziesiętny 3 7 2 4 5 3" xfId="26676" xr:uid="{00000000-0005-0000-0000-00001C700000}"/>
    <cellStyle name="Dziesiętny 3 7 2 4 6" xfId="9892" xr:uid="{00000000-0005-0000-0000-00001D700000}"/>
    <cellStyle name="Dziesiętny 3 7 2 4 6 2" xfId="30874" xr:uid="{00000000-0005-0000-0000-00001E700000}"/>
    <cellStyle name="Dziesiętny 3 7 2 4 7" xfId="18284" xr:uid="{00000000-0005-0000-0000-00001F700000}"/>
    <cellStyle name="Dziesiętny 3 7 2 4 7 2" xfId="39266" xr:uid="{00000000-0005-0000-0000-000020700000}"/>
    <cellStyle name="Dziesiętny 3 7 2 4 8" xfId="22478" xr:uid="{00000000-0005-0000-0000-000021700000}"/>
    <cellStyle name="Dziesiętny 3 7 2 5" xfId="1459" xr:uid="{00000000-0005-0000-0000-000022700000}"/>
    <cellStyle name="Dziesiętny 3 7 2 5 2" xfId="3592" xr:uid="{00000000-0005-0000-0000-000023700000}"/>
    <cellStyle name="Dziesiętny 3 7 2 5 2 2" xfId="7794" xr:uid="{00000000-0005-0000-0000-000024700000}"/>
    <cellStyle name="Dziesiętny 3 7 2 5 2 2 2" xfId="16188" xr:uid="{00000000-0005-0000-0000-000025700000}"/>
    <cellStyle name="Dziesiętny 3 7 2 5 2 2 2 2" xfId="37170" xr:uid="{00000000-0005-0000-0000-000026700000}"/>
    <cellStyle name="Dziesiętny 3 7 2 5 2 2 3" xfId="28776" xr:uid="{00000000-0005-0000-0000-000027700000}"/>
    <cellStyle name="Dziesiętny 3 7 2 5 2 3" xfId="11992" xr:uid="{00000000-0005-0000-0000-000028700000}"/>
    <cellStyle name="Dziesiętny 3 7 2 5 2 3 2" xfId="32974" xr:uid="{00000000-0005-0000-0000-000029700000}"/>
    <cellStyle name="Dziesiętny 3 7 2 5 2 4" xfId="20384" xr:uid="{00000000-0005-0000-0000-00002A700000}"/>
    <cellStyle name="Dziesiętny 3 7 2 5 2 4 2" xfId="41366" xr:uid="{00000000-0005-0000-0000-00002B700000}"/>
    <cellStyle name="Dziesiętny 3 7 2 5 2 5" xfId="24578" xr:uid="{00000000-0005-0000-0000-00002C700000}"/>
    <cellStyle name="Dziesiętny 3 7 2 5 3" xfId="5697" xr:uid="{00000000-0005-0000-0000-00002D700000}"/>
    <cellStyle name="Dziesiętny 3 7 2 5 3 2" xfId="14091" xr:uid="{00000000-0005-0000-0000-00002E700000}"/>
    <cellStyle name="Dziesiętny 3 7 2 5 3 2 2" xfId="35073" xr:uid="{00000000-0005-0000-0000-00002F700000}"/>
    <cellStyle name="Dziesiętny 3 7 2 5 3 3" xfId="26679" xr:uid="{00000000-0005-0000-0000-000030700000}"/>
    <cellStyle name="Dziesiętny 3 7 2 5 4" xfId="9895" xr:uid="{00000000-0005-0000-0000-000031700000}"/>
    <cellStyle name="Dziesiętny 3 7 2 5 4 2" xfId="30877" xr:uid="{00000000-0005-0000-0000-000032700000}"/>
    <cellStyle name="Dziesiętny 3 7 2 5 5" xfId="18287" xr:uid="{00000000-0005-0000-0000-000033700000}"/>
    <cellStyle name="Dziesiętny 3 7 2 5 5 2" xfId="39269" xr:uid="{00000000-0005-0000-0000-000034700000}"/>
    <cellStyle name="Dziesiętny 3 7 2 5 6" xfId="22481" xr:uid="{00000000-0005-0000-0000-000035700000}"/>
    <cellStyle name="Dziesiętny 3 7 2 6" xfId="1460" xr:uid="{00000000-0005-0000-0000-000036700000}"/>
    <cellStyle name="Dziesiętny 3 7 2 6 2" xfId="3593" xr:uid="{00000000-0005-0000-0000-000037700000}"/>
    <cellStyle name="Dziesiętny 3 7 2 6 2 2" xfId="7795" xr:uid="{00000000-0005-0000-0000-000038700000}"/>
    <cellStyle name="Dziesiętny 3 7 2 6 2 2 2" xfId="16189" xr:uid="{00000000-0005-0000-0000-000039700000}"/>
    <cellStyle name="Dziesiętny 3 7 2 6 2 2 2 2" xfId="37171" xr:uid="{00000000-0005-0000-0000-00003A700000}"/>
    <cellStyle name="Dziesiętny 3 7 2 6 2 2 3" xfId="28777" xr:uid="{00000000-0005-0000-0000-00003B700000}"/>
    <cellStyle name="Dziesiętny 3 7 2 6 2 3" xfId="11993" xr:uid="{00000000-0005-0000-0000-00003C700000}"/>
    <cellStyle name="Dziesiętny 3 7 2 6 2 3 2" xfId="32975" xr:uid="{00000000-0005-0000-0000-00003D700000}"/>
    <cellStyle name="Dziesiętny 3 7 2 6 2 4" xfId="20385" xr:uid="{00000000-0005-0000-0000-00003E700000}"/>
    <cellStyle name="Dziesiętny 3 7 2 6 2 4 2" xfId="41367" xr:uid="{00000000-0005-0000-0000-00003F700000}"/>
    <cellStyle name="Dziesiętny 3 7 2 6 2 5" xfId="24579" xr:uid="{00000000-0005-0000-0000-000040700000}"/>
    <cellStyle name="Dziesiętny 3 7 2 6 3" xfId="5698" xr:uid="{00000000-0005-0000-0000-000041700000}"/>
    <cellStyle name="Dziesiętny 3 7 2 6 3 2" xfId="14092" xr:uid="{00000000-0005-0000-0000-000042700000}"/>
    <cellStyle name="Dziesiętny 3 7 2 6 3 2 2" xfId="35074" xr:uid="{00000000-0005-0000-0000-000043700000}"/>
    <cellStyle name="Dziesiętny 3 7 2 6 3 3" xfId="26680" xr:uid="{00000000-0005-0000-0000-000044700000}"/>
    <cellStyle name="Dziesiętny 3 7 2 6 4" xfId="9896" xr:uid="{00000000-0005-0000-0000-000045700000}"/>
    <cellStyle name="Dziesiętny 3 7 2 6 4 2" xfId="30878" xr:uid="{00000000-0005-0000-0000-000046700000}"/>
    <cellStyle name="Dziesiętny 3 7 2 6 5" xfId="18288" xr:uid="{00000000-0005-0000-0000-000047700000}"/>
    <cellStyle name="Dziesiętny 3 7 2 6 5 2" xfId="39270" xr:uid="{00000000-0005-0000-0000-000048700000}"/>
    <cellStyle name="Dziesiętny 3 7 2 6 6" xfId="22482" xr:uid="{00000000-0005-0000-0000-000049700000}"/>
    <cellStyle name="Dziesiętny 3 7 2 7" xfId="3582" xr:uid="{00000000-0005-0000-0000-00004A700000}"/>
    <cellStyle name="Dziesiętny 3 7 2 7 2" xfId="7784" xr:uid="{00000000-0005-0000-0000-00004B700000}"/>
    <cellStyle name="Dziesiętny 3 7 2 7 2 2" xfId="16178" xr:uid="{00000000-0005-0000-0000-00004C700000}"/>
    <cellStyle name="Dziesiętny 3 7 2 7 2 2 2" xfId="37160" xr:uid="{00000000-0005-0000-0000-00004D700000}"/>
    <cellStyle name="Dziesiętny 3 7 2 7 2 3" xfId="28766" xr:uid="{00000000-0005-0000-0000-00004E700000}"/>
    <cellStyle name="Dziesiętny 3 7 2 7 3" xfId="11982" xr:uid="{00000000-0005-0000-0000-00004F700000}"/>
    <cellStyle name="Dziesiętny 3 7 2 7 3 2" xfId="32964" xr:uid="{00000000-0005-0000-0000-000050700000}"/>
    <cellStyle name="Dziesiętny 3 7 2 7 4" xfId="20374" xr:uid="{00000000-0005-0000-0000-000051700000}"/>
    <cellStyle name="Dziesiętny 3 7 2 7 4 2" xfId="41356" xr:uid="{00000000-0005-0000-0000-000052700000}"/>
    <cellStyle name="Dziesiętny 3 7 2 7 5" xfId="24568" xr:uid="{00000000-0005-0000-0000-000053700000}"/>
    <cellStyle name="Dziesiętny 3 7 2 8" xfId="5687" xr:uid="{00000000-0005-0000-0000-000054700000}"/>
    <cellStyle name="Dziesiętny 3 7 2 8 2" xfId="14081" xr:uid="{00000000-0005-0000-0000-000055700000}"/>
    <cellStyle name="Dziesiętny 3 7 2 8 2 2" xfId="35063" xr:uid="{00000000-0005-0000-0000-000056700000}"/>
    <cellStyle name="Dziesiętny 3 7 2 8 3" xfId="26669" xr:uid="{00000000-0005-0000-0000-000057700000}"/>
    <cellStyle name="Dziesiętny 3 7 2 9" xfId="9885" xr:uid="{00000000-0005-0000-0000-000058700000}"/>
    <cellStyle name="Dziesiętny 3 7 2 9 2" xfId="30867" xr:uid="{00000000-0005-0000-0000-000059700000}"/>
    <cellStyle name="Dziesiętny 3 7 3" xfId="1461" xr:uid="{00000000-0005-0000-0000-00005A700000}"/>
    <cellStyle name="Dziesiętny 3 7 3 2" xfId="1462" xr:uid="{00000000-0005-0000-0000-00005B700000}"/>
    <cellStyle name="Dziesiętny 3 7 3 2 2" xfId="3595" xr:uid="{00000000-0005-0000-0000-00005C700000}"/>
    <cellStyle name="Dziesiętny 3 7 3 2 2 2" xfId="7797" xr:uid="{00000000-0005-0000-0000-00005D700000}"/>
    <cellStyle name="Dziesiętny 3 7 3 2 2 2 2" xfId="16191" xr:uid="{00000000-0005-0000-0000-00005E700000}"/>
    <cellStyle name="Dziesiętny 3 7 3 2 2 2 2 2" xfId="37173" xr:uid="{00000000-0005-0000-0000-00005F700000}"/>
    <cellStyle name="Dziesiętny 3 7 3 2 2 2 3" xfId="28779" xr:uid="{00000000-0005-0000-0000-000060700000}"/>
    <cellStyle name="Dziesiętny 3 7 3 2 2 3" xfId="11995" xr:uid="{00000000-0005-0000-0000-000061700000}"/>
    <cellStyle name="Dziesiętny 3 7 3 2 2 3 2" xfId="32977" xr:uid="{00000000-0005-0000-0000-000062700000}"/>
    <cellStyle name="Dziesiętny 3 7 3 2 2 4" xfId="20387" xr:uid="{00000000-0005-0000-0000-000063700000}"/>
    <cellStyle name="Dziesiętny 3 7 3 2 2 4 2" xfId="41369" xr:uid="{00000000-0005-0000-0000-000064700000}"/>
    <cellStyle name="Dziesiętny 3 7 3 2 2 5" xfId="24581" xr:uid="{00000000-0005-0000-0000-000065700000}"/>
    <cellStyle name="Dziesiętny 3 7 3 2 3" xfId="5700" xr:uid="{00000000-0005-0000-0000-000066700000}"/>
    <cellStyle name="Dziesiętny 3 7 3 2 3 2" xfId="14094" xr:uid="{00000000-0005-0000-0000-000067700000}"/>
    <cellStyle name="Dziesiętny 3 7 3 2 3 2 2" xfId="35076" xr:uid="{00000000-0005-0000-0000-000068700000}"/>
    <cellStyle name="Dziesiętny 3 7 3 2 3 3" xfId="26682" xr:uid="{00000000-0005-0000-0000-000069700000}"/>
    <cellStyle name="Dziesiętny 3 7 3 2 4" xfId="9898" xr:uid="{00000000-0005-0000-0000-00006A700000}"/>
    <cellStyle name="Dziesiętny 3 7 3 2 4 2" xfId="30880" xr:uid="{00000000-0005-0000-0000-00006B700000}"/>
    <cellStyle name="Dziesiętny 3 7 3 2 5" xfId="18290" xr:uid="{00000000-0005-0000-0000-00006C700000}"/>
    <cellStyle name="Dziesiętny 3 7 3 2 5 2" xfId="39272" xr:uid="{00000000-0005-0000-0000-00006D700000}"/>
    <cellStyle name="Dziesiętny 3 7 3 2 6" xfId="22484" xr:uid="{00000000-0005-0000-0000-00006E700000}"/>
    <cellStyle name="Dziesiętny 3 7 3 3" xfId="1463" xr:uid="{00000000-0005-0000-0000-00006F700000}"/>
    <cellStyle name="Dziesiętny 3 7 3 3 2" xfId="3596" xr:uid="{00000000-0005-0000-0000-000070700000}"/>
    <cellStyle name="Dziesiętny 3 7 3 3 2 2" xfId="7798" xr:uid="{00000000-0005-0000-0000-000071700000}"/>
    <cellStyle name="Dziesiętny 3 7 3 3 2 2 2" xfId="16192" xr:uid="{00000000-0005-0000-0000-000072700000}"/>
    <cellStyle name="Dziesiętny 3 7 3 3 2 2 2 2" xfId="37174" xr:uid="{00000000-0005-0000-0000-000073700000}"/>
    <cellStyle name="Dziesiętny 3 7 3 3 2 2 3" xfId="28780" xr:uid="{00000000-0005-0000-0000-000074700000}"/>
    <cellStyle name="Dziesiętny 3 7 3 3 2 3" xfId="11996" xr:uid="{00000000-0005-0000-0000-000075700000}"/>
    <cellStyle name="Dziesiętny 3 7 3 3 2 3 2" xfId="32978" xr:uid="{00000000-0005-0000-0000-000076700000}"/>
    <cellStyle name="Dziesiętny 3 7 3 3 2 4" xfId="20388" xr:uid="{00000000-0005-0000-0000-000077700000}"/>
    <cellStyle name="Dziesiętny 3 7 3 3 2 4 2" xfId="41370" xr:uid="{00000000-0005-0000-0000-000078700000}"/>
    <cellStyle name="Dziesiętny 3 7 3 3 2 5" xfId="24582" xr:uid="{00000000-0005-0000-0000-000079700000}"/>
    <cellStyle name="Dziesiętny 3 7 3 3 3" xfId="5701" xr:uid="{00000000-0005-0000-0000-00007A700000}"/>
    <cellStyle name="Dziesiętny 3 7 3 3 3 2" xfId="14095" xr:uid="{00000000-0005-0000-0000-00007B700000}"/>
    <cellStyle name="Dziesiętny 3 7 3 3 3 2 2" xfId="35077" xr:uid="{00000000-0005-0000-0000-00007C700000}"/>
    <cellStyle name="Dziesiętny 3 7 3 3 3 3" xfId="26683" xr:uid="{00000000-0005-0000-0000-00007D700000}"/>
    <cellStyle name="Dziesiętny 3 7 3 3 4" xfId="9899" xr:uid="{00000000-0005-0000-0000-00007E700000}"/>
    <cellStyle name="Dziesiętny 3 7 3 3 4 2" xfId="30881" xr:uid="{00000000-0005-0000-0000-00007F700000}"/>
    <cellStyle name="Dziesiętny 3 7 3 3 5" xfId="18291" xr:uid="{00000000-0005-0000-0000-000080700000}"/>
    <cellStyle name="Dziesiętny 3 7 3 3 5 2" xfId="39273" xr:uid="{00000000-0005-0000-0000-000081700000}"/>
    <cellStyle name="Dziesiętny 3 7 3 3 6" xfId="22485" xr:uid="{00000000-0005-0000-0000-000082700000}"/>
    <cellStyle name="Dziesiętny 3 7 3 4" xfId="3594" xr:uid="{00000000-0005-0000-0000-000083700000}"/>
    <cellStyle name="Dziesiętny 3 7 3 4 2" xfId="7796" xr:uid="{00000000-0005-0000-0000-000084700000}"/>
    <cellStyle name="Dziesiętny 3 7 3 4 2 2" xfId="16190" xr:uid="{00000000-0005-0000-0000-000085700000}"/>
    <cellStyle name="Dziesiętny 3 7 3 4 2 2 2" xfId="37172" xr:uid="{00000000-0005-0000-0000-000086700000}"/>
    <cellStyle name="Dziesiętny 3 7 3 4 2 3" xfId="28778" xr:uid="{00000000-0005-0000-0000-000087700000}"/>
    <cellStyle name="Dziesiętny 3 7 3 4 3" xfId="11994" xr:uid="{00000000-0005-0000-0000-000088700000}"/>
    <cellStyle name="Dziesiętny 3 7 3 4 3 2" xfId="32976" xr:uid="{00000000-0005-0000-0000-000089700000}"/>
    <cellStyle name="Dziesiętny 3 7 3 4 4" xfId="20386" xr:uid="{00000000-0005-0000-0000-00008A700000}"/>
    <cellStyle name="Dziesiętny 3 7 3 4 4 2" xfId="41368" xr:uid="{00000000-0005-0000-0000-00008B700000}"/>
    <cellStyle name="Dziesiętny 3 7 3 4 5" xfId="24580" xr:uid="{00000000-0005-0000-0000-00008C700000}"/>
    <cellStyle name="Dziesiętny 3 7 3 5" xfId="5699" xr:uid="{00000000-0005-0000-0000-00008D700000}"/>
    <cellStyle name="Dziesiętny 3 7 3 5 2" xfId="14093" xr:uid="{00000000-0005-0000-0000-00008E700000}"/>
    <cellStyle name="Dziesiętny 3 7 3 5 2 2" xfId="35075" xr:uid="{00000000-0005-0000-0000-00008F700000}"/>
    <cellStyle name="Dziesiętny 3 7 3 5 3" xfId="26681" xr:uid="{00000000-0005-0000-0000-000090700000}"/>
    <cellStyle name="Dziesiętny 3 7 3 6" xfId="9897" xr:uid="{00000000-0005-0000-0000-000091700000}"/>
    <cellStyle name="Dziesiętny 3 7 3 6 2" xfId="30879" xr:uid="{00000000-0005-0000-0000-000092700000}"/>
    <cellStyle name="Dziesiętny 3 7 3 7" xfId="18289" xr:uid="{00000000-0005-0000-0000-000093700000}"/>
    <cellStyle name="Dziesiętny 3 7 3 7 2" xfId="39271" xr:uid="{00000000-0005-0000-0000-000094700000}"/>
    <cellStyle name="Dziesiętny 3 7 3 8" xfId="22483" xr:uid="{00000000-0005-0000-0000-000095700000}"/>
    <cellStyle name="Dziesiętny 3 7 4" xfId="1464" xr:uid="{00000000-0005-0000-0000-000096700000}"/>
    <cellStyle name="Dziesiętny 3 7 4 2" xfId="1465" xr:uid="{00000000-0005-0000-0000-000097700000}"/>
    <cellStyle name="Dziesiętny 3 7 4 2 2" xfId="3598" xr:uid="{00000000-0005-0000-0000-000098700000}"/>
    <cellStyle name="Dziesiętny 3 7 4 2 2 2" xfId="7800" xr:uid="{00000000-0005-0000-0000-000099700000}"/>
    <cellStyle name="Dziesiętny 3 7 4 2 2 2 2" xfId="16194" xr:uid="{00000000-0005-0000-0000-00009A700000}"/>
    <cellStyle name="Dziesiętny 3 7 4 2 2 2 2 2" xfId="37176" xr:uid="{00000000-0005-0000-0000-00009B700000}"/>
    <cellStyle name="Dziesiętny 3 7 4 2 2 2 3" xfId="28782" xr:uid="{00000000-0005-0000-0000-00009C700000}"/>
    <cellStyle name="Dziesiętny 3 7 4 2 2 3" xfId="11998" xr:uid="{00000000-0005-0000-0000-00009D700000}"/>
    <cellStyle name="Dziesiętny 3 7 4 2 2 3 2" xfId="32980" xr:uid="{00000000-0005-0000-0000-00009E700000}"/>
    <cellStyle name="Dziesiętny 3 7 4 2 2 4" xfId="20390" xr:uid="{00000000-0005-0000-0000-00009F700000}"/>
    <cellStyle name="Dziesiętny 3 7 4 2 2 4 2" xfId="41372" xr:uid="{00000000-0005-0000-0000-0000A0700000}"/>
    <cellStyle name="Dziesiętny 3 7 4 2 2 5" xfId="24584" xr:uid="{00000000-0005-0000-0000-0000A1700000}"/>
    <cellStyle name="Dziesiętny 3 7 4 2 3" xfId="5703" xr:uid="{00000000-0005-0000-0000-0000A2700000}"/>
    <cellStyle name="Dziesiętny 3 7 4 2 3 2" xfId="14097" xr:uid="{00000000-0005-0000-0000-0000A3700000}"/>
    <cellStyle name="Dziesiętny 3 7 4 2 3 2 2" xfId="35079" xr:uid="{00000000-0005-0000-0000-0000A4700000}"/>
    <cellStyle name="Dziesiętny 3 7 4 2 3 3" xfId="26685" xr:uid="{00000000-0005-0000-0000-0000A5700000}"/>
    <cellStyle name="Dziesiętny 3 7 4 2 4" xfId="9901" xr:uid="{00000000-0005-0000-0000-0000A6700000}"/>
    <cellStyle name="Dziesiętny 3 7 4 2 4 2" xfId="30883" xr:uid="{00000000-0005-0000-0000-0000A7700000}"/>
    <cellStyle name="Dziesiętny 3 7 4 2 5" xfId="18293" xr:uid="{00000000-0005-0000-0000-0000A8700000}"/>
    <cellStyle name="Dziesiętny 3 7 4 2 5 2" xfId="39275" xr:uid="{00000000-0005-0000-0000-0000A9700000}"/>
    <cellStyle name="Dziesiętny 3 7 4 2 6" xfId="22487" xr:uid="{00000000-0005-0000-0000-0000AA700000}"/>
    <cellStyle name="Dziesiętny 3 7 4 3" xfId="1466" xr:uid="{00000000-0005-0000-0000-0000AB700000}"/>
    <cellStyle name="Dziesiętny 3 7 4 3 2" xfId="3599" xr:uid="{00000000-0005-0000-0000-0000AC700000}"/>
    <cellStyle name="Dziesiętny 3 7 4 3 2 2" xfId="7801" xr:uid="{00000000-0005-0000-0000-0000AD700000}"/>
    <cellStyle name="Dziesiętny 3 7 4 3 2 2 2" xfId="16195" xr:uid="{00000000-0005-0000-0000-0000AE700000}"/>
    <cellStyle name="Dziesiętny 3 7 4 3 2 2 2 2" xfId="37177" xr:uid="{00000000-0005-0000-0000-0000AF700000}"/>
    <cellStyle name="Dziesiętny 3 7 4 3 2 2 3" xfId="28783" xr:uid="{00000000-0005-0000-0000-0000B0700000}"/>
    <cellStyle name="Dziesiętny 3 7 4 3 2 3" xfId="11999" xr:uid="{00000000-0005-0000-0000-0000B1700000}"/>
    <cellStyle name="Dziesiętny 3 7 4 3 2 3 2" xfId="32981" xr:uid="{00000000-0005-0000-0000-0000B2700000}"/>
    <cellStyle name="Dziesiętny 3 7 4 3 2 4" xfId="20391" xr:uid="{00000000-0005-0000-0000-0000B3700000}"/>
    <cellStyle name="Dziesiętny 3 7 4 3 2 4 2" xfId="41373" xr:uid="{00000000-0005-0000-0000-0000B4700000}"/>
    <cellStyle name="Dziesiętny 3 7 4 3 2 5" xfId="24585" xr:uid="{00000000-0005-0000-0000-0000B5700000}"/>
    <cellStyle name="Dziesiętny 3 7 4 3 3" xfId="5704" xr:uid="{00000000-0005-0000-0000-0000B6700000}"/>
    <cellStyle name="Dziesiętny 3 7 4 3 3 2" xfId="14098" xr:uid="{00000000-0005-0000-0000-0000B7700000}"/>
    <cellStyle name="Dziesiętny 3 7 4 3 3 2 2" xfId="35080" xr:uid="{00000000-0005-0000-0000-0000B8700000}"/>
    <cellStyle name="Dziesiętny 3 7 4 3 3 3" xfId="26686" xr:uid="{00000000-0005-0000-0000-0000B9700000}"/>
    <cellStyle name="Dziesiętny 3 7 4 3 4" xfId="9902" xr:uid="{00000000-0005-0000-0000-0000BA700000}"/>
    <cellStyle name="Dziesiętny 3 7 4 3 4 2" xfId="30884" xr:uid="{00000000-0005-0000-0000-0000BB700000}"/>
    <cellStyle name="Dziesiętny 3 7 4 3 5" xfId="18294" xr:uid="{00000000-0005-0000-0000-0000BC700000}"/>
    <cellStyle name="Dziesiętny 3 7 4 3 5 2" xfId="39276" xr:uid="{00000000-0005-0000-0000-0000BD700000}"/>
    <cellStyle name="Dziesiętny 3 7 4 3 6" xfId="22488" xr:uid="{00000000-0005-0000-0000-0000BE700000}"/>
    <cellStyle name="Dziesiętny 3 7 4 4" xfId="3597" xr:uid="{00000000-0005-0000-0000-0000BF700000}"/>
    <cellStyle name="Dziesiętny 3 7 4 4 2" xfId="7799" xr:uid="{00000000-0005-0000-0000-0000C0700000}"/>
    <cellStyle name="Dziesiętny 3 7 4 4 2 2" xfId="16193" xr:uid="{00000000-0005-0000-0000-0000C1700000}"/>
    <cellStyle name="Dziesiętny 3 7 4 4 2 2 2" xfId="37175" xr:uid="{00000000-0005-0000-0000-0000C2700000}"/>
    <cellStyle name="Dziesiętny 3 7 4 4 2 3" xfId="28781" xr:uid="{00000000-0005-0000-0000-0000C3700000}"/>
    <cellStyle name="Dziesiętny 3 7 4 4 3" xfId="11997" xr:uid="{00000000-0005-0000-0000-0000C4700000}"/>
    <cellStyle name="Dziesiętny 3 7 4 4 3 2" xfId="32979" xr:uid="{00000000-0005-0000-0000-0000C5700000}"/>
    <cellStyle name="Dziesiętny 3 7 4 4 4" xfId="20389" xr:uid="{00000000-0005-0000-0000-0000C6700000}"/>
    <cellStyle name="Dziesiętny 3 7 4 4 4 2" xfId="41371" xr:uid="{00000000-0005-0000-0000-0000C7700000}"/>
    <cellStyle name="Dziesiętny 3 7 4 4 5" xfId="24583" xr:uid="{00000000-0005-0000-0000-0000C8700000}"/>
    <cellStyle name="Dziesiętny 3 7 4 5" xfId="5702" xr:uid="{00000000-0005-0000-0000-0000C9700000}"/>
    <cellStyle name="Dziesiętny 3 7 4 5 2" xfId="14096" xr:uid="{00000000-0005-0000-0000-0000CA700000}"/>
    <cellStyle name="Dziesiętny 3 7 4 5 2 2" xfId="35078" xr:uid="{00000000-0005-0000-0000-0000CB700000}"/>
    <cellStyle name="Dziesiętny 3 7 4 5 3" xfId="26684" xr:uid="{00000000-0005-0000-0000-0000CC700000}"/>
    <cellStyle name="Dziesiętny 3 7 4 6" xfId="9900" xr:uid="{00000000-0005-0000-0000-0000CD700000}"/>
    <cellStyle name="Dziesiętny 3 7 4 6 2" xfId="30882" xr:uid="{00000000-0005-0000-0000-0000CE700000}"/>
    <cellStyle name="Dziesiętny 3 7 4 7" xfId="18292" xr:uid="{00000000-0005-0000-0000-0000CF700000}"/>
    <cellStyle name="Dziesiętny 3 7 4 7 2" xfId="39274" xr:uid="{00000000-0005-0000-0000-0000D0700000}"/>
    <cellStyle name="Dziesiętny 3 7 4 8" xfId="22486" xr:uid="{00000000-0005-0000-0000-0000D1700000}"/>
    <cellStyle name="Dziesiętny 3 7 5" xfId="1467" xr:uid="{00000000-0005-0000-0000-0000D2700000}"/>
    <cellStyle name="Dziesiętny 3 7 5 2" xfId="1468" xr:uid="{00000000-0005-0000-0000-0000D3700000}"/>
    <cellStyle name="Dziesiętny 3 7 5 2 2" xfId="3601" xr:uid="{00000000-0005-0000-0000-0000D4700000}"/>
    <cellStyle name="Dziesiętny 3 7 5 2 2 2" xfId="7803" xr:uid="{00000000-0005-0000-0000-0000D5700000}"/>
    <cellStyle name="Dziesiętny 3 7 5 2 2 2 2" xfId="16197" xr:uid="{00000000-0005-0000-0000-0000D6700000}"/>
    <cellStyle name="Dziesiętny 3 7 5 2 2 2 2 2" xfId="37179" xr:uid="{00000000-0005-0000-0000-0000D7700000}"/>
    <cellStyle name="Dziesiętny 3 7 5 2 2 2 3" xfId="28785" xr:uid="{00000000-0005-0000-0000-0000D8700000}"/>
    <cellStyle name="Dziesiętny 3 7 5 2 2 3" xfId="12001" xr:uid="{00000000-0005-0000-0000-0000D9700000}"/>
    <cellStyle name="Dziesiętny 3 7 5 2 2 3 2" xfId="32983" xr:uid="{00000000-0005-0000-0000-0000DA700000}"/>
    <cellStyle name="Dziesiętny 3 7 5 2 2 4" xfId="20393" xr:uid="{00000000-0005-0000-0000-0000DB700000}"/>
    <cellStyle name="Dziesiętny 3 7 5 2 2 4 2" xfId="41375" xr:uid="{00000000-0005-0000-0000-0000DC700000}"/>
    <cellStyle name="Dziesiętny 3 7 5 2 2 5" xfId="24587" xr:uid="{00000000-0005-0000-0000-0000DD700000}"/>
    <cellStyle name="Dziesiętny 3 7 5 2 3" xfId="5706" xr:uid="{00000000-0005-0000-0000-0000DE700000}"/>
    <cellStyle name="Dziesiętny 3 7 5 2 3 2" xfId="14100" xr:uid="{00000000-0005-0000-0000-0000DF700000}"/>
    <cellStyle name="Dziesiętny 3 7 5 2 3 2 2" xfId="35082" xr:uid="{00000000-0005-0000-0000-0000E0700000}"/>
    <cellStyle name="Dziesiętny 3 7 5 2 3 3" xfId="26688" xr:uid="{00000000-0005-0000-0000-0000E1700000}"/>
    <cellStyle name="Dziesiętny 3 7 5 2 4" xfId="9904" xr:uid="{00000000-0005-0000-0000-0000E2700000}"/>
    <cellStyle name="Dziesiętny 3 7 5 2 4 2" xfId="30886" xr:uid="{00000000-0005-0000-0000-0000E3700000}"/>
    <cellStyle name="Dziesiętny 3 7 5 2 5" xfId="18296" xr:uid="{00000000-0005-0000-0000-0000E4700000}"/>
    <cellStyle name="Dziesiętny 3 7 5 2 5 2" xfId="39278" xr:uid="{00000000-0005-0000-0000-0000E5700000}"/>
    <cellStyle name="Dziesiętny 3 7 5 2 6" xfId="22490" xr:uid="{00000000-0005-0000-0000-0000E6700000}"/>
    <cellStyle name="Dziesiętny 3 7 5 3" xfId="1469" xr:uid="{00000000-0005-0000-0000-0000E7700000}"/>
    <cellStyle name="Dziesiętny 3 7 5 3 2" xfId="3602" xr:uid="{00000000-0005-0000-0000-0000E8700000}"/>
    <cellStyle name="Dziesiętny 3 7 5 3 2 2" xfId="7804" xr:uid="{00000000-0005-0000-0000-0000E9700000}"/>
    <cellStyle name="Dziesiętny 3 7 5 3 2 2 2" xfId="16198" xr:uid="{00000000-0005-0000-0000-0000EA700000}"/>
    <cellStyle name="Dziesiętny 3 7 5 3 2 2 2 2" xfId="37180" xr:uid="{00000000-0005-0000-0000-0000EB700000}"/>
    <cellStyle name="Dziesiętny 3 7 5 3 2 2 3" xfId="28786" xr:uid="{00000000-0005-0000-0000-0000EC700000}"/>
    <cellStyle name="Dziesiętny 3 7 5 3 2 3" xfId="12002" xr:uid="{00000000-0005-0000-0000-0000ED700000}"/>
    <cellStyle name="Dziesiętny 3 7 5 3 2 3 2" xfId="32984" xr:uid="{00000000-0005-0000-0000-0000EE700000}"/>
    <cellStyle name="Dziesiętny 3 7 5 3 2 4" xfId="20394" xr:uid="{00000000-0005-0000-0000-0000EF700000}"/>
    <cellStyle name="Dziesiętny 3 7 5 3 2 4 2" xfId="41376" xr:uid="{00000000-0005-0000-0000-0000F0700000}"/>
    <cellStyle name="Dziesiętny 3 7 5 3 2 5" xfId="24588" xr:uid="{00000000-0005-0000-0000-0000F1700000}"/>
    <cellStyle name="Dziesiętny 3 7 5 3 3" xfId="5707" xr:uid="{00000000-0005-0000-0000-0000F2700000}"/>
    <cellStyle name="Dziesiętny 3 7 5 3 3 2" xfId="14101" xr:uid="{00000000-0005-0000-0000-0000F3700000}"/>
    <cellStyle name="Dziesiętny 3 7 5 3 3 2 2" xfId="35083" xr:uid="{00000000-0005-0000-0000-0000F4700000}"/>
    <cellStyle name="Dziesiętny 3 7 5 3 3 3" xfId="26689" xr:uid="{00000000-0005-0000-0000-0000F5700000}"/>
    <cellStyle name="Dziesiętny 3 7 5 3 4" xfId="9905" xr:uid="{00000000-0005-0000-0000-0000F6700000}"/>
    <cellStyle name="Dziesiętny 3 7 5 3 4 2" xfId="30887" xr:uid="{00000000-0005-0000-0000-0000F7700000}"/>
    <cellStyle name="Dziesiętny 3 7 5 3 5" xfId="18297" xr:uid="{00000000-0005-0000-0000-0000F8700000}"/>
    <cellStyle name="Dziesiętny 3 7 5 3 5 2" xfId="39279" xr:uid="{00000000-0005-0000-0000-0000F9700000}"/>
    <cellStyle name="Dziesiętny 3 7 5 3 6" xfId="22491" xr:uid="{00000000-0005-0000-0000-0000FA700000}"/>
    <cellStyle name="Dziesiętny 3 7 5 4" xfId="3600" xr:uid="{00000000-0005-0000-0000-0000FB700000}"/>
    <cellStyle name="Dziesiętny 3 7 5 4 2" xfId="7802" xr:uid="{00000000-0005-0000-0000-0000FC700000}"/>
    <cellStyle name="Dziesiętny 3 7 5 4 2 2" xfId="16196" xr:uid="{00000000-0005-0000-0000-0000FD700000}"/>
    <cellStyle name="Dziesiętny 3 7 5 4 2 2 2" xfId="37178" xr:uid="{00000000-0005-0000-0000-0000FE700000}"/>
    <cellStyle name="Dziesiętny 3 7 5 4 2 3" xfId="28784" xr:uid="{00000000-0005-0000-0000-0000FF700000}"/>
    <cellStyle name="Dziesiętny 3 7 5 4 3" xfId="12000" xr:uid="{00000000-0005-0000-0000-000000710000}"/>
    <cellStyle name="Dziesiętny 3 7 5 4 3 2" xfId="32982" xr:uid="{00000000-0005-0000-0000-000001710000}"/>
    <cellStyle name="Dziesiętny 3 7 5 4 4" xfId="20392" xr:uid="{00000000-0005-0000-0000-000002710000}"/>
    <cellStyle name="Dziesiętny 3 7 5 4 4 2" xfId="41374" xr:uid="{00000000-0005-0000-0000-000003710000}"/>
    <cellStyle name="Dziesiętny 3 7 5 4 5" xfId="24586" xr:uid="{00000000-0005-0000-0000-000004710000}"/>
    <cellStyle name="Dziesiętny 3 7 5 5" xfId="5705" xr:uid="{00000000-0005-0000-0000-000005710000}"/>
    <cellStyle name="Dziesiętny 3 7 5 5 2" xfId="14099" xr:uid="{00000000-0005-0000-0000-000006710000}"/>
    <cellStyle name="Dziesiętny 3 7 5 5 2 2" xfId="35081" xr:uid="{00000000-0005-0000-0000-000007710000}"/>
    <cellStyle name="Dziesiętny 3 7 5 5 3" xfId="26687" xr:uid="{00000000-0005-0000-0000-000008710000}"/>
    <cellStyle name="Dziesiętny 3 7 5 6" xfId="9903" xr:uid="{00000000-0005-0000-0000-000009710000}"/>
    <cellStyle name="Dziesiętny 3 7 5 6 2" xfId="30885" xr:uid="{00000000-0005-0000-0000-00000A710000}"/>
    <cellStyle name="Dziesiętny 3 7 5 7" xfId="18295" xr:uid="{00000000-0005-0000-0000-00000B710000}"/>
    <cellStyle name="Dziesiętny 3 7 5 7 2" xfId="39277" xr:uid="{00000000-0005-0000-0000-00000C710000}"/>
    <cellStyle name="Dziesiętny 3 7 5 8" xfId="22489" xr:uid="{00000000-0005-0000-0000-00000D710000}"/>
    <cellStyle name="Dziesiętny 3 7 6" xfId="1470" xr:uid="{00000000-0005-0000-0000-00000E710000}"/>
    <cellStyle name="Dziesiętny 3 7 6 2" xfId="3603" xr:uid="{00000000-0005-0000-0000-00000F710000}"/>
    <cellStyle name="Dziesiętny 3 7 6 2 2" xfId="7805" xr:uid="{00000000-0005-0000-0000-000010710000}"/>
    <cellStyle name="Dziesiętny 3 7 6 2 2 2" xfId="16199" xr:uid="{00000000-0005-0000-0000-000011710000}"/>
    <cellStyle name="Dziesiętny 3 7 6 2 2 2 2" xfId="37181" xr:uid="{00000000-0005-0000-0000-000012710000}"/>
    <cellStyle name="Dziesiętny 3 7 6 2 2 3" xfId="28787" xr:uid="{00000000-0005-0000-0000-000013710000}"/>
    <cellStyle name="Dziesiętny 3 7 6 2 3" xfId="12003" xr:uid="{00000000-0005-0000-0000-000014710000}"/>
    <cellStyle name="Dziesiętny 3 7 6 2 3 2" xfId="32985" xr:uid="{00000000-0005-0000-0000-000015710000}"/>
    <cellStyle name="Dziesiętny 3 7 6 2 4" xfId="20395" xr:uid="{00000000-0005-0000-0000-000016710000}"/>
    <cellStyle name="Dziesiętny 3 7 6 2 4 2" xfId="41377" xr:uid="{00000000-0005-0000-0000-000017710000}"/>
    <cellStyle name="Dziesiętny 3 7 6 2 5" xfId="24589" xr:uid="{00000000-0005-0000-0000-000018710000}"/>
    <cellStyle name="Dziesiętny 3 7 6 3" xfId="5708" xr:uid="{00000000-0005-0000-0000-000019710000}"/>
    <cellStyle name="Dziesiętny 3 7 6 3 2" xfId="14102" xr:uid="{00000000-0005-0000-0000-00001A710000}"/>
    <cellStyle name="Dziesiętny 3 7 6 3 2 2" xfId="35084" xr:uid="{00000000-0005-0000-0000-00001B710000}"/>
    <cellStyle name="Dziesiętny 3 7 6 3 3" xfId="26690" xr:uid="{00000000-0005-0000-0000-00001C710000}"/>
    <cellStyle name="Dziesiętny 3 7 6 4" xfId="9906" xr:uid="{00000000-0005-0000-0000-00001D710000}"/>
    <cellStyle name="Dziesiętny 3 7 6 4 2" xfId="30888" xr:uid="{00000000-0005-0000-0000-00001E710000}"/>
    <cellStyle name="Dziesiętny 3 7 6 5" xfId="18298" xr:uid="{00000000-0005-0000-0000-00001F710000}"/>
    <cellStyle name="Dziesiętny 3 7 6 5 2" xfId="39280" xr:uid="{00000000-0005-0000-0000-000020710000}"/>
    <cellStyle name="Dziesiętny 3 7 6 6" xfId="22492" xr:uid="{00000000-0005-0000-0000-000021710000}"/>
    <cellStyle name="Dziesiętny 3 7 7" xfId="1471" xr:uid="{00000000-0005-0000-0000-000022710000}"/>
    <cellStyle name="Dziesiętny 3 7 7 2" xfId="3604" xr:uid="{00000000-0005-0000-0000-000023710000}"/>
    <cellStyle name="Dziesiętny 3 7 7 2 2" xfId="7806" xr:uid="{00000000-0005-0000-0000-000024710000}"/>
    <cellStyle name="Dziesiętny 3 7 7 2 2 2" xfId="16200" xr:uid="{00000000-0005-0000-0000-000025710000}"/>
    <cellStyle name="Dziesiętny 3 7 7 2 2 2 2" xfId="37182" xr:uid="{00000000-0005-0000-0000-000026710000}"/>
    <cellStyle name="Dziesiętny 3 7 7 2 2 3" xfId="28788" xr:uid="{00000000-0005-0000-0000-000027710000}"/>
    <cellStyle name="Dziesiętny 3 7 7 2 3" xfId="12004" xr:uid="{00000000-0005-0000-0000-000028710000}"/>
    <cellStyle name="Dziesiętny 3 7 7 2 3 2" xfId="32986" xr:uid="{00000000-0005-0000-0000-000029710000}"/>
    <cellStyle name="Dziesiętny 3 7 7 2 4" xfId="20396" xr:uid="{00000000-0005-0000-0000-00002A710000}"/>
    <cellStyle name="Dziesiętny 3 7 7 2 4 2" xfId="41378" xr:uid="{00000000-0005-0000-0000-00002B710000}"/>
    <cellStyle name="Dziesiętny 3 7 7 2 5" xfId="24590" xr:uid="{00000000-0005-0000-0000-00002C710000}"/>
    <cellStyle name="Dziesiętny 3 7 7 3" xfId="5709" xr:uid="{00000000-0005-0000-0000-00002D710000}"/>
    <cellStyle name="Dziesiętny 3 7 7 3 2" xfId="14103" xr:uid="{00000000-0005-0000-0000-00002E710000}"/>
    <cellStyle name="Dziesiętny 3 7 7 3 2 2" xfId="35085" xr:uid="{00000000-0005-0000-0000-00002F710000}"/>
    <cellStyle name="Dziesiętny 3 7 7 3 3" xfId="26691" xr:uid="{00000000-0005-0000-0000-000030710000}"/>
    <cellStyle name="Dziesiętny 3 7 7 4" xfId="9907" xr:uid="{00000000-0005-0000-0000-000031710000}"/>
    <cellStyle name="Dziesiętny 3 7 7 4 2" xfId="30889" xr:uid="{00000000-0005-0000-0000-000032710000}"/>
    <cellStyle name="Dziesiętny 3 7 7 5" xfId="18299" xr:uid="{00000000-0005-0000-0000-000033710000}"/>
    <cellStyle name="Dziesiętny 3 7 7 5 2" xfId="39281" xr:uid="{00000000-0005-0000-0000-000034710000}"/>
    <cellStyle name="Dziesiętny 3 7 7 6" xfId="22493" xr:uid="{00000000-0005-0000-0000-000035710000}"/>
    <cellStyle name="Dziesiętny 3 7 8" xfId="3581" xr:uid="{00000000-0005-0000-0000-000036710000}"/>
    <cellStyle name="Dziesiętny 3 7 8 2" xfId="7783" xr:uid="{00000000-0005-0000-0000-000037710000}"/>
    <cellStyle name="Dziesiętny 3 7 8 2 2" xfId="16177" xr:uid="{00000000-0005-0000-0000-000038710000}"/>
    <cellStyle name="Dziesiętny 3 7 8 2 2 2" xfId="37159" xr:uid="{00000000-0005-0000-0000-000039710000}"/>
    <cellStyle name="Dziesiętny 3 7 8 2 3" xfId="28765" xr:uid="{00000000-0005-0000-0000-00003A710000}"/>
    <cellStyle name="Dziesiętny 3 7 8 3" xfId="11981" xr:uid="{00000000-0005-0000-0000-00003B710000}"/>
    <cellStyle name="Dziesiętny 3 7 8 3 2" xfId="32963" xr:uid="{00000000-0005-0000-0000-00003C710000}"/>
    <cellStyle name="Dziesiętny 3 7 8 4" xfId="20373" xr:uid="{00000000-0005-0000-0000-00003D710000}"/>
    <cellStyle name="Dziesiętny 3 7 8 4 2" xfId="41355" xr:uid="{00000000-0005-0000-0000-00003E710000}"/>
    <cellStyle name="Dziesiętny 3 7 8 5" xfId="24567" xr:uid="{00000000-0005-0000-0000-00003F710000}"/>
    <cellStyle name="Dziesiętny 3 7 9" xfId="5686" xr:uid="{00000000-0005-0000-0000-000040710000}"/>
    <cellStyle name="Dziesiętny 3 7 9 2" xfId="14080" xr:uid="{00000000-0005-0000-0000-000041710000}"/>
    <cellStyle name="Dziesiętny 3 7 9 2 2" xfId="35062" xr:uid="{00000000-0005-0000-0000-000042710000}"/>
    <cellStyle name="Dziesiętny 3 7 9 3" xfId="26668" xr:uid="{00000000-0005-0000-0000-000043710000}"/>
    <cellStyle name="Dziesiętny 3 8" xfId="1472" xr:uid="{00000000-0005-0000-0000-000044710000}"/>
    <cellStyle name="Dziesiętny 3 8 10" xfId="9908" xr:uid="{00000000-0005-0000-0000-000045710000}"/>
    <cellStyle name="Dziesiętny 3 8 10 2" xfId="30890" xr:uid="{00000000-0005-0000-0000-000046710000}"/>
    <cellStyle name="Dziesiętny 3 8 11" xfId="18300" xr:uid="{00000000-0005-0000-0000-000047710000}"/>
    <cellStyle name="Dziesiętny 3 8 11 2" xfId="39282" xr:uid="{00000000-0005-0000-0000-000048710000}"/>
    <cellStyle name="Dziesiętny 3 8 12" xfId="22494" xr:uid="{00000000-0005-0000-0000-000049710000}"/>
    <cellStyle name="Dziesiętny 3 8 2" xfId="1473" xr:uid="{00000000-0005-0000-0000-00004A710000}"/>
    <cellStyle name="Dziesiętny 3 8 2 10" xfId="18301" xr:uid="{00000000-0005-0000-0000-00004B710000}"/>
    <cellStyle name="Dziesiętny 3 8 2 10 2" xfId="39283" xr:uid="{00000000-0005-0000-0000-00004C710000}"/>
    <cellStyle name="Dziesiętny 3 8 2 11" xfId="22495" xr:uid="{00000000-0005-0000-0000-00004D710000}"/>
    <cellStyle name="Dziesiętny 3 8 2 2" xfId="1474" xr:uid="{00000000-0005-0000-0000-00004E710000}"/>
    <cellStyle name="Dziesiętny 3 8 2 2 2" xfId="1475" xr:uid="{00000000-0005-0000-0000-00004F710000}"/>
    <cellStyle name="Dziesiętny 3 8 2 2 2 2" xfId="3608" xr:uid="{00000000-0005-0000-0000-000050710000}"/>
    <cellStyle name="Dziesiętny 3 8 2 2 2 2 2" xfId="7810" xr:uid="{00000000-0005-0000-0000-000051710000}"/>
    <cellStyle name="Dziesiętny 3 8 2 2 2 2 2 2" xfId="16204" xr:uid="{00000000-0005-0000-0000-000052710000}"/>
    <cellStyle name="Dziesiętny 3 8 2 2 2 2 2 2 2" xfId="37186" xr:uid="{00000000-0005-0000-0000-000053710000}"/>
    <cellStyle name="Dziesiętny 3 8 2 2 2 2 2 3" xfId="28792" xr:uid="{00000000-0005-0000-0000-000054710000}"/>
    <cellStyle name="Dziesiętny 3 8 2 2 2 2 3" xfId="12008" xr:uid="{00000000-0005-0000-0000-000055710000}"/>
    <cellStyle name="Dziesiętny 3 8 2 2 2 2 3 2" xfId="32990" xr:uid="{00000000-0005-0000-0000-000056710000}"/>
    <cellStyle name="Dziesiętny 3 8 2 2 2 2 4" xfId="20400" xr:uid="{00000000-0005-0000-0000-000057710000}"/>
    <cellStyle name="Dziesiętny 3 8 2 2 2 2 4 2" xfId="41382" xr:uid="{00000000-0005-0000-0000-000058710000}"/>
    <cellStyle name="Dziesiętny 3 8 2 2 2 2 5" xfId="24594" xr:uid="{00000000-0005-0000-0000-000059710000}"/>
    <cellStyle name="Dziesiętny 3 8 2 2 2 3" xfId="5713" xr:uid="{00000000-0005-0000-0000-00005A710000}"/>
    <cellStyle name="Dziesiętny 3 8 2 2 2 3 2" xfId="14107" xr:uid="{00000000-0005-0000-0000-00005B710000}"/>
    <cellStyle name="Dziesiętny 3 8 2 2 2 3 2 2" xfId="35089" xr:uid="{00000000-0005-0000-0000-00005C710000}"/>
    <cellStyle name="Dziesiętny 3 8 2 2 2 3 3" xfId="26695" xr:uid="{00000000-0005-0000-0000-00005D710000}"/>
    <cellStyle name="Dziesiętny 3 8 2 2 2 4" xfId="9911" xr:uid="{00000000-0005-0000-0000-00005E710000}"/>
    <cellStyle name="Dziesiętny 3 8 2 2 2 4 2" xfId="30893" xr:uid="{00000000-0005-0000-0000-00005F710000}"/>
    <cellStyle name="Dziesiętny 3 8 2 2 2 5" xfId="18303" xr:uid="{00000000-0005-0000-0000-000060710000}"/>
    <cellStyle name="Dziesiętny 3 8 2 2 2 5 2" xfId="39285" xr:uid="{00000000-0005-0000-0000-000061710000}"/>
    <cellStyle name="Dziesiętny 3 8 2 2 2 6" xfId="22497" xr:uid="{00000000-0005-0000-0000-000062710000}"/>
    <cellStyle name="Dziesiętny 3 8 2 2 3" xfId="1476" xr:uid="{00000000-0005-0000-0000-000063710000}"/>
    <cellStyle name="Dziesiętny 3 8 2 2 3 2" xfId="3609" xr:uid="{00000000-0005-0000-0000-000064710000}"/>
    <cellStyle name="Dziesiętny 3 8 2 2 3 2 2" xfId="7811" xr:uid="{00000000-0005-0000-0000-000065710000}"/>
    <cellStyle name="Dziesiętny 3 8 2 2 3 2 2 2" xfId="16205" xr:uid="{00000000-0005-0000-0000-000066710000}"/>
    <cellStyle name="Dziesiętny 3 8 2 2 3 2 2 2 2" xfId="37187" xr:uid="{00000000-0005-0000-0000-000067710000}"/>
    <cellStyle name="Dziesiętny 3 8 2 2 3 2 2 3" xfId="28793" xr:uid="{00000000-0005-0000-0000-000068710000}"/>
    <cellStyle name="Dziesiętny 3 8 2 2 3 2 3" xfId="12009" xr:uid="{00000000-0005-0000-0000-000069710000}"/>
    <cellStyle name="Dziesiętny 3 8 2 2 3 2 3 2" xfId="32991" xr:uid="{00000000-0005-0000-0000-00006A710000}"/>
    <cellStyle name="Dziesiętny 3 8 2 2 3 2 4" xfId="20401" xr:uid="{00000000-0005-0000-0000-00006B710000}"/>
    <cellStyle name="Dziesiętny 3 8 2 2 3 2 4 2" xfId="41383" xr:uid="{00000000-0005-0000-0000-00006C710000}"/>
    <cellStyle name="Dziesiętny 3 8 2 2 3 2 5" xfId="24595" xr:uid="{00000000-0005-0000-0000-00006D710000}"/>
    <cellStyle name="Dziesiętny 3 8 2 2 3 3" xfId="5714" xr:uid="{00000000-0005-0000-0000-00006E710000}"/>
    <cellStyle name="Dziesiętny 3 8 2 2 3 3 2" xfId="14108" xr:uid="{00000000-0005-0000-0000-00006F710000}"/>
    <cellStyle name="Dziesiętny 3 8 2 2 3 3 2 2" xfId="35090" xr:uid="{00000000-0005-0000-0000-000070710000}"/>
    <cellStyle name="Dziesiętny 3 8 2 2 3 3 3" xfId="26696" xr:uid="{00000000-0005-0000-0000-000071710000}"/>
    <cellStyle name="Dziesiętny 3 8 2 2 3 4" xfId="9912" xr:uid="{00000000-0005-0000-0000-000072710000}"/>
    <cellStyle name="Dziesiętny 3 8 2 2 3 4 2" xfId="30894" xr:uid="{00000000-0005-0000-0000-000073710000}"/>
    <cellStyle name="Dziesiętny 3 8 2 2 3 5" xfId="18304" xr:uid="{00000000-0005-0000-0000-000074710000}"/>
    <cellStyle name="Dziesiętny 3 8 2 2 3 5 2" xfId="39286" xr:uid="{00000000-0005-0000-0000-000075710000}"/>
    <cellStyle name="Dziesiętny 3 8 2 2 3 6" xfId="22498" xr:uid="{00000000-0005-0000-0000-000076710000}"/>
    <cellStyle name="Dziesiętny 3 8 2 2 4" xfId="3607" xr:uid="{00000000-0005-0000-0000-000077710000}"/>
    <cellStyle name="Dziesiętny 3 8 2 2 4 2" xfId="7809" xr:uid="{00000000-0005-0000-0000-000078710000}"/>
    <cellStyle name="Dziesiętny 3 8 2 2 4 2 2" xfId="16203" xr:uid="{00000000-0005-0000-0000-000079710000}"/>
    <cellStyle name="Dziesiętny 3 8 2 2 4 2 2 2" xfId="37185" xr:uid="{00000000-0005-0000-0000-00007A710000}"/>
    <cellStyle name="Dziesiętny 3 8 2 2 4 2 3" xfId="28791" xr:uid="{00000000-0005-0000-0000-00007B710000}"/>
    <cellStyle name="Dziesiętny 3 8 2 2 4 3" xfId="12007" xr:uid="{00000000-0005-0000-0000-00007C710000}"/>
    <cellStyle name="Dziesiętny 3 8 2 2 4 3 2" xfId="32989" xr:uid="{00000000-0005-0000-0000-00007D710000}"/>
    <cellStyle name="Dziesiętny 3 8 2 2 4 4" xfId="20399" xr:uid="{00000000-0005-0000-0000-00007E710000}"/>
    <cellStyle name="Dziesiętny 3 8 2 2 4 4 2" xfId="41381" xr:uid="{00000000-0005-0000-0000-00007F710000}"/>
    <cellStyle name="Dziesiętny 3 8 2 2 4 5" xfId="24593" xr:uid="{00000000-0005-0000-0000-000080710000}"/>
    <cellStyle name="Dziesiętny 3 8 2 2 5" xfId="5712" xr:uid="{00000000-0005-0000-0000-000081710000}"/>
    <cellStyle name="Dziesiętny 3 8 2 2 5 2" xfId="14106" xr:uid="{00000000-0005-0000-0000-000082710000}"/>
    <cellStyle name="Dziesiętny 3 8 2 2 5 2 2" xfId="35088" xr:uid="{00000000-0005-0000-0000-000083710000}"/>
    <cellStyle name="Dziesiętny 3 8 2 2 5 3" xfId="26694" xr:uid="{00000000-0005-0000-0000-000084710000}"/>
    <cellStyle name="Dziesiętny 3 8 2 2 6" xfId="9910" xr:uid="{00000000-0005-0000-0000-000085710000}"/>
    <cellStyle name="Dziesiętny 3 8 2 2 6 2" xfId="30892" xr:uid="{00000000-0005-0000-0000-000086710000}"/>
    <cellStyle name="Dziesiętny 3 8 2 2 7" xfId="18302" xr:uid="{00000000-0005-0000-0000-000087710000}"/>
    <cellStyle name="Dziesiętny 3 8 2 2 7 2" xfId="39284" xr:uid="{00000000-0005-0000-0000-000088710000}"/>
    <cellStyle name="Dziesiętny 3 8 2 2 8" xfId="22496" xr:uid="{00000000-0005-0000-0000-000089710000}"/>
    <cellStyle name="Dziesiętny 3 8 2 3" xfId="1477" xr:uid="{00000000-0005-0000-0000-00008A710000}"/>
    <cellStyle name="Dziesiętny 3 8 2 3 2" xfId="1478" xr:uid="{00000000-0005-0000-0000-00008B710000}"/>
    <cellStyle name="Dziesiętny 3 8 2 3 2 2" xfId="3611" xr:uid="{00000000-0005-0000-0000-00008C710000}"/>
    <cellStyle name="Dziesiętny 3 8 2 3 2 2 2" xfId="7813" xr:uid="{00000000-0005-0000-0000-00008D710000}"/>
    <cellStyle name="Dziesiętny 3 8 2 3 2 2 2 2" xfId="16207" xr:uid="{00000000-0005-0000-0000-00008E710000}"/>
    <cellStyle name="Dziesiętny 3 8 2 3 2 2 2 2 2" xfId="37189" xr:uid="{00000000-0005-0000-0000-00008F710000}"/>
    <cellStyle name="Dziesiętny 3 8 2 3 2 2 2 3" xfId="28795" xr:uid="{00000000-0005-0000-0000-000090710000}"/>
    <cellStyle name="Dziesiętny 3 8 2 3 2 2 3" xfId="12011" xr:uid="{00000000-0005-0000-0000-000091710000}"/>
    <cellStyle name="Dziesiętny 3 8 2 3 2 2 3 2" xfId="32993" xr:uid="{00000000-0005-0000-0000-000092710000}"/>
    <cellStyle name="Dziesiętny 3 8 2 3 2 2 4" xfId="20403" xr:uid="{00000000-0005-0000-0000-000093710000}"/>
    <cellStyle name="Dziesiętny 3 8 2 3 2 2 4 2" xfId="41385" xr:uid="{00000000-0005-0000-0000-000094710000}"/>
    <cellStyle name="Dziesiętny 3 8 2 3 2 2 5" xfId="24597" xr:uid="{00000000-0005-0000-0000-000095710000}"/>
    <cellStyle name="Dziesiętny 3 8 2 3 2 3" xfId="5716" xr:uid="{00000000-0005-0000-0000-000096710000}"/>
    <cellStyle name="Dziesiętny 3 8 2 3 2 3 2" xfId="14110" xr:uid="{00000000-0005-0000-0000-000097710000}"/>
    <cellStyle name="Dziesiętny 3 8 2 3 2 3 2 2" xfId="35092" xr:uid="{00000000-0005-0000-0000-000098710000}"/>
    <cellStyle name="Dziesiętny 3 8 2 3 2 3 3" xfId="26698" xr:uid="{00000000-0005-0000-0000-000099710000}"/>
    <cellStyle name="Dziesiętny 3 8 2 3 2 4" xfId="9914" xr:uid="{00000000-0005-0000-0000-00009A710000}"/>
    <cellStyle name="Dziesiętny 3 8 2 3 2 4 2" xfId="30896" xr:uid="{00000000-0005-0000-0000-00009B710000}"/>
    <cellStyle name="Dziesiętny 3 8 2 3 2 5" xfId="18306" xr:uid="{00000000-0005-0000-0000-00009C710000}"/>
    <cellStyle name="Dziesiętny 3 8 2 3 2 5 2" xfId="39288" xr:uid="{00000000-0005-0000-0000-00009D710000}"/>
    <cellStyle name="Dziesiętny 3 8 2 3 2 6" xfId="22500" xr:uid="{00000000-0005-0000-0000-00009E710000}"/>
    <cellStyle name="Dziesiętny 3 8 2 3 3" xfId="1479" xr:uid="{00000000-0005-0000-0000-00009F710000}"/>
    <cellStyle name="Dziesiętny 3 8 2 3 3 2" xfId="3612" xr:uid="{00000000-0005-0000-0000-0000A0710000}"/>
    <cellStyle name="Dziesiętny 3 8 2 3 3 2 2" xfId="7814" xr:uid="{00000000-0005-0000-0000-0000A1710000}"/>
    <cellStyle name="Dziesiętny 3 8 2 3 3 2 2 2" xfId="16208" xr:uid="{00000000-0005-0000-0000-0000A2710000}"/>
    <cellStyle name="Dziesiętny 3 8 2 3 3 2 2 2 2" xfId="37190" xr:uid="{00000000-0005-0000-0000-0000A3710000}"/>
    <cellStyle name="Dziesiętny 3 8 2 3 3 2 2 3" xfId="28796" xr:uid="{00000000-0005-0000-0000-0000A4710000}"/>
    <cellStyle name="Dziesiętny 3 8 2 3 3 2 3" xfId="12012" xr:uid="{00000000-0005-0000-0000-0000A5710000}"/>
    <cellStyle name="Dziesiętny 3 8 2 3 3 2 3 2" xfId="32994" xr:uid="{00000000-0005-0000-0000-0000A6710000}"/>
    <cellStyle name="Dziesiętny 3 8 2 3 3 2 4" xfId="20404" xr:uid="{00000000-0005-0000-0000-0000A7710000}"/>
    <cellStyle name="Dziesiętny 3 8 2 3 3 2 4 2" xfId="41386" xr:uid="{00000000-0005-0000-0000-0000A8710000}"/>
    <cellStyle name="Dziesiętny 3 8 2 3 3 2 5" xfId="24598" xr:uid="{00000000-0005-0000-0000-0000A9710000}"/>
    <cellStyle name="Dziesiętny 3 8 2 3 3 3" xfId="5717" xr:uid="{00000000-0005-0000-0000-0000AA710000}"/>
    <cellStyle name="Dziesiętny 3 8 2 3 3 3 2" xfId="14111" xr:uid="{00000000-0005-0000-0000-0000AB710000}"/>
    <cellStyle name="Dziesiętny 3 8 2 3 3 3 2 2" xfId="35093" xr:uid="{00000000-0005-0000-0000-0000AC710000}"/>
    <cellStyle name="Dziesiętny 3 8 2 3 3 3 3" xfId="26699" xr:uid="{00000000-0005-0000-0000-0000AD710000}"/>
    <cellStyle name="Dziesiętny 3 8 2 3 3 4" xfId="9915" xr:uid="{00000000-0005-0000-0000-0000AE710000}"/>
    <cellStyle name="Dziesiętny 3 8 2 3 3 4 2" xfId="30897" xr:uid="{00000000-0005-0000-0000-0000AF710000}"/>
    <cellStyle name="Dziesiętny 3 8 2 3 3 5" xfId="18307" xr:uid="{00000000-0005-0000-0000-0000B0710000}"/>
    <cellStyle name="Dziesiętny 3 8 2 3 3 5 2" xfId="39289" xr:uid="{00000000-0005-0000-0000-0000B1710000}"/>
    <cellStyle name="Dziesiętny 3 8 2 3 3 6" xfId="22501" xr:uid="{00000000-0005-0000-0000-0000B2710000}"/>
    <cellStyle name="Dziesiętny 3 8 2 3 4" xfId="3610" xr:uid="{00000000-0005-0000-0000-0000B3710000}"/>
    <cellStyle name="Dziesiętny 3 8 2 3 4 2" xfId="7812" xr:uid="{00000000-0005-0000-0000-0000B4710000}"/>
    <cellStyle name="Dziesiętny 3 8 2 3 4 2 2" xfId="16206" xr:uid="{00000000-0005-0000-0000-0000B5710000}"/>
    <cellStyle name="Dziesiętny 3 8 2 3 4 2 2 2" xfId="37188" xr:uid="{00000000-0005-0000-0000-0000B6710000}"/>
    <cellStyle name="Dziesiętny 3 8 2 3 4 2 3" xfId="28794" xr:uid="{00000000-0005-0000-0000-0000B7710000}"/>
    <cellStyle name="Dziesiętny 3 8 2 3 4 3" xfId="12010" xr:uid="{00000000-0005-0000-0000-0000B8710000}"/>
    <cellStyle name="Dziesiętny 3 8 2 3 4 3 2" xfId="32992" xr:uid="{00000000-0005-0000-0000-0000B9710000}"/>
    <cellStyle name="Dziesiętny 3 8 2 3 4 4" xfId="20402" xr:uid="{00000000-0005-0000-0000-0000BA710000}"/>
    <cellStyle name="Dziesiętny 3 8 2 3 4 4 2" xfId="41384" xr:uid="{00000000-0005-0000-0000-0000BB710000}"/>
    <cellStyle name="Dziesiętny 3 8 2 3 4 5" xfId="24596" xr:uid="{00000000-0005-0000-0000-0000BC710000}"/>
    <cellStyle name="Dziesiętny 3 8 2 3 5" xfId="5715" xr:uid="{00000000-0005-0000-0000-0000BD710000}"/>
    <cellStyle name="Dziesiętny 3 8 2 3 5 2" xfId="14109" xr:uid="{00000000-0005-0000-0000-0000BE710000}"/>
    <cellStyle name="Dziesiętny 3 8 2 3 5 2 2" xfId="35091" xr:uid="{00000000-0005-0000-0000-0000BF710000}"/>
    <cellStyle name="Dziesiętny 3 8 2 3 5 3" xfId="26697" xr:uid="{00000000-0005-0000-0000-0000C0710000}"/>
    <cellStyle name="Dziesiętny 3 8 2 3 6" xfId="9913" xr:uid="{00000000-0005-0000-0000-0000C1710000}"/>
    <cellStyle name="Dziesiętny 3 8 2 3 6 2" xfId="30895" xr:uid="{00000000-0005-0000-0000-0000C2710000}"/>
    <cellStyle name="Dziesiętny 3 8 2 3 7" xfId="18305" xr:uid="{00000000-0005-0000-0000-0000C3710000}"/>
    <cellStyle name="Dziesiętny 3 8 2 3 7 2" xfId="39287" xr:uid="{00000000-0005-0000-0000-0000C4710000}"/>
    <cellStyle name="Dziesiętny 3 8 2 3 8" xfId="22499" xr:uid="{00000000-0005-0000-0000-0000C5710000}"/>
    <cellStyle name="Dziesiętny 3 8 2 4" xfId="1480" xr:uid="{00000000-0005-0000-0000-0000C6710000}"/>
    <cellStyle name="Dziesiętny 3 8 2 4 2" xfId="1481" xr:uid="{00000000-0005-0000-0000-0000C7710000}"/>
    <cellStyle name="Dziesiętny 3 8 2 4 2 2" xfId="3614" xr:uid="{00000000-0005-0000-0000-0000C8710000}"/>
    <cellStyle name="Dziesiętny 3 8 2 4 2 2 2" xfId="7816" xr:uid="{00000000-0005-0000-0000-0000C9710000}"/>
    <cellStyle name="Dziesiętny 3 8 2 4 2 2 2 2" xfId="16210" xr:uid="{00000000-0005-0000-0000-0000CA710000}"/>
    <cellStyle name="Dziesiętny 3 8 2 4 2 2 2 2 2" xfId="37192" xr:uid="{00000000-0005-0000-0000-0000CB710000}"/>
    <cellStyle name="Dziesiętny 3 8 2 4 2 2 2 3" xfId="28798" xr:uid="{00000000-0005-0000-0000-0000CC710000}"/>
    <cellStyle name="Dziesiętny 3 8 2 4 2 2 3" xfId="12014" xr:uid="{00000000-0005-0000-0000-0000CD710000}"/>
    <cellStyle name="Dziesiętny 3 8 2 4 2 2 3 2" xfId="32996" xr:uid="{00000000-0005-0000-0000-0000CE710000}"/>
    <cellStyle name="Dziesiętny 3 8 2 4 2 2 4" xfId="20406" xr:uid="{00000000-0005-0000-0000-0000CF710000}"/>
    <cellStyle name="Dziesiętny 3 8 2 4 2 2 4 2" xfId="41388" xr:uid="{00000000-0005-0000-0000-0000D0710000}"/>
    <cellStyle name="Dziesiętny 3 8 2 4 2 2 5" xfId="24600" xr:uid="{00000000-0005-0000-0000-0000D1710000}"/>
    <cellStyle name="Dziesiętny 3 8 2 4 2 3" xfId="5719" xr:uid="{00000000-0005-0000-0000-0000D2710000}"/>
    <cellStyle name="Dziesiętny 3 8 2 4 2 3 2" xfId="14113" xr:uid="{00000000-0005-0000-0000-0000D3710000}"/>
    <cellStyle name="Dziesiętny 3 8 2 4 2 3 2 2" xfId="35095" xr:uid="{00000000-0005-0000-0000-0000D4710000}"/>
    <cellStyle name="Dziesiętny 3 8 2 4 2 3 3" xfId="26701" xr:uid="{00000000-0005-0000-0000-0000D5710000}"/>
    <cellStyle name="Dziesiętny 3 8 2 4 2 4" xfId="9917" xr:uid="{00000000-0005-0000-0000-0000D6710000}"/>
    <cellStyle name="Dziesiętny 3 8 2 4 2 4 2" xfId="30899" xr:uid="{00000000-0005-0000-0000-0000D7710000}"/>
    <cellStyle name="Dziesiętny 3 8 2 4 2 5" xfId="18309" xr:uid="{00000000-0005-0000-0000-0000D8710000}"/>
    <cellStyle name="Dziesiętny 3 8 2 4 2 5 2" xfId="39291" xr:uid="{00000000-0005-0000-0000-0000D9710000}"/>
    <cellStyle name="Dziesiętny 3 8 2 4 2 6" xfId="22503" xr:uid="{00000000-0005-0000-0000-0000DA710000}"/>
    <cellStyle name="Dziesiętny 3 8 2 4 3" xfId="1482" xr:uid="{00000000-0005-0000-0000-0000DB710000}"/>
    <cellStyle name="Dziesiętny 3 8 2 4 3 2" xfId="3615" xr:uid="{00000000-0005-0000-0000-0000DC710000}"/>
    <cellStyle name="Dziesiętny 3 8 2 4 3 2 2" xfId="7817" xr:uid="{00000000-0005-0000-0000-0000DD710000}"/>
    <cellStyle name="Dziesiętny 3 8 2 4 3 2 2 2" xfId="16211" xr:uid="{00000000-0005-0000-0000-0000DE710000}"/>
    <cellStyle name="Dziesiętny 3 8 2 4 3 2 2 2 2" xfId="37193" xr:uid="{00000000-0005-0000-0000-0000DF710000}"/>
    <cellStyle name="Dziesiętny 3 8 2 4 3 2 2 3" xfId="28799" xr:uid="{00000000-0005-0000-0000-0000E0710000}"/>
    <cellStyle name="Dziesiętny 3 8 2 4 3 2 3" xfId="12015" xr:uid="{00000000-0005-0000-0000-0000E1710000}"/>
    <cellStyle name="Dziesiętny 3 8 2 4 3 2 3 2" xfId="32997" xr:uid="{00000000-0005-0000-0000-0000E2710000}"/>
    <cellStyle name="Dziesiętny 3 8 2 4 3 2 4" xfId="20407" xr:uid="{00000000-0005-0000-0000-0000E3710000}"/>
    <cellStyle name="Dziesiętny 3 8 2 4 3 2 4 2" xfId="41389" xr:uid="{00000000-0005-0000-0000-0000E4710000}"/>
    <cellStyle name="Dziesiętny 3 8 2 4 3 2 5" xfId="24601" xr:uid="{00000000-0005-0000-0000-0000E5710000}"/>
    <cellStyle name="Dziesiętny 3 8 2 4 3 3" xfId="5720" xr:uid="{00000000-0005-0000-0000-0000E6710000}"/>
    <cellStyle name="Dziesiętny 3 8 2 4 3 3 2" xfId="14114" xr:uid="{00000000-0005-0000-0000-0000E7710000}"/>
    <cellStyle name="Dziesiętny 3 8 2 4 3 3 2 2" xfId="35096" xr:uid="{00000000-0005-0000-0000-0000E8710000}"/>
    <cellStyle name="Dziesiętny 3 8 2 4 3 3 3" xfId="26702" xr:uid="{00000000-0005-0000-0000-0000E9710000}"/>
    <cellStyle name="Dziesiętny 3 8 2 4 3 4" xfId="9918" xr:uid="{00000000-0005-0000-0000-0000EA710000}"/>
    <cellStyle name="Dziesiętny 3 8 2 4 3 4 2" xfId="30900" xr:uid="{00000000-0005-0000-0000-0000EB710000}"/>
    <cellStyle name="Dziesiętny 3 8 2 4 3 5" xfId="18310" xr:uid="{00000000-0005-0000-0000-0000EC710000}"/>
    <cellStyle name="Dziesiętny 3 8 2 4 3 5 2" xfId="39292" xr:uid="{00000000-0005-0000-0000-0000ED710000}"/>
    <cellStyle name="Dziesiętny 3 8 2 4 3 6" xfId="22504" xr:uid="{00000000-0005-0000-0000-0000EE710000}"/>
    <cellStyle name="Dziesiętny 3 8 2 4 4" xfId="3613" xr:uid="{00000000-0005-0000-0000-0000EF710000}"/>
    <cellStyle name="Dziesiętny 3 8 2 4 4 2" xfId="7815" xr:uid="{00000000-0005-0000-0000-0000F0710000}"/>
    <cellStyle name="Dziesiętny 3 8 2 4 4 2 2" xfId="16209" xr:uid="{00000000-0005-0000-0000-0000F1710000}"/>
    <cellStyle name="Dziesiętny 3 8 2 4 4 2 2 2" xfId="37191" xr:uid="{00000000-0005-0000-0000-0000F2710000}"/>
    <cellStyle name="Dziesiętny 3 8 2 4 4 2 3" xfId="28797" xr:uid="{00000000-0005-0000-0000-0000F3710000}"/>
    <cellStyle name="Dziesiętny 3 8 2 4 4 3" xfId="12013" xr:uid="{00000000-0005-0000-0000-0000F4710000}"/>
    <cellStyle name="Dziesiętny 3 8 2 4 4 3 2" xfId="32995" xr:uid="{00000000-0005-0000-0000-0000F5710000}"/>
    <cellStyle name="Dziesiętny 3 8 2 4 4 4" xfId="20405" xr:uid="{00000000-0005-0000-0000-0000F6710000}"/>
    <cellStyle name="Dziesiętny 3 8 2 4 4 4 2" xfId="41387" xr:uid="{00000000-0005-0000-0000-0000F7710000}"/>
    <cellStyle name="Dziesiętny 3 8 2 4 4 5" xfId="24599" xr:uid="{00000000-0005-0000-0000-0000F8710000}"/>
    <cellStyle name="Dziesiętny 3 8 2 4 5" xfId="5718" xr:uid="{00000000-0005-0000-0000-0000F9710000}"/>
    <cellStyle name="Dziesiętny 3 8 2 4 5 2" xfId="14112" xr:uid="{00000000-0005-0000-0000-0000FA710000}"/>
    <cellStyle name="Dziesiętny 3 8 2 4 5 2 2" xfId="35094" xr:uid="{00000000-0005-0000-0000-0000FB710000}"/>
    <cellStyle name="Dziesiętny 3 8 2 4 5 3" xfId="26700" xr:uid="{00000000-0005-0000-0000-0000FC710000}"/>
    <cellStyle name="Dziesiętny 3 8 2 4 6" xfId="9916" xr:uid="{00000000-0005-0000-0000-0000FD710000}"/>
    <cellStyle name="Dziesiętny 3 8 2 4 6 2" xfId="30898" xr:uid="{00000000-0005-0000-0000-0000FE710000}"/>
    <cellStyle name="Dziesiętny 3 8 2 4 7" xfId="18308" xr:uid="{00000000-0005-0000-0000-0000FF710000}"/>
    <cellStyle name="Dziesiętny 3 8 2 4 7 2" xfId="39290" xr:uid="{00000000-0005-0000-0000-000000720000}"/>
    <cellStyle name="Dziesiętny 3 8 2 4 8" xfId="22502" xr:uid="{00000000-0005-0000-0000-000001720000}"/>
    <cellStyle name="Dziesiętny 3 8 2 5" xfId="1483" xr:uid="{00000000-0005-0000-0000-000002720000}"/>
    <cellStyle name="Dziesiętny 3 8 2 5 2" xfId="3616" xr:uid="{00000000-0005-0000-0000-000003720000}"/>
    <cellStyle name="Dziesiętny 3 8 2 5 2 2" xfId="7818" xr:uid="{00000000-0005-0000-0000-000004720000}"/>
    <cellStyle name="Dziesiętny 3 8 2 5 2 2 2" xfId="16212" xr:uid="{00000000-0005-0000-0000-000005720000}"/>
    <cellStyle name="Dziesiętny 3 8 2 5 2 2 2 2" xfId="37194" xr:uid="{00000000-0005-0000-0000-000006720000}"/>
    <cellStyle name="Dziesiętny 3 8 2 5 2 2 3" xfId="28800" xr:uid="{00000000-0005-0000-0000-000007720000}"/>
    <cellStyle name="Dziesiętny 3 8 2 5 2 3" xfId="12016" xr:uid="{00000000-0005-0000-0000-000008720000}"/>
    <cellStyle name="Dziesiętny 3 8 2 5 2 3 2" xfId="32998" xr:uid="{00000000-0005-0000-0000-000009720000}"/>
    <cellStyle name="Dziesiętny 3 8 2 5 2 4" xfId="20408" xr:uid="{00000000-0005-0000-0000-00000A720000}"/>
    <cellStyle name="Dziesiętny 3 8 2 5 2 4 2" xfId="41390" xr:uid="{00000000-0005-0000-0000-00000B720000}"/>
    <cellStyle name="Dziesiętny 3 8 2 5 2 5" xfId="24602" xr:uid="{00000000-0005-0000-0000-00000C720000}"/>
    <cellStyle name="Dziesiętny 3 8 2 5 3" xfId="5721" xr:uid="{00000000-0005-0000-0000-00000D720000}"/>
    <cellStyle name="Dziesiętny 3 8 2 5 3 2" xfId="14115" xr:uid="{00000000-0005-0000-0000-00000E720000}"/>
    <cellStyle name="Dziesiętny 3 8 2 5 3 2 2" xfId="35097" xr:uid="{00000000-0005-0000-0000-00000F720000}"/>
    <cellStyle name="Dziesiętny 3 8 2 5 3 3" xfId="26703" xr:uid="{00000000-0005-0000-0000-000010720000}"/>
    <cellStyle name="Dziesiętny 3 8 2 5 4" xfId="9919" xr:uid="{00000000-0005-0000-0000-000011720000}"/>
    <cellStyle name="Dziesiętny 3 8 2 5 4 2" xfId="30901" xr:uid="{00000000-0005-0000-0000-000012720000}"/>
    <cellStyle name="Dziesiętny 3 8 2 5 5" xfId="18311" xr:uid="{00000000-0005-0000-0000-000013720000}"/>
    <cellStyle name="Dziesiętny 3 8 2 5 5 2" xfId="39293" xr:uid="{00000000-0005-0000-0000-000014720000}"/>
    <cellStyle name="Dziesiętny 3 8 2 5 6" xfId="22505" xr:uid="{00000000-0005-0000-0000-000015720000}"/>
    <cellStyle name="Dziesiętny 3 8 2 6" xfId="1484" xr:uid="{00000000-0005-0000-0000-000016720000}"/>
    <cellStyle name="Dziesiętny 3 8 2 6 2" xfId="3617" xr:uid="{00000000-0005-0000-0000-000017720000}"/>
    <cellStyle name="Dziesiętny 3 8 2 6 2 2" xfId="7819" xr:uid="{00000000-0005-0000-0000-000018720000}"/>
    <cellStyle name="Dziesiętny 3 8 2 6 2 2 2" xfId="16213" xr:uid="{00000000-0005-0000-0000-000019720000}"/>
    <cellStyle name="Dziesiętny 3 8 2 6 2 2 2 2" xfId="37195" xr:uid="{00000000-0005-0000-0000-00001A720000}"/>
    <cellStyle name="Dziesiętny 3 8 2 6 2 2 3" xfId="28801" xr:uid="{00000000-0005-0000-0000-00001B720000}"/>
    <cellStyle name="Dziesiętny 3 8 2 6 2 3" xfId="12017" xr:uid="{00000000-0005-0000-0000-00001C720000}"/>
    <cellStyle name="Dziesiętny 3 8 2 6 2 3 2" xfId="32999" xr:uid="{00000000-0005-0000-0000-00001D720000}"/>
    <cellStyle name="Dziesiętny 3 8 2 6 2 4" xfId="20409" xr:uid="{00000000-0005-0000-0000-00001E720000}"/>
    <cellStyle name="Dziesiętny 3 8 2 6 2 4 2" xfId="41391" xr:uid="{00000000-0005-0000-0000-00001F720000}"/>
    <cellStyle name="Dziesiętny 3 8 2 6 2 5" xfId="24603" xr:uid="{00000000-0005-0000-0000-000020720000}"/>
    <cellStyle name="Dziesiętny 3 8 2 6 3" xfId="5722" xr:uid="{00000000-0005-0000-0000-000021720000}"/>
    <cellStyle name="Dziesiętny 3 8 2 6 3 2" xfId="14116" xr:uid="{00000000-0005-0000-0000-000022720000}"/>
    <cellStyle name="Dziesiętny 3 8 2 6 3 2 2" xfId="35098" xr:uid="{00000000-0005-0000-0000-000023720000}"/>
    <cellStyle name="Dziesiętny 3 8 2 6 3 3" xfId="26704" xr:uid="{00000000-0005-0000-0000-000024720000}"/>
    <cellStyle name="Dziesiętny 3 8 2 6 4" xfId="9920" xr:uid="{00000000-0005-0000-0000-000025720000}"/>
    <cellStyle name="Dziesiętny 3 8 2 6 4 2" xfId="30902" xr:uid="{00000000-0005-0000-0000-000026720000}"/>
    <cellStyle name="Dziesiętny 3 8 2 6 5" xfId="18312" xr:uid="{00000000-0005-0000-0000-000027720000}"/>
    <cellStyle name="Dziesiętny 3 8 2 6 5 2" xfId="39294" xr:uid="{00000000-0005-0000-0000-000028720000}"/>
    <cellStyle name="Dziesiętny 3 8 2 6 6" xfId="22506" xr:uid="{00000000-0005-0000-0000-000029720000}"/>
    <cellStyle name="Dziesiętny 3 8 2 7" xfId="3606" xr:uid="{00000000-0005-0000-0000-00002A720000}"/>
    <cellStyle name="Dziesiętny 3 8 2 7 2" xfId="7808" xr:uid="{00000000-0005-0000-0000-00002B720000}"/>
    <cellStyle name="Dziesiętny 3 8 2 7 2 2" xfId="16202" xr:uid="{00000000-0005-0000-0000-00002C720000}"/>
    <cellStyle name="Dziesiętny 3 8 2 7 2 2 2" xfId="37184" xr:uid="{00000000-0005-0000-0000-00002D720000}"/>
    <cellStyle name="Dziesiętny 3 8 2 7 2 3" xfId="28790" xr:uid="{00000000-0005-0000-0000-00002E720000}"/>
    <cellStyle name="Dziesiętny 3 8 2 7 3" xfId="12006" xr:uid="{00000000-0005-0000-0000-00002F720000}"/>
    <cellStyle name="Dziesiętny 3 8 2 7 3 2" xfId="32988" xr:uid="{00000000-0005-0000-0000-000030720000}"/>
    <cellStyle name="Dziesiętny 3 8 2 7 4" xfId="20398" xr:uid="{00000000-0005-0000-0000-000031720000}"/>
    <cellStyle name="Dziesiętny 3 8 2 7 4 2" xfId="41380" xr:uid="{00000000-0005-0000-0000-000032720000}"/>
    <cellStyle name="Dziesiętny 3 8 2 7 5" xfId="24592" xr:uid="{00000000-0005-0000-0000-000033720000}"/>
    <cellStyle name="Dziesiętny 3 8 2 8" xfId="5711" xr:uid="{00000000-0005-0000-0000-000034720000}"/>
    <cellStyle name="Dziesiętny 3 8 2 8 2" xfId="14105" xr:uid="{00000000-0005-0000-0000-000035720000}"/>
    <cellStyle name="Dziesiętny 3 8 2 8 2 2" xfId="35087" xr:uid="{00000000-0005-0000-0000-000036720000}"/>
    <cellStyle name="Dziesiętny 3 8 2 8 3" xfId="26693" xr:uid="{00000000-0005-0000-0000-000037720000}"/>
    <cellStyle name="Dziesiętny 3 8 2 9" xfId="9909" xr:uid="{00000000-0005-0000-0000-000038720000}"/>
    <cellStyle name="Dziesiętny 3 8 2 9 2" xfId="30891" xr:uid="{00000000-0005-0000-0000-000039720000}"/>
    <cellStyle name="Dziesiętny 3 8 3" xfId="1485" xr:uid="{00000000-0005-0000-0000-00003A720000}"/>
    <cellStyle name="Dziesiętny 3 8 3 2" xfId="1486" xr:uid="{00000000-0005-0000-0000-00003B720000}"/>
    <cellStyle name="Dziesiętny 3 8 3 2 2" xfId="3619" xr:uid="{00000000-0005-0000-0000-00003C720000}"/>
    <cellStyle name="Dziesiętny 3 8 3 2 2 2" xfId="7821" xr:uid="{00000000-0005-0000-0000-00003D720000}"/>
    <cellStyle name="Dziesiętny 3 8 3 2 2 2 2" xfId="16215" xr:uid="{00000000-0005-0000-0000-00003E720000}"/>
    <cellStyle name="Dziesiętny 3 8 3 2 2 2 2 2" xfId="37197" xr:uid="{00000000-0005-0000-0000-00003F720000}"/>
    <cellStyle name="Dziesiętny 3 8 3 2 2 2 3" xfId="28803" xr:uid="{00000000-0005-0000-0000-000040720000}"/>
    <cellStyle name="Dziesiętny 3 8 3 2 2 3" xfId="12019" xr:uid="{00000000-0005-0000-0000-000041720000}"/>
    <cellStyle name="Dziesiętny 3 8 3 2 2 3 2" xfId="33001" xr:uid="{00000000-0005-0000-0000-000042720000}"/>
    <cellStyle name="Dziesiętny 3 8 3 2 2 4" xfId="20411" xr:uid="{00000000-0005-0000-0000-000043720000}"/>
    <cellStyle name="Dziesiętny 3 8 3 2 2 4 2" xfId="41393" xr:uid="{00000000-0005-0000-0000-000044720000}"/>
    <cellStyle name="Dziesiętny 3 8 3 2 2 5" xfId="24605" xr:uid="{00000000-0005-0000-0000-000045720000}"/>
    <cellStyle name="Dziesiętny 3 8 3 2 3" xfId="5724" xr:uid="{00000000-0005-0000-0000-000046720000}"/>
    <cellStyle name="Dziesiętny 3 8 3 2 3 2" xfId="14118" xr:uid="{00000000-0005-0000-0000-000047720000}"/>
    <cellStyle name="Dziesiętny 3 8 3 2 3 2 2" xfId="35100" xr:uid="{00000000-0005-0000-0000-000048720000}"/>
    <cellStyle name="Dziesiętny 3 8 3 2 3 3" xfId="26706" xr:uid="{00000000-0005-0000-0000-000049720000}"/>
    <cellStyle name="Dziesiętny 3 8 3 2 4" xfId="9922" xr:uid="{00000000-0005-0000-0000-00004A720000}"/>
    <cellStyle name="Dziesiętny 3 8 3 2 4 2" xfId="30904" xr:uid="{00000000-0005-0000-0000-00004B720000}"/>
    <cellStyle name="Dziesiętny 3 8 3 2 5" xfId="18314" xr:uid="{00000000-0005-0000-0000-00004C720000}"/>
    <cellStyle name="Dziesiętny 3 8 3 2 5 2" xfId="39296" xr:uid="{00000000-0005-0000-0000-00004D720000}"/>
    <cellStyle name="Dziesiętny 3 8 3 2 6" xfId="22508" xr:uid="{00000000-0005-0000-0000-00004E720000}"/>
    <cellStyle name="Dziesiętny 3 8 3 3" xfId="1487" xr:uid="{00000000-0005-0000-0000-00004F720000}"/>
    <cellStyle name="Dziesiętny 3 8 3 3 2" xfId="3620" xr:uid="{00000000-0005-0000-0000-000050720000}"/>
    <cellStyle name="Dziesiętny 3 8 3 3 2 2" xfId="7822" xr:uid="{00000000-0005-0000-0000-000051720000}"/>
    <cellStyle name="Dziesiętny 3 8 3 3 2 2 2" xfId="16216" xr:uid="{00000000-0005-0000-0000-000052720000}"/>
    <cellStyle name="Dziesiętny 3 8 3 3 2 2 2 2" xfId="37198" xr:uid="{00000000-0005-0000-0000-000053720000}"/>
    <cellStyle name="Dziesiętny 3 8 3 3 2 2 3" xfId="28804" xr:uid="{00000000-0005-0000-0000-000054720000}"/>
    <cellStyle name="Dziesiętny 3 8 3 3 2 3" xfId="12020" xr:uid="{00000000-0005-0000-0000-000055720000}"/>
    <cellStyle name="Dziesiętny 3 8 3 3 2 3 2" xfId="33002" xr:uid="{00000000-0005-0000-0000-000056720000}"/>
    <cellStyle name="Dziesiętny 3 8 3 3 2 4" xfId="20412" xr:uid="{00000000-0005-0000-0000-000057720000}"/>
    <cellStyle name="Dziesiętny 3 8 3 3 2 4 2" xfId="41394" xr:uid="{00000000-0005-0000-0000-000058720000}"/>
    <cellStyle name="Dziesiętny 3 8 3 3 2 5" xfId="24606" xr:uid="{00000000-0005-0000-0000-000059720000}"/>
    <cellStyle name="Dziesiętny 3 8 3 3 3" xfId="5725" xr:uid="{00000000-0005-0000-0000-00005A720000}"/>
    <cellStyle name="Dziesiętny 3 8 3 3 3 2" xfId="14119" xr:uid="{00000000-0005-0000-0000-00005B720000}"/>
    <cellStyle name="Dziesiętny 3 8 3 3 3 2 2" xfId="35101" xr:uid="{00000000-0005-0000-0000-00005C720000}"/>
    <cellStyle name="Dziesiętny 3 8 3 3 3 3" xfId="26707" xr:uid="{00000000-0005-0000-0000-00005D720000}"/>
    <cellStyle name="Dziesiętny 3 8 3 3 4" xfId="9923" xr:uid="{00000000-0005-0000-0000-00005E720000}"/>
    <cellStyle name="Dziesiętny 3 8 3 3 4 2" xfId="30905" xr:uid="{00000000-0005-0000-0000-00005F720000}"/>
    <cellStyle name="Dziesiętny 3 8 3 3 5" xfId="18315" xr:uid="{00000000-0005-0000-0000-000060720000}"/>
    <cellStyle name="Dziesiętny 3 8 3 3 5 2" xfId="39297" xr:uid="{00000000-0005-0000-0000-000061720000}"/>
    <cellStyle name="Dziesiętny 3 8 3 3 6" xfId="22509" xr:uid="{00000000-0005-0000-0000-000062720000}"/>
    <cellStyle name="Dziesiętny 3 8 3 4" xfId="3618" xr:uid="{00000000-0005-0000-0000-000063720000}"/>
    <cellStyle name="Dziesiętny 3 8 3 4 2" xfId="7820" xr:uid="{00000000-0005-0000-0000-000064720000}"/>
    <cellStyle name="Dziesiętny 3 8 3 4 2 2" xfId="16214" xr:uid="{00000000-0005-0000-0000-000065720000}"/>
    <cellStyle name="Dziesiętny 3 8 3 4 2 2 2" xfId="37196" xr:uid="{00000000-0005-0000-0000-000066720000}"/>
    <cellStyle name="Dziesiętny 3 8 3 4 2 3" xfId="28802" xr:uid="{00000000-0005-0000-0000-000067720000}"/>
    <cellStyle name="Dziesiętny 3 8 3 4 3" xfId="12018" xr:uid="{00000000-0005-0000-0000-000068720000}"/>
    <cellStyle name="Dziesiętny 3 8 3 4 3 2" xfId="33000" xr:uid="{00000000-0005-0000-0000-000069720000}"/>
    <cellStyle name="Dziesiętny 3 8 3 4 4" xfId="20410" xr:uid="{00000000-0005-0000-0000-00006A720000}"/>
    <cellStyle name="Dziesiętny 3 8 3 4 4 2" xfId="41392" xr:uid="{00000000-0005-0000-0000-00006B720000}"/>
    <cellStyle name="Dziesiętny 3 8 3 4 5" xfId="24604" xr:uid="{00000000-0005-0000-0000-00006C720000}"/>
    <cellStyle name="Dziesiętny 3 8 3 5" xfId="5723" xr:uid="{00000000-0005-0000-0000-00006D720000}"/>
    <cellStyle name="Dziesiętny 3 8 3 5 2" xfId="14117" xr:uid="{00000000-0005-0000-0000-00006E720000}"/>
    <cellStyle name="Dziesiętny 3 8 3 5 2 2" xfId="35099" xr:uid="{00000000-0005-0000-0000-00006F720000}"/>
    <cellStyle name="Dziesiętny 3 8 3 5 3" xfId="26705" xr:uid="{00000000-0005-0000-0000-000070720000}"/>
    <cellStyle name="Dziesiętny 3 8 3 6" xfId="9921" xr:uid="{00000000-0005-0000-0000-000071720000}"/>
    <cellStyle name="Dziesiętny 3 8 3 6 2" xfId="30903" xr:uid="{00000000-0005-0000-0000-000072720000}"/>
    <cellStyle name="Dziesiętny 3 8 3 7" xfId="18313" xr:uid="{00000000-0005-0000-0000-000073720000}"/>
    <cellStyle name="Dziesiętny 3 8 3 7 2" xfId="39295" xr:uid="{00000000-0005-0000-0000-000074720000}"/>
    <cellStyle name="Dziesiętny 3 8 3 8" xfId="22507" xr:uid="{00000000-0005-0000-0000-000075720000}"/>
    <cellStyle name="Dziesiętny 3 8 4" xfId="1488" xr:uid="{00000000-0005-0000-0000-000076720000}"/>
    <cellStyle name="Dziesiętny 3 8 4 2" xfId="1489" xr:uid="{00000000-0005-0000-0000-000077720000}"/>
    <cellStyle name="Dziesiętny 3 8 4 2 2" xfId="3622" xr:uid="{00000000-0005-0000-0000-000078720000}"/>
    <cellStyle name="Dziesiętny 3 8 4 2 2 2" xfId="7824" xr:uid="{00000000-0005-0000-0000-000079720000}"/>
    <cellStyle name="Dziesiętny 3 8 4 2 2 2 2" xfId="16218" xr:uid="{00000000-0005-0000-0000-00007A720000}"/>
    <cellStyle name="Dziesiętny 3 8 4 2 2 2 2 2" xfId="37200" xr:uid="{00000000-0005-0000-0000-00007B720000}"/>
    <cellStyle name="Dziesiętny 3 8 4 2 2 2 3" xfId="28806" xr:uid="{00000000-0005-0000-0000-00007C720000}"/>
    <cellStyle name="Dziesiętny 3 8 4 2 2 3" xfId="12022" xr:uid="{00000000-0005-0000-0000-00007D720000}"/>
    <cellStyle name="Dziesiętny 3 8 4 2 2 3 2" xfId="33004" xr:uid="{00000000-0005-0000-0000-00007E720000}"/>
    <cellStyle name="Dziesiętny 3 8 4 2 2 4" xfId="20414" xr:uid="{00000000-0005-0000-0000-00007F720000}"/>
    <cellStyle name="Dziesiętny 3 8 4 2 2 4 2" xfId="41396" xr:uid="{00000000-0005-0000-0000-000080720000}"/>
    <cellStyle name="Dziesiętny 3 8 4 2 2 5" xfId="24608" xr:uid="{00000000-0005-0000-0000-000081720000}"/>
    <cellStyle name="Dziesiętny 3 8 4 2 3" xfId="5727" xr:uid="{00000000-0005-0000-0000-000082720000}"/>
    <cellStyle name="Dziesiętny 3 8 4 2 3 2" xfId="14121" xr:uid="{00000000-0005-0000-0000-000083720000}"/>
    <cellStyle name="Dziesiętny 3 8 4 2 3 2 2" xfId="35103" xr:uid="{00000000-0005-0000-0000-000084720000}"/>
    <cellStyle name="Dziesiętny 3 8 4 2 3 3" xfId="26709" xr:uid="{00000000-0005-0000-0000-000085720000}"/>
    <cellStyle name="Dziesiętny 3 8 4 2 4" xfId="9925" xr:uid="{00000000-0005-0000-0000-000086720000}"/>
    <cellStyle name="Dziesiętny 3 8 4 2 4 2" xfId="30907" xr:uid="{00000000-0005-0000-0000-000087720000}"/>
    <cellStyle name="Dziesiętny 3 8 4 2 5" xfId="18317" xr:uid="{00000000-0005-0000-0000-000088720000}"/>
    <cellStyle name="Dziesiętny 3 8 4 2 5 2" xfId="39299" xr:uid="{00000000-0005-0000-0000-000089720000}"/>
    <cellStyle name="Dziesiętny 3 8 4 2 6" xfId="22511" xr:uid="{00000000-0005-0000-0000-00008A720000}"/>
    <cellStyle name="Dziesiętny 3 8 4 3" xfId="1490" xr:uid="{00000000-0005-0000-0000-00008B720000}"/>
    <cellStyle name="Dziesiętny 3 8 4 3 2" xfId="3623" xr:uid="{00000000-0005-0000-0000-00008C720000}"/>
    <cellStyle name="Dziesiętny 3 8 4 3 2 2" xfId="7825" xr:uid="{00000000-0005-0000-0000-00008D720000}"/>
    <cellStyle name="Dziesiętny 3 8 4 3 2 2 2" xfId="16219" xr:uid="{00000000-0005-0000-0000-00008E720000}"/>
    <cellStyle name="Dziesiętny 3 8 4 3 2 2 2 2" xfId="37201" xr:uid="{00000000-0005-0000-0000-00008F720000}"/>
    <cellStyle name="Dziesiętny 3 8 4 3 2 2 3" xfId="28807" xr:uid="{00000000-0005-0000-0000-000090720000}"/>
    <cellStyle name="Dziesiętny 3 8 4 3 2 3" xfId="12023" xr:uid="{00000000-0005-0000-0000-000091720000}"/>
    <cellStyle name="Dziesiętny 3 8 4 3 2 3 2" xfId="33005" xr:uid="{00000000-0005-0000-0000-000092720000}"/>
    <cellStyle name="Dziesiętny 3 8 4 3 2 4" xfId="20415" xr:uid="{00000000-0005-0000-0000-000093720000}"/>
    <cellStyle name="Dziesiętny 3 8 4 3 2 4 2" xfId="41397" xr:uid="{00000000-0005-0000-0000-000094720000}"/>
    <cellStyle name="Dziesiętny 3 8 4 3 2 5" xfId="24609" xr:uid="{00000000-0005-0000-0000-000095720000}"/>
    <cellStyle name="Dziesiętny 3 8 4 3 3" xfId="5728" xr:uid="{00000000-0005-0000-0000-000096720000}"/>
    <cellStyle name="Dziesiętny 3 8 4 3 3 2" xfId="14122" xr:uid="{00000000-0005-0000-0000-000097720000}"/>
    <cellStyle name="Dziesiętny 3 8 4 3 3 2 2" xfId="35104" xr:uid="{00000000-0005-0000-0000-000098720000}"/>
    <cellStyle name="Dziesiętny 3 8 4 3 3 3" xfId="26710" xr:uid="{00000000-0005-0000-0000-000099720000}"/>
    <cellStyle name="Dziesiętny 3 8 4 3 4" xfId="9926" xr:uid="{00000000-0005-0000-0000-00009A720000}"/>
    <cellStyle name="Dziesiętny 3 8 4 3 4 2" xfId="30908" xr:uid="{00000000-0005-0000-0000-00009B720000}"/>
    <cellStyle name="Dziesiętny 3 8 4 3 5" xfId="18318" xr:uid="{00000000-0005-0000-0000-00009C720000}"/>
    <cellStyle name="Dziesiętny 3 8 4 3 5 2" xfId="39300" xr:uid="{00000000-0005-0000-0000-00009D720000}"/>
    <cellStyle name="Dziesiętny 3 8 4 3 6" xfId="22512" xr:uid="{00000000-0005-0000-0000-00009E720000}"/>
    <cellStyle name="Dziesiętny 3 8 4 4" xfId="3621" xr:uid="{00000000-0005-0000-0000-00009F720000}"/>
    <cellStyle name="Dziesiętny 3 8 4 4 2" xfId="7823" xr:uid="{00000000-0005-0000-0000-0000A0720000}"/>
    <cellStyle name="Dziesiętny 3 8 4 4 2 2" xfId="16217" xr:uid="{00000000-0005-0000-0000-0000A1720000}"/>
    <cellStyle name="Dziesiętny 3 8 4 4 2 2 2" xfId="37199" xr:uid="{00000000-0005-0000-0000-0000A2720000}"/>
    <cellStyle name="Dziesiętny 3 8 4 4 2 3" xfId="28805" xr:uid="{00000000-0005-0000-0000-0000A3720000}"/>
    <cellStyle name="Dziesiętny 3 8 4 4 3" xfId="12021" xr:uid="{00000000-0005-0000-0000-0000A4720000}"/>
    <cellStyle name="Dziesiętny 3 8 4 4 3 2" xfId="33003" xr:uid="{00000000-0005-0000-0000-0000A5720000}"/>
    <cellStyle name="Dziesiętny 3 8 4 4 4" xfId="20413" xr:uid="{00000000-0005-0000-0000-0000A6720000}"/>
    <cellStyle name="Dziesiętny 3 8 4 4 4 2" xfId="41395" xr:uid="{00000000-0005-0000-0000-0000A7720000}"/>
    <cellStyle name="Dziesiętny 3 8 4 4 5" xfId="24607" xr:uid="{00000000-0005-0000-0000-0000A8720000}"/>
    <cellStyle name="Dziesiętny 3 8 4 5" xfId="5726" xr:uid="{00000000-0005-0000-0000-0000A9720000}"/>
    <cellStyle name="Dziesiętny 3 8 4 5 2" xfId="14120" xr:uid="{00000000-0005-0000-0000-0000AA720000}"/>
    <cellStyle name="Dziesiętny 3 8 4 5 2 2" xfId="35102" xr:uid="{00000000-0005-0000-0000-0000AB720000}"/>
    <cellStyle name="Dziesiętny 3 8 4 5 3" xfId="26708" xr:uid="{00000000-0005-0000-0000-0000AC720000}"/>
    <cellStyle name="Dziesiętny 3 8 4 6" xfId="9924" xr:uid="{00000000-0005-0000-0000-0000AD720000}"/>
    <cellStyle name="Dziesiętny 3 8 4 6 2" xfId="30906" xr:uid="{00000000-0005-0000-0000-0000AE720000}"/>
    <cellStyle name="Dziesiętny 3 8 4 7" xfId="18316" xr:uid="{00000000-0005-0000-0000-0000AF720000}"/>
    <cellStyle name="Dziesiętny 3 8 4 7 2" xfId="39298" xr:uid="{00000000-0005-0000-0000-0000B0720000}"/>
    <cellStyle name="Dziesiętny 3 8 4 8" xfId="22510" xr:uid="{00000000-0005-0000-0000-0000B1720000}"/>
    <cellStyle name="Dziesiętny 3 8 5" xfId="1491" xr:uid="{00000000-0005-0000-0000-0000B2720000}"/>
    <cellStyle name="Dziesiętny 3 8 5 2" xfId="1492" xr:uid="{00000000-0005-0000-0000-0000B3720000}"/>
    <cellStyle name="Dziesiętny 3 8 5 2 2" xfId="3625" xr:uid="{00000000-0005-0000-0000-0000B4720000}"/>
    <cellStyle name="Dziesiętny 3 8 5 2 2 2" xfId="7827" xr:uid="{00000000-0005-0000-0000-0000B5720000}"/>
    <cellStyle name="Dziesiętny 3 8 5 2 2 2 2" xfId="16221" xr:uid="{00000000-0005-0000-0000-0000B6720000}"/>
    <cellStyle name="Dziesiętny 3 8 5 2 2 2 2 2" xfId="37203" xr:uid="{00000000-0005-0000-0000-0000B7720000}"/>
    <cellStyle name="Dziesiętny 3 8 5 2 2 2 3" xfId="28809" xr:uid="{00000000-0005-0000-0000-0000B8720000}"/>
    <cellStyle name="Dziesiętny 3 8 5 2 2 3" xfId="12025" xr:uid="{00000000-0005-0000-0000-0000B9720000}"/>
    <cellStyle name="Dziesiętny 3 8 5 2 2 3 2" xfId="33007" xr:uid="{00000000-0005-0000-0000-0000BA720000}"/>
    <cellStyle name="Dziesiętny 3 8 5 2 2 4" xfId="20417" xr:uid="{00000000-0005-0000-0000-0000BB720000}"/>
    <cellStyle name="Dziesiętny 3 8 5 2 2 4 2" xfId="41399" xr:uid="{00000000-0005-0000-0000-0000BC720000}"/>
    <cellStyle name="Dziesiętny 3 8 5 2 2 5" xfId="24611" xr:uid="{00000000-0005-0000-0000-0000BD720000}"/>
    <cellStyle name="Dziesiętny 3 8 5 2 3" xfId="5730" xr:uid="{00000000-0005-0000-0000-0000BE720000}"/>
    <cellStyle name="Dziesiętny 3 8 5 2 3 2" xfId="14124" xr:uid="{00000000-0005-0000-0000-0000BF720000}"/>
    <cellStyle name="Dziesiętny 3 8 5 2 3 2 2" xfId="35106" xr:uid="{00000000-0005-0000-0000-0000C0720000}"/>
    <cellStyle name="Dziesiętny 3 8 5 2 3 3" xfId="26712" xr:uid="{00000000-0005-0000-0000-0000C1720000}"/>
    <cellStyle name="Dziesiętny 3 8 5 2 4" xfId="9928" xr:uid="{00000000-0005-0000-0000-0000C2720000}"/>
    <cellStyle name="Dziesiętny 3 8 5 2 4 2" xfId="30910" xr:uid="{00000000-0005-0000-0000-0000C3720000}"/>
    <cellStyle name="Dziesiętny 3 8 5 2 5" xfId="18320" xr:uid="{00000000-0005-0000-0000-0000C4720000}"/>
    <cellStyle name="Dziesiętny 3 8 5 2 5 2" xfId="39302" xr:uid="{00000000-0005-0000-0000-0000C5720000}"/>
    <cellStyle name="Dziesiętny 3 8 5 2 6" xfId="22514" xr:uid="{00000000-0005-0000-0000-0000C6720000}"/>
    <cellStyle name="Dziesiętny 3 8 5 3" xfId="1493" xr:uid="{00000000-0005-0000-0000-0000C7720000}"/>
    <cellStyle name="Dziesiętny 3 8 5 3 2" xfId="3626" xr:uid="{00000000-0005-0000-0000-0000C8720000}"/>
    <cellStyle name="Dziesiętny 3 8 5 3 2 2" xfId="7828" xr:uid="{00000000-0005-0000-0000-0000C9720000}"/>
    <cellStyle name="Dziesiętny 3 8 5 3 2 2 2" xfId="16222" xr:uid="{00000000-0005-0000-0000-0000CA720000}"/>
    <cellStyle name="Dziesiętny 3 8 5 3 2 2 2 2" xfId="37204" xr:uid="{00000000-0005-0000-0000-0000CB720000}"/>
    <cellStyle name="Dziesiętny 3 8 5 3 2 2 3" xfId="28810" xr:uid="{00000000-0005-0000-0000-0000CC720000}"/>
    <cellStyle name="Dziesiętny 3 8 5 3 2 3" xfId="12026" xr:uid="{00000000-0005-0000-0000-0000CD720000}"/>
    <cellStyle name="Dziesiętny 3 8 5 3 2 3 2" xfId="33008" xr:uid="{00000000-0005-0000-0000-0000CE720000}"/>
    <cellStyle name="Dziesiętny 3 8 5 3 2 4" xfId="20418" xr:uid="{00000000-0005-0000-0000-0000CF720000}"/>
    <cellStyle name="Dziesiętny 3 8 5 3 2 4 2" xfId="41400" xr:uid="{00000000-0005-0000-0000-0000D0720000}"/>
    <cellStyle name="Dziesiętny 3 8 5 3 2 5" xfId="24612" xr:uid="{00000000-0005-0000-0000-0000D1720000}"/>
    <cellStyle name="Dziesiętny 3 8 5 3 3" xfId="5731" xr:uid="{00000000-0005-0000-0000-0000D2720000}"/>
    <cellStyle name="Dziesiętny 3 8 5 3 3 2" xfId="14125" xr:uid="{00000000-0005-0000-0000-0000D3720000}"/>
    <cellStyle name="Dziesiętny 3 8 5 3 3 2 2" xfId="35107" xr:uid="{00000000-0005-0000-0000-0000D4720000}"/>
    <cellStyle name="Dziesiętny 3 8 5 3 3 3" xfId="26713" xr:uid="{00000000-0005-0000-0000-0000D5720000}"/>
    <cellStyle name="Dziesiętny 3 8 5 3 4" xfId="9929" xr:uid="{00000000-0005-0000-0000-0000D6720000}"/>
    <cellStyle name="Dziesiętny 3 8 5 3 4 2" xfId="30911" xr:uid="{00000000-0005-0000-0000-0000D7720000}"/>
    <cellStyle name="Dziesiętny 3 8 5 3 5" xfId="18321" xr:uid="{00000000-0005-0000-0000-0000D8720000}"/>
    <cellStyle name="Dziesiętny 3 8 5 3 5 2" xfId="39303" xr:uid="{00000000-0005-0000-0000-0000D9720000}"/>
    <cellStyle name="Dziesiętny 3 8 5 3 6" xfId="22515" xr:uid="{00000000-0005-0000-0000-0000DA720000}"/>
    <cellStyle name="Dziesiętny 3 8 5 4" xfId="3624" xr:uid="{00000000-0005-0000-0000-0000DB720000}"/>
    <cellStyle name="Dziesiętny 3 8 5 4 2" xfId="7826" xr:uid="{00000000-0005-0000-0000-0000DC720000}"/>
    <cellStyle name="Dziesiętny 3 8 5 4 2 2" xfId="16220" xr:uid="{00000000-0005-0000-0000-0000DD720000}"/>
    <cellStyle name="Dziesiętny 3 8 5 4 2 2 2" xfId="37202" xr:uid="{00000000-0005-0000-0000-0000DE720000}"/>
    <cellStyle name="Dziesiętny 3 8 5 4 2 3" xfId="28808" xr:uid="{00000000-0005-0000-0000-0000DF720000}"/>
    <cellStyle name="Dziesiętny 3 8 5 4 3" xfId="12024" xr:uid="{00000000-0005-0000-0000-0000E0720000}"/>
    <cellStyle name="Dziesiętny 3 8 5 4 3 2" xfId="33006" xr:uid="{00000000-0005-0000-0000-0000E1720000}"/>
    <cellStyle name="Dziesiętny 3 8 5 4 4" xfId="20416" xr:uid="{00000000-0005-0000-0000-0000E2720000}"/>
    <cellStyle name="Dziesiętny 3 8 5 4 4 2" xfId="41398" xr:uid="{00000000-0005-0000-0000-0000E3720000}"/>
    <cellStyle name="Dziesiętny 3 8 5 4 5" xfId="24610" xr:uid="{00000000-0005-0000-0000-0000E4720000}"/>
    <cellStyle name="Dziesiętny 3 8 5 5" xfId="5729" xr:uid="{00000000-0005-0000-0000-0000E5720000}"/>
    <cellStyle name="Dziesiętny 3 8 5 5 2" xfId="14123" xr:uid="{00000000-0005-0000-0000-0000E6720000}"/>
    <cellStyle name="Dziesiętny 3 8 5 5 2 2" xfId="35105" xr:uid="{00000000-0005-0000-0000-0000E7720000}"/>
    <cellStyle name="Dziesiętny 3 8 5 5 3" xfId="26711" xr:uid="{00000000-0005-0000-0000-0000E8720000}"/>
    <cellStyle name="Dziesiętny 3 8 5 6" xfId="9927" xr:uid="{00000000-0005-0000-0000-0000E9720000}"/>
    <cellStyle name="Dziesiętny 3 8 5 6 2" xfId="30909" xr:uid="{00000000-0005-0000-0000-0000EA720000}"/>
    <cellStyle name="Dziesiętny 3 8 5 7" xfId="18319" xr:uid="{00000000-0005-0000-0000-0000EB720000}"/>
    <cellStyle name="Dziesiętny 3 8 5 7 2" xfId="39301" xr:uid="{00000000-0005-0000-0000-0000EC720000}"/>
    <cellStyle name="Dziesiętny 3 8 5 8" xfId="22513" xr:uid="{00000000-0005-0000-0000-0000ED720000}"/>
    <cellStyle name="Dziesiętny 3 8 6" xfId="1494" xr:uid="{00000000-0005-0000-0000-0000EE720000}"/>
    <cellStyle name="Dziesiętny 3 8 6 2" xfId="3627" xr:uid="{00000000-0005-0000-0000-0000EF720000}"/>
    <cellStyle name="Dziesiętny 3 8 6 2 2" xfId="7829" xr:uid="{00000000-0005-0000-0000-0000F0720000}"/>
    <cellStyle name="Dziesiętny 3 8 6 2 2 2" xfId="16223" xr:uid="{00000000-0005-0000-0000-0000F1720000}"/>
    <cellStyle name="Dziesiętny 3 8 6 2 2 2 2" xfId="37205" xr:uid="{00000000-0005-0000-0000-0000F2720000}"/>
    <cellStyle name="Dziesiętny 3 8 6 2 2 3" xfId="28811" xr:uid="{00000000-0005-0000-0000-0000F3720000}"/>
    <cellStyle name="Dziesiętny 3 8 6 2 3" xfId="12027" xr:uid="{00000000-0005-0000-0000-0000F4720000}"/>
    <cellStyle name="Dziesiętny 3 8 6 2 3 2" xfId="33009" xr:uid="{00000000-0005-0000-0000-0000F5720000}"/>
    <cellStyle name="Dziesiętny 3 8 6 2 4" xfId="20419" xr:uid="{00000000-0005-0000-0000-0000F6720000}"/>
    <cellStyle name="Dziesiętny 3 8 6 2 4 2" xfId="41401" xr:uid="{00000000-0005-0000-0000-0000F7720000}"/>
    <cellStyle name="Dziesiętny 3 8 6 2 5" xfId="24613" xr:uid="{00000000-0005-0000-0000-0000F8720000}"/>
    <cellStyle name="Dziesiętny 3 8 6 3" xfId="5732" xr:uid="{00000000-0005-0000-0000-0000F9720000}"/>
    <cellStyle name="Dziesiętny 3 8 6 3 2" xfId="14126" xr:uid="{00000000-0005-0000-0000-0000FA720000}"/>
    <cellStyle name="Dziesiętny 3 8 6 3 2 2" xfId="35108" xr:uid="{00000000-0005-0000-0000-0000FB720000}"/>
    <cellStyle name="Dziesiętny 3 8 6 3 3" xfId="26714" xr:uid="{00000000-0005-0000-0000-0000FC720000}"/>
    <cellStyle name="Dziesiętny 3 8 6 4" xfId="9930" xr:uid="{00000000-0005-0000-0000-0000FD720000}"/>
    <cellStyle name="Dziesiętny 3 8 6 4 2" xfId="30912" xr:uid="{00000000-0005-0000-0000-0000FE720000}"/>
    <cellStyle name="Dziesiętny 3 8 6 5" xfId="18322" xr:uid="{00000000-0005-0000-0000-0000FF720000}"/>
    <cellStyle name="Dziesiętny 3 8 6 5 2" xfId="39304" xr:uid="{00000000-0005-0000-0000-000000730000}"/>
    <cellStyle name="Dziesiętny 3 8 6 6" xfId="22516" xr:uid="{00000000-0005-0000-0000-000001730000}"/>
    <cellStyle name="Dziesiętny 3 8 7" xfId="1495" xr:uid="{00000000-0005-0000-0000-000002730000}"/>
    <cellStyle name="Dziesiętny 3 8 7 2" xfId="3628" xr:uid="{00000000-0005-0000-0000-000003730000}"/>
    <cellStyle name="Dziesiętny 3 8 7 2 2" xfId="7830" xr:uid="{00000000-0005-0000-0000-000004730000}"/>
    <cellStyle name="Dziesiętny 3 8 7 2 2 2" xfId="16224" xr:uid="{00000000-0005-0000-0000-000005730000}"/>
    <cellStyle name="Dziesiętny 3 8 7 2 2 2 2" xfId="37206" xr:uid="{00000000-0005-0000-0000-000006730000}"/>
    <cellStyle name="Dziesiętny 3 8 7 2 2 3" xfId="28812" xr:uid="{00000000-0005-0000-0000-000007730000}"/>
    <cellStyle name="Dziesiętny 3 8 7 2 3" xfId="12028" xr:uid="{00000000-0005-0000-0000-000008730000}"/>
    <cellStyle name="Dziesiętny 3 8 7 2 3 2" xfId="33010" xr:uid="{00000000-0005-0000-0000-000009730000}"/>
    <cellStyle name="Dziesiętny 3 8 7 2 4" xfId="20420" xr:uid="{00000000-0005-0000-0000-00000A730000}"/>
    <cellStyle name="Dziesiętny 3 8 7 2 4 2" xfId="41402" xr:uid="{00000000-0005-0000-0000-00000B730000}"/>
    <cellStyle name="Dziesiętny 3 8 7 2 5" xfId="24614" xr:uid="{00000000-0005-0000-0000-00000C730000}"/>
    <cellStyle name="Dziesiętny 3 8 7 3" xfId="5733" xr:uid="{00000000-0005-0000-0000-00000D730000}"/>
    <cellStyle name="Dziesiętny 3 8 7 3 2" xfId="14127" xr:uid="{00000000-0005-0000-0000-00000E730000}"/>
    <cellStyle name="Dziesiętny 3 8 7 3 2 2" xfId="35109" xr:uid="{00000000-0005-0000-0000-00000F730000}"/>
    <cellStyle name="Dziesiętny 3 8 7 3 3" xfId="26715" xr:uid="{00000000-0005-0000-0000-000010730000}"/>
    <cellStyle name="Dziesiętny 3 8 7 4" xfId="9931" xr:uid="{00000000-0005-0000-0000-000011730000}"/>
    <cellStyle name="Dziesiętny 3 8 7 4 2" xfId="30913" xr:uid="{00000000-0005-0000-0000-000012730000}"/>
    <cellStyle name="Dziesiętny 3 8 7 5" xfId="18323" xr:uid="{00000000-0005-0000-0000-000013730000}"/>
    <cellStyle name="Dziesiętny 3 8 7 5 2" xfId="39305" xr:uid="{00000000-0005-0000-0000-000014730000}"/>
    <cellStyle name="Dziesiętny 3 8 7 6" xfId="22517" xr:uid="{00000000-0005-0000-0000-000015730000}"/>
    <cellStyle name="Dziesiętny 3 8 8" xfId="3605" xr:uid="{00000000-0005-0000-0000-000016730000}"/>
    <cellStyle name="Dziesiętny 3 8 8 2" xfId="7807" xr:uid="{00000000-0005-0000-0000-000017730000}"/>
    <cellStyle name="Dziesiętny 3 8 8 2 2" xfId="16201" xr:uid="{00000000-0005-0000-0000-000018730000}"/>
    <cellStyle name="Dziesiętny 3 8 8 2 2 2" xfId="37183" xr:uid="{00000000-0005-0000-0000-000019730000}"/>
    <cellStyle name="Dziesiętny 3 8 8 2 3" xfId="28789" xr:uid="{00000000-0005-0000-0000-00001A730000}"/>
    <cellStyle name="Dziesiętny 3 8 8 3" xfId="12005" xr:uid="{00000000-0005-0000-0000-00001B730000}"/>
    <cellStyle name="Dziesiętny 3 8 8 3 2" xfId="32987" xr:uid="{00000000-0005-0000-0000-00001C730000}"/>
    <cellStyle name="Dziesiętny 3 8 8 4" xfId="20397" xr:uid="{00000000-0005-0000-0000-00001D730000}"/>
    <cellStyle name="Dziesiętny 3 8 8 4 2" xfId="41379" xr:uid="{00000000-0005-0000-0000-00001E730000}"/>
    <cellStyle name="Dziesiętny 3 8 8 5" xfId="24591" xr:uid="{00000000-0005-0000-0000-00001F730000}"/>
    <cellStyle name="Dziesiętny 3 8 9" xfId="5710" xr:uid="{00000000-0005-0000-0000-000020730000}"/>
    <cellStyle name="Dziesiętny 3 8 9 2" xfId="14104" xr:uid="{00000000-0005-0000-0000-000021730000}"/>
    <cellStyle name="Dziesiętny 3 8 9 2 2" xfId="35086" xr:uid="{00000000-0005-0000-0000-000022730000}"/>
    <cellStyle name="Dziesiętny 3 8 9 3" xfId="26692" xr:uid="{00000000-0005-0000-0000-000023730000}"/>
    <cellStyle name="Dziesiętny 3 9" xfId="1496" xr:uid="{00000000-0005-0000-0000-000024730000}"/>
    <cellStyle name="Dziesiętny 3 9 10" xfId="9932" xr:uid="{00000000-0005-0000-0000-000025730000}"/>
    <cellStyle name="Dziesiętny 3 9 10 2" xfId="30914" xr:uid="{00000000-0005-0000-0000-000026730000}"/>
    <cellStyle name="Dziesiętny 3 9 11" xfId="18324" xr:uid="{00000000-0005-0000-0000-000027730000}"/>
    <cellStyle name="Dziesiętny 3 9 11 2" xfId="39306" xr:uid="{00000000-0005-0000-0000-000028730000}"/>
    <cellStyle name="Dziesiętny 3 9 12" xfId="22518" xr:uid="{00000000-0005-0000-0000-000029730000}"/>
    <cellStyle name="Dziesiętny 3 9 2" xfId="1497" xr:uid="{00000000-0005-0000-0000-00002A730000}"/>
    <cellStyle name="Dziesiętny 3 9 2 10" xfId="18325" xr:uid="{00000000-0005-0000-0000-00002B730000}"/>
    <cellStyle name="Dziesiętny 3 9 2 10 2" xfId="39307" xr:uid="{00000000-0005-0000-0000-00002C730000}"/>
    <cellStyle name="Dziesiętny 3 9 2 11" xfId="22519" xr:uid="{00000000-0005-0000-0000-00002D730000}"/>
    <cellStyle name="Dziesiętny 3 9 2 2" xfId="1498" xr:uid="{00000000-0005-0000-0000-00002E730000}"/>
    <cellStyle name="Dziesiętny 3 9 2 2 2" xfId="1499" xr:uid="{00000000-0005-0000-0000-00002F730000}"/>
    <cellStyle name="Dziesiętny 3 9 2 2 2 2" xfId="3632" xr:uid="{00000000-0005-0000-0000-000030730000}"/>
    <cellStyle name="Dziesiętny 3 9 2 2 2 2 2" xfId="7834" xr:uid="{00000000-0005-0000-0000-000031730000}"/>
    <cellStyle name="Dziesiętny 3 9 2 2 2 2 2 2" xfId="16228" xr:uid="{00000000-0005-0000-0000-000032730000}"/>
    <cellStyle name="Dziesiętny 3 9 2 2 2 2 2 2 2" xfId="37210" xr:uid="{00000000-0005-0000-0000-000033730000}"/>
    <cellStyle name="Dziesiętny 3 9 2 2 2 2 2 3" xfId="28816" xr:uid="{00000000-0005-0000-0000-000034730000}"/>
    <cellStyle name="Dziesiętny 3 9 2 2 2 2 3" xfId="12032" xr:uid="{00000000-0005-0000-0000-000035730000}"/>
    <cellStyle name="Dziesiętny 3 9 2 2 2 2 3 2" xfId="33014" xr:uid="{00000000-0005-0000-0000-000036730000}"/>
    <cellStyle name="Dziesiętny 3 9 2 2 2 2 4" xfId="20424" xr:uid="{00000000-0005-0000-0000-000037730000}"/>
    <cellStyle name="Dziesiętny 3 9 2 2 2 2 4 2" xfId="41406" xr:uid="{00000000-0005-0000-0000-000038730000}"/>
    <cellStyle name="Dziesiętny 3 9 2 2 2 2 5" xfId="24618" xr:uid="{00000000-0005-0000-0000-000039730000}"/>
    <cellStyle name="Dziesiętny 3 9 2 2 2 3" xfId="5737" xr:uid="{00000000-0005-0000-0000-00003A730000}"/>
    <cellStyle name="Dziesiętny 3 9 2 2 2 3 2" xfId="14131" xr:uid="{00000000-0005-0000-0000-00003B730000}"/>
    <cellStyle name="Dziesiętny 3 9 2 2 2 3 2 2" xfId="35113" xr:uid="{00000000-0005-0000-0000-00003C730000}"/>
    <cellStyle name="Dziesiętny 3 9 2 2 2 3 3" xfId="26719" xr:uid="{00000000-0005-0000-0000-00003D730000}"/>
    <cellStyle name="Dziesiętny 3 9 2 2 2 4" xfId="9935" xr:uid="{00000000-0005-0000-0000-00003E730000}"/>
    <cellStyle name="Dziesiętny 3 9 2 2 2 4 2" xfId="30917" xr:uid="{00000000-0005-0000-0000-00003F730000}"/>
    <cellStyle name="Dziesiętny 3 9 2 2 2 5" xfId="18327" xr:uid="{00000000-0005-0000-0000-000040730000}"/>
    <cellStyle name="Dziesiętny 3 9 2 2 2 5 2" xfId="39309" xr:uid="{00000000-0005-0000-0000-000041730000}"/>
    <cellStyle name="Dziesiętny 3 9 2 2 2 6" xfId="22521" xr:uid="{00000000-0005-0000-0000-000042730000}"/>
    <cellStyle name="Dziesiętny 3 9 2 2 3" xfId="1500" xr:uid="{00000000-0005-0000-0000-000043730000}"/>
    <cellStyle name="Dziesiętny 3 9 2 2 3 2" xfId="3633" xr:uid="{00000000-0005-0000-0000-000044730000}"/>
    <cellStyle name="Dziesiętny 3 9 2 2 3 2 2" xfId="7835" xr:uid="{00000000-0005-0000-0000-000045730000}"/>
    <cellStyle name="Dziesiętny 3 9 2 2 3 2 2 2" xfId="16229" xr:uid="{00000000-0005-0000-0000-000046730000}"/>
    <cellStyle name="Dziesiętny 3 9 2 2 3 2 2 2 2" xfId="37211" xr:uid="{00000000-0005-0000-0000-000047730000}"/>
    <cellStyle name="Dziesiętny 3 9 2 2 3 2 2 3" xfId="28817" xr:uid="{00000000-0005-0000-0000-000048730000}"/>
    <cellStyle name="Dziesiętny 3 9 2 2 3 2 3" xfId="12033" xr:uid="{00000000-0005-0000-0000-000049730000}"/>
    <cellStyle name="Dziesiętny 3 9 2 2 3 2 3 2" xfId="33015" xr:uid="{00000000-0005-0000-0000-00004A730000}"/>
    <cellStyle name="Dziesiętny 3 9 2 2 3 2 4" xfId="20425" xr:uid="{00000000-0005-0000-0000-00004B730000}"/>
    <cellStyle name="Dziesiętny 3 9 2 2 3 2 4 2" xfId="41407" xr:uid="{00000000-0005-0000-0000-00004C730000}"/>
    <cellStyle name="Dziesiętny 3 9 2 2 3 2 5" xfId="24619" xr:uid="{00000000-0005-0000-0000-00004D730000}"/>
    <cellStyle name="Dziesiętny 3 9 2 2 3 3" xfId="5738" xr:uid="{00000000-0005-0000-0000-00004E730000}"/>
    <cellStyle name="Dziesiętny 3 9 2 2 3 3 2" xfId="14132" xr:uid="{00000000-0005-0000-0000-00004F730000}"/>
    <cellStyle name="Dziesiętny 3 9 2 2 3 3 2 2" xfId="35114" xr:uid="{00000000-0005-0000-0000-000050730000}"/>
    <cellStyle name="Dziesiętny 3 9 2 2 3 3 3" xfId="26720" xr:uid="{00000000-0005-0000-0000-000051730000}"/>
    <cellStyle name="Dziesiętny 3 9 2 2 3 4" xfId="9936" xr:uid="{00000000-0005-0000-0000-000052730000}"/>
    <cellStyle name="Dziesiętny 3 9 2 2 3 4 2" xfId="30918" xr:uid="{00000000-0005-0000-0000-000053730000}"/>
    <cellStyle name="Dziesiętny 3 9 2 2 3 5" xfId="18328" xr:uid="{00000000-0005-0000-0000-000054730000}"/>
    <cellStyle name="Dziesiętny 3 9 2 2 3 5 2" xfId="39310" xr:uid="{00000000-0005-0000-0000-000055730000}"/>
    <cellStyle name="Dziesiętny 3 9 2 2 3 6" xfId="22522" xr:uid="{00000000-0005-0000-0000-000056730000}"/>
    <cellStyle name="Dziesiętny 3 9 2 2 4" xfId="3631" xr:uid="{00000000-0005-0000-0000-000057730000}"/>
    <cellStyle name="Dziesiętny 3 9 2 2 4 2" xfId="7833" xr:uid="{00000000-0005-0000-0000-000058730000}"/>
    <cellStyle name="Dziesiętny 3 9 2 2 4 2 2" xfId="16227" xr:uid="{00000000-0005-0000-0000-000059730000}"/>
    <cellStyle name="Dziesiętny 3 9 2 2 4 2 2 2" xfId="37209" xr:uid="{00000000-0005-0000-0000-00005A730000}"/>
    <cellStyle name="Dziesiętny 3 9 2 2 4 2 3" xfId="28815" xr:uid="{00000000-0005-0000-0000-00005B730000}"/>
    <cellStyle name="Dziesiętny 3 9 2 2 4 3" xfId="12031" xr:uid="{00000000-0005-0000-0000-00005C730000}"/>
    <cellStyle name="Dziesiętny 3 9 2 2 4 3 2" xfId="33013" xr:uid="{00000000-0005-0000-0000-00005D730000}"/>
    <cellStyle name="Dziesiętny 3 9 2 2 4 4" xfId="20423" xr:uid="{00000000-0005-0000-0000-00005E730000}"/>
    <cellStyle name="Dziesiętny 3 9 2 2 4 4 2" xfId="41405" xr:uid="{00000000-0005-0000-0000-00005F730000}"/>
    <cellStyle name="Dziesiętny 3 9 2 2 4 5" xfId="24617" xr:uid="{00000000-0005-0000-0000-000060730000}"/>
    <cellStyle name="Dziesiętny 3 9 2 2 5" xfId="5736" xr:uid="{00000000-0005-0000-0000-000061730000}"/>
    <cellStyle name="Dziesiętny 3 9 2 2 5 2" xfId="14130" xr:uid="{00000000-0005-0000-0000-000062730000}"/>
    <cellStyle name="Dziesiętny 3 9 2 2 5 2 2" xfId="35112" xr:uid="{00000000-0005-0000-0000-000063730000}"/>
    <cellStyle name="Dziesiętny 3 9 2 2 5 3" xfId="26718" xr:uid="{00000000-0005-0000-0000-000064730000}"/>
    <cellStyle name="Dziesiętny 3 9 2 2 6" xfId="9934" xr:uid="{00000000-0005-0000-0000-000065730000}"/>
    <cellStyle name="Dziesiętny 3 9 2 2 6 2" xfId="30916" xr:uid="{00000000-0005-0000-0000-000066730000}"/>
    <cellStyle name="Dziesiętny 3 9 2 2 7" xfId="18326" xr:uid="{00000000-0005-0000-0000-000067730000}"/>
    <cellStyle name="Dziesiętny 3 9 2 2 7 2" xfId="39308" xr:uid="{00000000-0005-0000-0000-000068730000}"/>
    <cellStyle name="Dziesiętny 3 9 2 2 8" xfId="22520" xr:uid="{00000000-0005-0000-0000-000069730000}"/>
    <cellStyle name="Dziesiętny 3 9 2 3" xfId="1501" xr:uid="{00000000-0005-0000-0000-00006A730000}"/>
    <cellStyle name="Dziesiętny 3 9 2 3 2" xfId="1502" xr:uid="{00000000-0005-0000-0000-00006B730000}"/>
    <cellStyle name="Dziesiętny 3 9 2 3 2 2" xfId="3635" xr:uid="{00000000-0005-0000-0000-00006C730000}"/>
    <cellStyle name="Dziesiętny 3 9 2 3 2 2 2" xfId="7837" xr:uid="{00000000-0005-0000-0000-00006D730000}"/>
    <cellStyle name="Dziesiętny 3 9 2 3 2 2 2 2" xfId="16231" xr:uid="{00000000-0005-0000-0000-00006E730000}"/>
    <cellStyle name="Dziesiętny 3 9 2 3 2 2 2 2 2" xfId="37213" xr:uid="{00000000-0005-0000-0000-00006F730000}"/>
    <cellStyle name="Dziesiętny 3 9 2 3 2 2 2 3" xfId="28819" xr:uid="{00000000-0005-0000-0000-000070730000}"/>
    <cellStyle name="Dziesiętny 3 9 2 3 2 2 3" xfId="12035" xr:uid="{00000000-0005-0000-0000-000071730000}"/>
    <cellStyle name="Dziesiętny 3 9 2 3 2 2 3 2" xfId="33017" xr:uid="{00000000-0005-0000-0000-000072730000}"/>
    <cellStyle name="Dziesiętny 3 9 2 3 2 2 4" xfId="20427" xr:uid="{00000000-0005-0000-0000-000073730000}"/>
    <cellStyle name="Dziesiętny 3 9 2 3 2 2 4 2" xfId="41409" xr:uid="{00000000-0005-0000-0000-000074730000}"/>
    <cellStyle name="Dziesiętny 3 9 2 3 2 2 5" xfId="24621" xr:uid="{00000000-0005-0000-0000-000075730000}"/>
    <cellStyle name="Dziesiętny 3 9 2 3 2 3" xfId="5740" xr:uid="{00000000-0005-0000-0000-000076730000}"/>
    <cellStyle name="Dziesiętny 3 9 2 3 2 3 2" xfId="14134" xr:uid="{00000000-0005-0000-0000-000077730000}"/>
    <cellStyle name="Dziesiętny 3 9 2 3 2 3 2 2" xfId="35116" xr:uid="{00000000-0005-0000-0000-000078730000}"/>
    <cellStyle name="Dziesiętny 3 9 2 3 2 3 3" xfId="26722" xr:uid="{00000000-0005-0000-0000-000079730000}"/>
    <cellStyle name="Dziesiętny 3 9 2 3 2 4" xfId="9938" xr:uid="{00000000-0005-0000-0000-00007A730000}"/>
    <cellStyle name="Dziesiętny 3 9 2 3 2 4 2" xfId="30920" xr:uid="{00000000-0005-0000-0000-00007B730000}"/>
    <cellStyle name="Dziesiętny 3 9 2 3 2 5" xfId="18330" xr:uid="{00000000-0005-0000-0000-00007C730000}"/>
    <cellStyle name="Dziesiętny 3 9 2 3 2 5 2" xfId="39312" xr:uid="{00000000-0005-0000-0000-00007D730000}"/>
    <cellStyle name="Dziesiętny 3 9 2 3 2 6" xfId="22524" xr:uid="{00000000-0005-0000-0000-00007E730000}"/>
    <cellStyle name="Dziesiętny 3 9 2 3 3" xfId="1503" xr:uid="{00000000-0005-0000-0000-00007F730000}"/>
    <cellStyle name="Dziesiętny 3 9 2 3 3 2" xfId="3636" xr:uid="{00000000-0005-0000-0000-000080730000}"/>
    <cellStyle name="Dziesiętny 3 9 2 3 3 2 2" xfId="7838" xr:uid="{00000000-0005-0000-0000-000081730000}"/>
    <cellStyle name="Dziesiętny 3 9 2 3 3 2 2 2" xfId="16232" xr:uid="{00000000-0005-0000-0000-000082730000}"/>
    <cellStyle name="Dziesiętny 3 9 2 3 3 2 2 2 2" xfId="37214" xr:uid="{00000000-0005-0000-0000-000083730000}"/>
    <cellStyle name="Dziesiętny 3 9 2 3 3 2 2 3" xfId="28820" xr:uid="{00000000-0005-0000-0000-000084730000}"/>
    <cellStyle name="Dziesiętny 3 9 2 3 3 2 3" xfId="12036" xr:uid="{00000000-0005-0000-0000-000085730000}"/>
    <cellStyle name="Dziesiętny 3 9 2 3 3 2 3 2" xfId="33018" xr:uid="{00000000-0005-0000-0000-000086730000}"/>
    <cellStyle name="Dziesiętny 3 9 2 3 3 2 4" xfId="20428" xr:uid="{00000000-0005-0000-0000-000087730000}"/>
    <cellStyle name="Dziesiętny 3 9 2 3 3 2 4 2" xfId="41410" xr:uid="{00000000-0005-0000-0000-000088730000}"/>
    <cellStyle name="Dziesiętny 3 9 2 3 3 2 5" xfId="24622" xr:uid="{00000000-0005-0000-0000-000089730000}"/>
    <cellStyle name="Dziesiętny 3 9 2 3 3 3" xfId="5741" xr:uid="{00000000-0005-0000-0000-00008A730000}"/>
    <cellStyle name="Dziesiętny 3 9 2 3 3 3 2" xfId="14135" xr:uid="{00000000-0005-0000-0000-00008B730000}"/>
    <cellStyle name="Dziesiętny 3 9 2 3 3 3 2 2" xfId="35117" xr:uid="{00000000-0005-0000-0000-00008C730000}"/>
    <cellStyle name="Dziesiętny 3 9 2 3 3 3 3" xfId="26723" xr:uid="{00000000-0005-0000-0000-00008D730000}"/>
    <cellStyle name="Dziesiętny 3 9 2 3 3 4" xfId="9939" xr:uid="{00000000-0005-0000-0000-00008E730000}"/>
    <cellStyle name="Dziesiętny 3 9 2 3 3 4 2" xfId="30921" xr:uid="{00000000-0005-0000-0000-00008F730000}"/>
    <cellStyle name="Dziesiętny 3 9 2 3 3 5" xfId="18331" xr:uid="{00000000-0005-0000-0000-000090730000}"/>
    <cellStyle name="Dziesiętny 3 9 2 3 3 5 2" xfId="39313" xr:uid="{00000000-0005-0000-0000-000091730000}"/>
    <cellStyle name="Dziesiętny 3 9 2 3 3 6" xfId="22525" xr:uid="{00000000-0005-0000-0000-000092730000}"/>
    <cellStyle name="Dziesiętny 3 9 2 3 4" xfId="3634" xr:uid="{00000000-0005-0000-0000-000093730000}"/>
    <cellStyle name="Dziesiętny 3 9 2 3 4 2" xfId="7836" xr:uid="{00000000-0005-0000-0000-000094730000}"/>
    <cellStyle name="Dziesiętny 3 9 2 3 4 2 2" xfId="16230" xr:uid="{00000000-0005-0000-0000-000095730000}"/>
    <cellStyle name="Dziesiętny 3 9 2 3 4 2 2 2" xfId="37212" xr:uid="{00000000-0005-0000-0000-000096730000}"/>
    <cellStyle name="Dziesiętny 3 9 2 3 4 2 3" xfId="28818" xr:uid="{00000000-0005-0000-0000-000097730000}"/>
    <cellStyle name="Dziesiętny 3 9 2 3 4 3" xfId="12034" xr:uid="{00000000-0005-0000-0000-000098730000}"/>
    <cellStyle name="Dziesiętny 3 9 2 3 4 3 2" xfId="33016" xr:uid="{00000000-0005-0000-0000-000099730000}"/>
    <cellStyle name="Dziesiętny 3 9 2 3 4 4" xfId="20426" xr:uid="{00000000-0005-0000-0000-00009A730000}"/>
    <cellStyle name="Dziesiętny 3 9 2 3 4 4 2" xfId="41408" xr:uid="{00000000-0005-0000-0000-00009B730000}"/>
    <cellStyle name="Dziesiętny 3 9 2 3 4 5" xfId="24620" xr:uid="{00000000-0005-0000-0000-00009C730000}"/>
    <cellStyle name="Dziesiętny 3 9 2 3 5" xfId="5739" xr:uid="{00000000-0005-0000-0000-00009D730000}"/>
    <cellStyle name="Dziesiętny 3 9 2 3 5 2" xfId="14133" xr:uid="{00000000-0005-0000-0000-00009E730000}"/>
    <cellStyle name="Dziesiętny 3 9 2 3 5 2 2" xfId="35115" xr:uid="{00000000-0005-0000-0000-00009F730000}"/>
    <cellStyle name="Dziesiętny 3 9 2 3 5 3" xfId="26721" xr:uid="{00000000-0005-0000-0000-0000A0730000}"/>
    <cellStyle name="Dziesiętny 3 9 2 3 6" xfId="9937" xr:uid="{00000000-0005-0000-0000-0000A1730000}"/>
    <cellStyle name="Dziesiętny 3 9 2 3 6 2" xfId="30919" xr:uid="{00000000-0005-0000-0000-0000A2730000}"/>
    <cellStyle name="Dziesiętny 3 9 2 3 7" xfId="18329" xr:uid="{00000000-0005-0000-0000-0000A3730000}"/>
    <cellStyle name="Dziesiętny 3 9 2 3 7 2" xfId="39311" xr:uid="{00000000-0005-0000-0000-0000A4730000}"/>
    <cellStyle name="Dziesiętny 3 9 2 3 8" xfId="22523" xr:uid="{00000000-0005-0000-0000-0000A5730000}"/>
    <cellStyle name="Dziesiętny 3 9 2 4" xfId="1504" xr:uid="{00000000-0005-0000-0000-0000A6730000}"/>
    <cellStyle name="Dziesiętny 3 9 2 4 2" xfId="1505" xr:uid="{00000000-0005-0000-0000-0000A7730000}"/>
    <cellStyle name="Dziesiętny 3 9 2 4 2 2" xfId="3638" xr:uid="{00000000-0005-0000-0000-0000A8730000}"/>
    <cellStyle name="Dziesiętny 3 9 2 4 2 2 2" xfId="7840" xr:uid="{00000000-0005-0000-0000-0000A9730000}"/>
    <cellStyle name="Dziesiętny 3 9 2 4 2 2 2 2" xfId="16234" xr:uid="{00000000-0005-0000-0000-0000AA730000}"/>
    <cellStyle name="Dziesiętny 3 9 2 4 2 2 2 2 2" xfId="37216" xr:uid="{00000000-0005-0000-0000-0000AB730000}"/>
    <cellStyle name="Dziesiętny 3 9 2 4 2 2 2 3" xfId="28822" xr:uid="{00000000-0005-0000-0000-0000AC730000}"/>
    <cellStyle name="Dziesiętny 3 9 2 4 2 2 3" xfId="12038" xr:uid="{00000000-0005-0000-0000-0000AD730000}"/>
    <cellStyle name="Dziesiętny 3 9 2 4 2 2 3 2" xfId="33020" xr:uid="{00000000-0005-0000-0000-0000AE730000}"/>
    <cellStyle name="Dziesiętny 3 9 2 4 2 2 4" xfId="20430" xr:uid="{00000000-0005-0000-0000-0000AF730000}"/>
    <cellStyle name="Dziesiętny 3 9 2 4 2 2 4 2" xfId="41412" xr:uid="{00000000-0005-0000-0000-0000B0730000}"/>
    <cellStyle name="Dziesiętny 3 9 2 4 2 2 5" xfId="24624" xr:uid="{00000000-0005-0000-0000-0000B1730000}"/>
    <cellStyle name="Dziesiętny 3 9 2 4 2 3" xfId="5743" xr:uid="{00000000-0005-0000-0000-0000B2730000}"/>
    <cellStyle name="Dziesiętny 3 9 2 4 2 3 2" xfId="14137" xr:uid="{00000000-0005-0000-0000-0000B3730000}"/>
    <cellStyle name="Dziesiętny 3 9 2 4 2 3 2 2" xfId="35119" xr:uid="{00000000-0005-0000-0000-0000B4730000}"/>
    <cellStyle name="Dziesiętny 3 9 2 4 2 3 3" xfId="26725" xr:uid="{00000000-0005-0000-0000-0000B5730000}"/>
    <cellStyle name="Dziesiętny 3 9 2 4 2 4" xfId="9941" xr:uid="{00000000-0005-0000-0000-0000B6730000}"/>
    <cellStyle name="Dziesiętny 3 9 2 4 2 4 2" xfId="30923" xr:uid="{00000000-0005-0000-0000-0000B7730000}"/>
    <cellStyle name="Dziesiętny 3 9 2 4 2 5" xfId="18333" xr:uid="{00000000-0005-0000-0000-0000B8730000}"/>
    <cellStyle name="Dziesiętny 3 9 2 4 2 5 2" xfId="39315" xr:uid="{00000000-0005-0000-0000-0000B9730000}"/>
    <cellStyle name="Dziesiętny 3 9 2 4 2 6" xfId="22527" xr:uid="{00000000-0005-0000-0000-0000BA730000}"/>
    <cellStyle name="Dziesiętny 3 9 2 4 3" xfId="1506" xr:uid="{00000000-0005-0000-0000-0000BB730000}"/>
    <cellStyle name="Dziesiętny 3 9 2 4 3 2" xfId="3639" xr:uid="{00000000-0005-0000-0000-0000BC730000}"/>
    <cellStyle name="Dziesiętny 3 9 2 4 3 2 2" xfId="7841" xr:uid="{00000000-0005-0000-0000-0000BD730000}"/>
    <cellStyle name="Dziesiętny 3 9 2 4 3 2 2 2" xfId="16235" xr:uid="{00000000-0005-0000-0000-0000BE730000}"/>
    <cellStyle name="Dziesiętny 3 9 2 4 3 2 2 2 2" xfId="37217" xr:uid="{00000000-0005-0000-0000-0000BF730000}"/>
    <cellStyle name="Dziesiętny 3 9 2 4 3 2 2 3" xfId="28823" xr:uid="{00000000-0005-0000-0000-0000C0730000}"/>
    <cellStyle name="Dziesiętny 3 9 2 4 3 2 3" xfId="12039" xr:uid="{00000000-0005-0000-0000-0000C1730000}"/>
    <cellStyle name="Dziesiętny 3 9 2 4 3 2 3 2" xfId="33021" xr:uid="{00000000-0005-0000-0000-0000C2730000}"/>
    <cellStyle name="Dziesiętny 3 9 2 4 3 2 4" xfId="20431" xr:uid="{00000000-0005-0000-0000-0000C3730000}"/>
    <cellStyle name="Dziesiętny 3 9 2 4 3 2 4 2" xfId="41413" xr:uid="{00000000-0005-0000-0000-0000C4730000}"/>
    <cellStyle name="Dziesiętny 3 9 2 4 3 2 5" xfId="24625" xr:uid="{00000000-0005-0000-0000-0000C5730000}"/>
    <cellStyle name="Dziesiętny 3 9 2 4 3 3" xfId="5744" xr:uid="{00000000-0005-0000-0000-0000C6730000}"/>
    <cellStyle name="Dziesiętny 3 9 2 4 3 3 2" xfId="14138" xr:uid="{00000000-0005-0000-0000-0000C7730000}"/>
    <cellStyle name="Dziesiętny 3 9 2 4 3 3 2 2" xfId="35120" xr:uid="{00000000-0005-0000-0000-0000C8730000}"/>
    <cellStyle name="Dziesiętny 3 9 2 4 3 3 3" xfId="26726" xr:uid="{00000000-0005-0000-0000-0000C9730000}"/>
    <cellStyle name="Dziesiętny 3 9 2 4 3 4" xfId="9942" xr:uid="{00000000-0005-0000-0000-0000CA730000}"/>
    <cellStyle name="Dziesiętny 3 9 2 4 3 4 2" xfId="30924" xr:uid="{00000000-0005-0000-0000-0000CB730000}"/>
    <cellStyle name="Dziesiętny 3 9 2 4 3 5" xfId="18334" xr:uid="{00000000-0005-0000-0000-0000CC730000}"/>
    <cellStyle name="Dziesiętny 3 9 2 4 3 5 2" xfId="39316" xr:uid="{00000000-0005-0000-0000-0000CD730000}"/>
    <cellStyle name="Dziesiętny 3 9 2 4 3 6" xfId="22528" xr:uid="{00000000-0005-0000-0000-0000CE730000}"/>
    <cellStyle name="Dziesiętny 3 9 2 4 4" xfId="3637" xr:uid="{00000000-0005-0000-0000-0000CF730000}"/>
    <cellStyle name="Dziesiętny 3 9 2 4 4 2" xfId="7839" xr:uid="{00000000-0005-0000-0000-0000D0730000}"/>
    <cellStyle name="Dziesiętny 3 9 2 4 4 2 2" xfId="16233" xr:uid="{00000000-0005-0000-0000-0000D1730000}"/>
    <cellStyle name="Dziesiętny 3 9 2 4 4 2 2 2" xfId="37215" xr:uid="{00000000-0005-0000-0000-0000D2730000}"/>
    <cellStyle name="Dziesiętny 3 9 2 4 4 2 3" xfId="28821" xr:uid="{00000000-0005-0000-0000-0000D3730000}"/>
    <cellStyle name="Dziesiętny 3 9 2 4 4 3" xfId="12037" xr:uid="{00000000-0005-0000-0000-0000D4730000}"/>
    <cellStyle name="Dziesiętny 3 9 2 4 4 3 2" xfId="33019" xr:uid="{00000000-0005-0000-0000-0000D5730000}"/>
    <cellStyle name="Dziesiętny 3 9 2 4 4 4" xfId="20429" xr:uid="{00000000-0005-0000-0000-0000D6730000}"/>
    <cellStyle name="Dziesiętny 3 9 2 4 4 4 2" xfId="41411" xr:uid="{00000000-0005-0000-0000-0000D7730000}"/>
    <cellStyle name="Dziesiętny 3 9 2 4 4 5" xfId="24623" xr:uid="{00000000-0005-0000-0000-0000D8730000}"/>
    <cellStyle name="Dziesiętny 3 9 2 4 5" xfId="5742" xr:uid="{00000000-0005-0000-0000-0000D9730000}"/>
    <cellStyle name="Dziesiętny 3 9 2 4 5 2" xfId="14136" xr:uid="{00000000-0005-0000-0000-0000DA730000}"/>
    <cellStyle name="Dziesiętny 3 9 2 4 5 2 2" xfId="35118" xr:uid="{00000000-0005-0000-0000-0000DB730000}"/>
    <cellStyle name="Dziesiętny 3 9 2 4 5 3" xfId="26724" xr:uid="{00000000-0005-0000-0000-0000DC730000}"/>
    <cellStyle name="Dziesiętny 3 9 2 4 6" xfId="9940" xr:uid="{00000000-0005-0000-0000-0000DD730000}"/>
    <cellStyle name="Dziesiętny 3 9 2 4 6 2" xfId="30922" xr:uid="{00000000-0005-0000-0000-0000DE730000}"/>
    <cellStyle name="Dziesiętny 3 9 2 4 7" xfId="18332" xr:uid="{00000000-0005-0000-0000-0000DF730000}"/>
    <cellStyle name="Dziesiętny 3 9 2 4 7 2" xfId="39314" xr:uid="{00000000-0005-0000-0000-0000E0730000}"/>
    <cellStyle name="Dziesiętny 3 9 2 4 8" xfId="22526" xr:uid="{00000000-0005-0000-0000-0000E1730000}"/>
    <cellStyle name="Dziesiętny 3 9 2 5" xfId="1507" xr:uid="{00000000-0005-0000-0000-0000E2730000}"/>
    <cellStyle name="Dziesiętny 3 9 2 5 2" xfId="3640" xr:uid="{00000000-0005-0000-0000-0000E3730000}"/>
    <cellStyle name="Dziesiętny 3 9 2 5 2 2" xfId="7842" xr:uid="{00000000-0005-0000-0000-0000E4730000}"/>
    <cellStyle name="Dziesiętny 3 9 2 5 2 2 2" xfId="16236" xr:uid="{00000000-0005-0000-0000-0000E5730000}"/>
    <cellStyle name="Dziesiętny 3 9 2 5 2 2 2 2" xfId="37218" xr:uid="{00000000-0005-0000-0000-0000E6730000}"/>
    <cellStyle name="Dziesiętny 3 9 2 5 2 2 3" xfId="28824" xr:uid="{00000000-0005-0000-0000-0000E7730000}"/>
    <cellStyle name="Dziesiętny 3 9 2 5 2 3" xfId="12040" xr:uid="{00000000-0005-0000-0000-0000E8730000}"/>
    <cellStyle name="Dziesiętny 3 9 2 5 2 3 2" xfId="33022" xr:uid="{00000000-0005-0000-0000-0000E9730000}"/>
    <cellStyle name="Dziesiętny 3 9 2 5 2 4" xfId="20432" xr:uid="{00000000-0005-0000-0000-0000EA730000}"/>
    <cellStyle name="Dziesiętny 3 9 2 5 2 4 2" xfId="41414" xr:uid="{00000000-0005-0000-0000-0000EB730000}"/>
    <cellStyle name="Dziesiętny 3 9 2 5 2 5" xfId="24626" xr:uid="{00000000-0005-0000-0000-0000EC730000}"/>
    <cellStyle name="Dziesiętny 3 9 2 5 3" xfId="5745" xr:uid="{00000000-0005-0000-0000-0000ED730000}"/>
    <cellStyle name="Dziesiętny 3 9 2 5 3 2" xfId="14139" xr:uid="{00000000-0005-0000-0000-0000EE730000}"/>
    <cellStyle name="Dziesiętny 3 9 2 5 3 2 2" xfId="35121" xr:uid="{00000000-0005-0000-0000-0000EF730000}"/>
    <cellStyle name="Dziesiętny 3 9 2 5 3 3" xfId="26727" xr:uid="{00000000-0005-0000-0000-0000F0730000}"/>
    <cellStyle name="Dziesiętny 3 9 2 5 4" xfId="9943" xr:uid="{00000000-0005-0000-0000-0000F1730000}"/>
    <cellStyle name="Dziesiętny 3 9 2 5 4 2" xfId="30925" xr:uid="{00000000-0005-0000-0000-0000F2730000}"/>
    <cellStyle name="Dziesiętny 3 9 2 5 5" xfId="18335" xr:uid="{00000000-0005-0000-0000-0000F3730000}"/>
    <cellStyle name="Dziesiętny 3 9 2 5 5 2" xfId="39317" xr:uid="{00000000-0005-0000-0000-0000F4730000}"/>
    <cellStyle name="Dziesiętny 3 9 2 5 6" xfId="22529" xr:uid="{00000000-0005-0000-0000-0000F5730000}"/>
    <cellStyle name="Dziesiętny 3 9 2 6" xfId="1508" xr:uid="{00000000-0005-0000-0000-0000F6730000}"/>
    <cellStyle name="Dziesiętny 3 9 2 6 2" xfId="3641" xr:uid="{00000000-0005-0000-0000-0000F7730000}"/>
    <cellStyle name="Dziesiętny 3 9 2 6 2 2" xfId="7843" xr:uid="{00000000-0005-0000-0000-0000F8730000}"/>
    <cellStyle name="Dziesiętny 3 9 2 6 2 2 2" xfId="16237" xr:uid="{00000000-0005-0000-0000-0000F9730000}"/>
    <cellStyle name="Dziesiętny 3 9 2 6 2 2 2 2" xfId="37219" xr:uid="{00000000-0005-0000-0000-0000FA730000}"/>
    <cellStyle name="Dziesiętny 3 9 2 6 2 2 3" xfId="28825" xr:uid="{00000000-0005-0000-0000-0000FB730000}"/>
    <cellStyle name="Dziesiętny 3 9 2 6 2 3" xfId="12041" xr:uid="{00000000-0005-0000-0000-0000FC730000}"/>
    <cellStyle name="Dziesiętny 3 9 2 6 2 3 2" xfId="33023" xr:uid="{00000000-0005-0000-0000-0000FD730000}"/>
    <cellStyle name="Dziesiętny 3 9 2 6 2 4" xfId="20433" xr:uid="{00000000-0005-0000-0000-0000FE730000}"/>
    <cellStyle name="Dziesiętny 3 9 2 6 2 4 2" xfId="41415" xr:uid="{00000000-0005-0000-0000-0000FF730000}"/>
    <cellStyle name="Dziesiętny 3 9 2 6 2 5" xfId="24627" xr:uid="{00000000-0005-0000-0000-000000740000}"/>
    <cellStyle name="Dziesiętny 3 9 2 6 3" xfId="5746" xr:uid="{00000000-0005-0000-0000-000001740000}"/>
    <cellStyle name="Dziesiętny 3 9 2 6 3 2" xfId="14140" xr:uid="{00000000-0005-0000-0000-000002740000}"/>
    <cellStyle name="Dziesiętny 3 9 2 6 3 2 2" xfId="35122" xr:uid="{00000000-0005-0000-0000-000003740000}"/>
    <cellStyle name="Dziesiętny 3 9 2 6 3 3" xfId="26728" xr:uid="{00000000-0005-0000-0000-000004740000}"/>
    <cellStyle name="Dziesiętny 3 9 2 6 4" xfId="9944" xr:uid="{00000000-0005-0000-0000-000005740000}"/>
    <cellStyle name="Dziesiętny 3 9 2 6 4 2" xfId="30926" xr:uid="{00000000-0005-0000-0000-000006740000}"/>
    <cellStyle name="Dziesiętny 3 9 2 6 5" xfId="18336" xr:uid="{00000000-0005-0000-0000-000007740000}"/>
    <cellStyle name="Dziesiętny 3 9 2 6 5 2" xfId="39318" xr:uid="{00000000-0005-0000-0000-000008740000}"/>
    <cellStyle name="Dziesiętny 3 9 2 6 6" xfId="22530" xr:uid="{00000000-0005-0000-0000-000009740000}"/>
    <cellStyle name="Dziesiętny 3 9 2 7" xfId="3630" xr:uid="{00000000-0005-0000-0000-00000A740000}"/>
    <cellStyle name="Dziesiętny 3 9 2 7 2" xfId="7832" xr:uid="{00000000-0005-0000-0000-00000B740000}"/>
    <cellStyle name="Dziesiętny 3 9 2 7 2 2" xfId="16226" xr:uid="{00000000-0005-0000-0000-00000C740000}"/>
    <cellStyle name="Dziesiętny 3 9 2 7 2 2 2" xfId="37208" xr:uid="{00000000-0005-0000-0000-00000D740000}"/>
    <cellStyle name="Dziesiętny 3 9 2 7 2 3" xfId="28814" xr:uid="{00000000-0005-0000-0000-00000E740000}"/>
    <cellStyle name="Dziesiętny 3 9 2 7 3" xfId="12030" xr:uid="{00000000-0005-0000-0000-00000F740000}"/>
    <cellStyle name="Dziesiętny 3 9 2 7 3 2" xfId="33012" xr:uid="{00000000-0005-0000-0000-000010740000}"/>
    <cellStyle name="Dziesiętny 3 9 2 7 4" xfId="20422" xr:uid="{00000000-0005-0000-0000-000011740000}"/>
    <cellStyle name="Dziesiętny 3 9 2 7 4 2" xfId="41404" xr:uid="{00000000-0005-0000-0000-000012740000}"/>
    <cellStyle name="Dziesiętny 3 9 2 7 5" xfId="24616" xr:uid="{00000000-0005-0000-0000-000013740000}"/>
    <cellStyle name="Dziesiętny 3 9 2 8" xfId="5735" xr:uid="{00000000-0005-0000-0000-000014740000}"/>
    <cellStyle name="Dziesiętny 3 9 2 8 2" xfId="14129" xr:uid="{00000000-0005-0000-0000-000015740000}"/>
    <cellStyle name="Dziesiętny 3 9 2 8 2 2" xfId="35111" xr:uid="{00000000-0005-0000-0000-000016740000}"/>
    <cellStyle name="Dziesiętny 3 9 2 8 3" xfId="26717" xr:uid="{00000000-0005-0000-0000-000017740000}"/>
    <cellStyle name="Dziesiętny 3 9 2 9" xfId="9933" xr:uid="{00000000-0005-0000-0000-000018740000}"/>
    <cellStyle name="Dziesiętny 3 9 2 9 2" xfId="30915" xr:uid="{00000000-0005-0000-0000-000019740000}"/>
    <cellStyle name="Dziesiętny 3 9 3" xfId="1509" xr:uid="{00000000-0005-0000-0000-00001A740000}"/>
    <cellStyle name="Dziesiętny 3 9 3 2" xfId="1510" xr:uid="{00000000-0005-0000-0000-00001B740000}"/>
    <cellStyle name="Dziesiętny 3 9 3 2 2" xfId="3643" xr:uid="{00000000-0005-0000-0000-00001C740000}"/>
    <cellStyle name="Dziesiętny 3 9 3 2 2 2" xfId="7845" xr:uid="{00000000-0005-0000-0000-00001D740000}"/>
    <cellStyle name="Dziesiętny 3 9 3 2 2 2 2" xfId="16239" xr:uid="{00000000-0005-0000-0000-00001E740000}"/>
    <cellStyle name="Dziesiętny 3 9 3 2 2 2 2 2" xfId="37221" xr:uid="{00000000-0005-0000-0000-00001F740000}"/>
    <cellStyle name="Dziesiętny 3 9 3 2 2 2 3" xfId="28827" xr:uid="{00000000-0005-0000-0000-000020740000}"/>
    <cellStyle name="Dziesiętny 3 9 3 2 2 3" xfId="12043" xr:uid="{00000000-0005-0000-0000-000021740000}"/>
    <cellStyle name="Dziesiętny 3 9 3 2 2 3 2" xfId="33025" xr:uid="{00000000-0005-0000-0000-000022740000}"/>
    <cellStyle name="Dziesiętny 3 9 3 2 2 4" xfId="20435" xr:uid="{00000000-0005-0000-0000-000023740000}"/>
    <cellStyle name="Dziesiętny 3 9 3 2 2 4 2" xfId="41417" xr:uid="{00000000-0005-0000-0000-000024740000}"/>
    <cellStyle name="Dziesiętny 3 9 3 2 2 5" xfId="24629" xr:uid="{00000000-0005-0000-0000-000025740000}"/>
    <cellStyle name="Dziesiętny 3 9 3 2 3" xfId="5748" xr:uid="{00000000-0005-0000-0000-000026740000}"/>
    <cellStyle name="Dziesiętny 3 9 3 2 3 2" xfId="14142" xr:uid="{00000000-0005-0000-0000-000027740000}"/>
    <cellStyle name="Dziesiętny 3 9 3 2 3 2 2" xfId="35124" xr:uid="{00000000-0005-0000-0000-000028740000}"/>
    <cellStyle name="Dziesiętny 3 9 3 2 3 3" xfId="26730" xr:uid="{00000000-0005-0000-0000-000029740000}"/>
    <cellStyle name="Dziesiętny 3 9 3 2 4" xfId="9946" xr:uid="{00000000-0005-0000-0000-00002A740000}"/>
    <cellStyle name="Dziesiętny 3 9 3 2 4 2" xfId="30928" xr:uid="{00000000-0005-0000-0000-00002B740000}"/>
    <cellStyle name="Dziesiętny 3 9 3 2 5" xfId="18338" xr:uid="{00000000-0005-0000-0000-00002C740000}"/>
    <cellStyle name="Dziesiętny 3 9 3 2 5 2" xfId="39320" xr:uid="{00000000-0005-0000-0000-00002D740000}"/>
    <cellStyle name="Dziesiętny 3 9 3 2 6" xfId="22532" xr:uid="{00000000-0005-0000-0000-00002E740000}"/>
    <cellStyle name="Dziesiętny 3 9 3 3" xfId="1511" xr:uid="{00000000-0005-0000-0000-00002F740000}"/>
    <cellStyle name="Dziesiętny 3 9 3 3 2" xfId="3644" xr:uid="{00000000-0005-0000-0000-000030740000}"/>
    <cellStyle name="Dziesiętny 3 9 3 3 2 2" xfId="7846" xr:uid="{00000000-0005-0000-0000-000031740000}"/>
    <cellStyle name="Dziesiętny 3 9 3 3 2 2 2" xfId="16240" xr:uid="{00000000-0005-0000-0000-000032740000}"/>
    <cellStyle name="Dziesiętny 3 9 3 3 2 2 2 2" xfId="37222" xr:uid="{00000000-0005-0000-0000-000033740000}"/>
    <cellStyle name="Dziesiętny 3 9 3 3 2 2 3" xfId="28828" xr:uid="{00000000-0005-0000-0000-000034740000}"/>
    <cellStyle name="Dziesiętny 3 9 3 3 2 3" xfId="12044" xr:uid="{00000000-0005-0000-0000-000035740000}"/>
    <cellStyle name="Dziesiętny 3 9 3 3 2 3 2" xfId="33026" xr:uid="{00000000-0005-0000-0000-000036740000}"/>
    <cellStyle name="Dziesiętny 3 9 3 3 2 4" xfId="20436" xr:uid="{00000000-0005-0000-0000-000037740000}"/>
    <cellStyle name="Dziesiętny 3 9 3 3 2 4 2" xfId="41418" xr:uid="{00000000-0005-0000-0000-000038740000}"/>
    <cellStyle name="Dziesiętny 3 9 3 3 2 5" xfId="24630" xr:uid="{00000000-0005-0000-0000-000039740000}"/>
    <cellStyle name="Dziesiętny 3 9 3 3 3" xfId="5749" xr:uid="{00000000-0005-0000-0000-00003A740000}"/>
    <cellStyle name="Dziesiętny 3 9 3 3 3 2" xfId="14143" xr:uid="{00000000-0005-0000-0000-00003B740000}"/>
    <cellStyle name="Dziesiętny 3 9 3 3 3 2 2" xfId="35125" xr:uid="{00000000-0005-0000-0000-00003C740000}"/>
    <cellStyle name="Dziesiętny 3 9 3 3 3 3" xfId="26731" xr:uid="{00000000-0005-0000-0000-00003D740000}"/>
    <cellStyle name="Dziesiętny 3 9 3 3 4" xfId="9947" xr:uid="{00000000-0005-0000-0000-00003E740000}"/>
    <cellStyle name="Dziesiętny 3 9 3 3 4 2" xfId="30929" xr:uid="{00000000-0005-0000-0000-00003F740000}"/>
    <cellStyle name="Dziesiętny 3 9 3 3 5" xfId="18339" xr:uid="{00000000-0005-0000-0000-000040740000}"/>
    <cellStyle name="Dziesiętny 3 9 3 3 5 2" xfId="39321" xr:uid="{00000000-0005-0000-0000-000041740000}"/>
    <cellStyle name="Dziesiętny 3 9 3 3 6" xfId="22533" xr:uid="{00000000-0005-0000-0000-000042740000}"/>
    <cellStyle name="Dziesiętny 3 9 3 4" xfId="3642" xr:uid="{00000000-0005-0000-0000-000043740000}"/>
    <cellStyle name="Dziesiętny 3 9 3 4 2" xfId="7844" xr:uid="{00000000-0005-0000-0000-000044740000}"/>
    <cellStyle name="Dziesiętny 3 9 3 4 2 2" xfId="16238" xr:uid="{00000000-0005-0000-0000-000045740000}"/>
    <cellStyle name="Dziesiętny 3 9 3 4 2 2 2" xfId="37220" xr:uid="{00000000-0005-0000-0000-000046740000}"/>
    <cellStyle name="Dziesiętny 3 9 3 4 2 3" xfId="28826" xr:uid="{00000000-0005-0000-0000-000047740000}"/>
    <cellStyle name="Dziesiętny 3 9 3 4 3" xfId="12042" xr:uid="{00000000-0005-0000-0000-000048740000}"/>
    <cellStyle name="Dziesiętny 3 9 3 4 3 2" xfId="33024" xr:uid="{00000000-0005-0000-0000-000049740000}"/>
    <cellStyle name="Dziesiętny 3 9 3 4 4" xfId="20434" xr:uid="{00000000-0005-0000-0000-00004A740000}"/>
    <cellStyle name="Dziesiętny 3 9 3 4 4 2" xfId="41416" xr:uid="{00000000-0005-0000-0000-00004B740000}"/>
    <cellStyle name="Dziesiętny 3 9 3 4 5" xfId="24628" xr:uid="{00000000-0005-0000-0000-00004C740000}"/>
    <cellStyle name="Dziesiętny 3 9 3 5" xfId="5747" xr:uid="{00000000-0005-0000-0000-00004D740000}"/>
    <cellStyle name="Dziesiętny 3 9 3 5 2" xfId="14141" xr:uid="{00000000-0005-0000-0000-00004E740000}"/>
    <cellStyle name="Dziesiętny 3 9 3 5 2 2" xfId="35123" xr:uid="{00000000-0005-0000-0000-00004F740000}"/>
    <cellStyle name="Dziesiętny 3 9 3 5 3" xfId="26729" xr:uid="{00000000-0005-0000-0000-000050740000}"/>
    <cellStyle name="Dziesiętny 3 9 3 6" xfId="9945" xr:uid="{00000000-0005-0000-0000-000051740000}"/>
    <cellStyle name="Dziesiętny 3 9 3 6 2" xfId="30927" xr:uid="{00000000-0005-0000-0000-000052740000}"/>
    <cellStyle name="Dziesiętny 3 9 3 7" xfId="18337" xr:uid="{00000000-0005-0000-0000-000053740000}"/>
    <cellStyle name="Dziesiętny 3 9 3 7 2" xfId="39319" xr:uid="{00000000-0005-0000-0000-000054740000}"/>
    <cellStyle name="Dziesiętny 3 9 3 8" xfId="22531" xr:uid="{00000000-0005-0000-0000-000055740000}"/>
    <cellStyle name="Dziesiętny 3 9 4" xfId="1512" xr:uid="{00000000-0005-0000-0000-000056740000}"/>
    <cellStyle name="Dziesiętny 3 9 4 2" xfId="1513" xr:uid="{00000000-0005-0000-0000-000057740000}"/>
    <cellStyle name="Dziesiętny 3 9 4 2 2" xfId="3646" xr:uid="{00000000-0005-0000-0000-000058740000}"/>
    <cellStyle name="Dziesiętny 3 9 4 2 2 2" xfId="7848" xr:uid="{00000000-0005-0000-0000-000059740000}"/>
    <cellStyle name="Dziesiętny 3 9 4 2 2 2 2" xfId="16242" xr:uid="{00000000-0005-0000-0000-00005A740000}"/>
    <cellStyle name="Dziesiętny 3 9 4 2 2 2 2 2" xfId="37224" xr:uid="{00000000-0005-0000-0000-00005B740000}"/>
    <cellStyle name="Dziesiętny 3 9 4 2 2 2 3" xfId="28830" xr:uid="{00000000-0005-0000-0000-00005C740000}"/>
    <cellStyle name="Dziesiętny 3 9 4 2 2 3" xfId="12046" xr:uid="{00000000-0005-0000-0000-00005D740000}"/>
    <cellStyle name="Dziesiętny 3 9 4 2 2 3 2" xfId="33028" xr:uid="{00000000-0005-0000-0000-00005E740000}"/>
    <cellStyle name="Dziesiętny 3 9 4 2 2 4" xfId="20438" xr:uid="{00000000-0005-0000-0000-00005F740000}"/>
    <cellStyle name="Dziesiętny 3 9 4 2 2 4 2" xfId="41420" xr:uid="{00000000-0005-0000-0000-000060740000}"/>
    <cellStyle name="Dziesiętny 3 9 4 2 2 5" xfId="24632" xr:uid="{00000000-0005-0000-0000-000061740000}"/>
    <cellStyle name="Dziesiętny 3 9 4 2 3" xfId="5751" xr:uid="{00000000-0005-0000-0000-000062740000}"/>
    <cellStyle name="Dziesiętny 3 9 4 2 3 2" xfId="14145" xr:uid="{00000000-0005-0000-0000-000063740000}"/>
    <cellStyle name="Dziesiętny 3 9 4 2 3 2 2" xfId="35127" xr:uid="{00000000-0005-0000-0000-000064740000}"/>
    <cellStyle name="Dziesiętny 3 9 4 2 3 3" xfId="26733" xr:uid="{00000000-0005-0000-0000-000065740000}"/>
    <cellStyle name="Dziesiętny 3 9 4 2 4" xfId="9949" xr:uid="{00000000-0005-0000-0000-000066740000}"/>
    <cellStyle name="Dziesiętny 3 9 4 2 4 2" xfId="30931" xr:uid="{00000000-0005-0000-0000-000067740000}"/>
    <cellStyle name="Dziesiętny 3 9 4 2 5" xfId="18341" xr:uid="{00000000-0005-0000-0000-000068740000}"/>
    <cellStyle name="Dziesiętny 3 9 4 2 5 2" xfId="39323" xr:uid="{00000000-0005-0000-0000-000069740000}"/>
    <cellStyle name="Dziesiętny 3 9 4 2 6" xfId="22535" xr:uid="{00000000-0005-0000-0000-00006A740000}"/>
    <cellStyle name="Dziesiętny 3 9 4 3" xfId="1514" xr:uid="{00000000-0005-0000-0000-00006B740000}"/>
    <cellStyle name="Dziesiętny 3 9 4 3 2" xfId="3647" xr:uid="{00000000-0005-0000-0000-00006C740000}"/>
    <cellStyle name="Dziesiętny 3 9 4 3 2 2" xfId="7849" xr:uid="{00000000-0005-0000-0000-00006D740000}"/>
    <cellStyle name="Dziesiętny 3 9 4 3 2 2 2" xfId="16243" xr:uid="{00000000-0005-0000-0000-00006E740000}"/>
    <cellStyle name="Dziesiętny 3 9 4 3 2 2 2 2" xfId="37225" xr:uid="{00000000-0005-0000-0000-00006F740000}"/>
    <cellStyle name="Dziesiętny 3 9 4 3 2 2 3" xfId="28831" xr:uid="{00000000-0005-0000-0000-000070740000}"/>
    <cellStyle name="Dziesiętny 3 9 4 3 2 3" xfId="12047" xr:uid="{00000000-0005-0000-0000-000071740000}"/>
    <cellStyle name="Dziesiętny 3 9 4 3 2 3 2" xfId="33029" xr:uid="{00000000-0005-0000-0000-000072740000}"/>
    <cellStyle name="Dziesiętny 3 9 4 3 2 4" xfId="20439" xr:uid="{00000000-0005-0000-0000-000073740000}"/>
    <cellStyle name="Dziesiętny 3 9 4 3 2 4 2" xfId="41421" xr:uid="{00000000-0005-0000-0000-000074740000}"/>
    <cellStyle name="Dziesiętny 3 9 4 3 2 5" xfId="24633" xr:uid="{00000000-0005-0000-0000-000075740000}"/>
    <cellStyle name="Dziesiętny 3 9 4 3 3" xfId="5752" xr:uid="{00000000-0005-0000-0000-000076740000}"/>
    <cellStyle name="Dziesiętny 3 9 4 3 3 2" xfId="14146" xr:uid="{00000000-0005-0000-0000-000077740000}"/>
    <cellStyle name="Dziesiętny 3 9 4 3 3 2 2" xfId="35128" xr:uid="{00000000-0005-0000-0000-000078740000}"/>
    <cellStyle name="Dziesiętny 3 9 4 3 3 3" xfId="26734" xr:uid="{00000000-0005-0000-0000-000079740000}"/>
    <cellStyle name="Dziesiętny 3 9 4 3 4" xfId="9950" xr:uid="{00000000-0005-0000-0000-00007A740000}"/>
    <cellStyle name="Dziesiętny 3 9 4 3 4 2" xfId="30932" xr:uid="{00000000-0005-0000-0000-00007B740000}"/>
    <cellStyle name="Dziesiętny 3 9 4 3 5" xfId="18342" xr:uid="{00000000-0005-0000-0000-00007C740000}"/>
    <cellStyle name="Dziesiętny 3 9 4 3 5 2" xfId="39324" xr:uid="{00000000-0005-0000-0000-00007D740000}"/>
    <cellStyle name="Dziesiętny 3 9 4 3 6" xfId="22536" xr:uid="{00000000-0005-0000-0000-00007E740000}"/>
    <cellStyle name="Dziesiętny 3 9 4 4" xfId="3645" xr:uid="{00000000-0005-0000-0000-00007F740000}"/>
    <cellStyle name="Dziesiętny 3 9 4 4 2" xfId="7847" xr:uid="{00000000-0005-0000-0000-000080740000}"/>
    <cellStyle name="Dziesiętny 3 9 4 4 2 2" xfId="16241" xr:uid="{00000000-0005-0000-0000-000081740000}"/>
    <cellStyle name="Dziesiętny 3 9 4 4 2 2 2" xfId="37223" xr:uid="{00000000-0005-0000-0000-000082740000}"/>
    <cellStyle name="Dziesiętny 3 9 4 4 2 3" xfId="28829" xr:uid="{00000000-0005-0000-0000-000083740000}"/>
    <cellStyle name="Dziesiętny 3 9 4 4 3" xfId="12045" xr:uid="{00000000-0005-0000-0000-000084740000}"/>
    <cellStyle name="Dziesiętny 3 9 4 4 3 2" xfId="33027" xr:uid="{00000000-0005-0000-0000-000085740000}"/>
    <cellStyle name="Dziesiętny 3 9 4 4 4" xfId="20437" xr:uid="{00000000-0005-0000-0000-000086740000}"/>
    <cellStyle name="Dziesiętny 3 9 4 4 4 2" xfId="41419" xr:uid="{00000000-0005-0000-0000-000087740000}"/>
    <cellStyle name="Dziesiętny 3 9 4 4 5" xfId="24631" xr:uid="{00000000-0005-0000-0000-000088740000}"/>
    <cellStyle name="Dziesiętny 3 9 4 5" xfId="5750" xr:uid="{00000000-0005-0000-0000-000089740000}"/>
    <cellStyle name="Dziesiętny 3 9 4 5 2" xfId="14144" xr:uid="{00000000-0005-0000-0000-00008A740000}"/>
    <cellStyle name="Dziesiętny 3 9 4 5 2 2" xfId="35126" xr:uid="{00000000-0005-0000-0000-00008B740000}"/>
    <cellStyle name="Dziesiętny 3 9 4 5 3" xfId="26732" xr:uid="{00000000-0005-0000-0000-00008C740000}"/>
    <cellStyle name="Dziesiętny 3 9 4 6" xfId="9948" xr:uid="{00000000-0005-0000-0000-00008D740000}"/>
    <cellStyle name="Dziesiętny 3 9 4 6 2" xfId="30930" xr:uid="{00000000-0005-0000-0000-00008E740000}"/>
    <cellStyle name="Dziesiętny 3 9 4 7" xfId="18340" xr:uid="{00000000-0005-0000-0000-00008F740000}"/>
    <cellStyle name="Dziesiętny 3 9 4 7 2" xfId="39322" xr:uid="{00000000-0005-0000-0000-000090740000}"/>
    <cellStyle name="Dziesiętny 3 9 4 8" xfId="22534" xr:uid="{00000000-0005-0000-0000-000091740000}"/>
    <cellStyle name="Dziesiętny 3 9 5" xfId="1515" xr:uid="{00000000-0005-0000-0000-000092740000}"/>
    <cellStyle name="Dziesiętny 3 9 5 2" xfId="1516" xr:uid="{00000000-0005-0000-0000-000093740000}"/>
    <cellStyle name="Dziesiętny 3 9 5 2 2" xfId="3649" xr:uid="{00000000-0005-0000-0000-000094740000}"/>
    <cellStyle name="Dziesiętny 3 9 5 2 2 2" xfId="7851" xr:uid="{00000000-0005-0000-0000-000095740000}"/>
    <cellStyle name="Dziesiętny 3 9 5 2 2 2 2" xfId="16245" xr:uid="{00000000-0005-0000-0000-000096740000}"/>
    <cellStyle name="Dziesiętny 3 9 5 2 2 2 2 2" xfId="37227" xr:uid="{00000000-0005-0000-0000-000097740000}"/>
    <cellStyle name="Dziesiętny 3 9 5 2 2 2 3" xfId="28833" xr:uid="{00000000-0005-0000-0000-000098740000}"/>
    <cellStyle name="Dziesiętny 3 9 5 2 2 3" xfId="12049" xr:uid="{00000000-0005-0000-0000-000099740000}"/>
    <cellStyle name="Dziesiętny 3 9 5 2 2 3 2" xfId="33031" xr:uid="{00000000-0005-0000-0000-00009A740000}"/>
    <cellStyle name="Dziesiętny 3 9 5 2 2 4" xfId="20441" xr:uid="{00000000-0005-0000-0000-00009B740000}"/>
    <cellStyle name="Dziesiętny 3 9 5 2 2 4 2" xfId="41423" xr:uid="{00000000-0005-0000-0000-00009C740000}"/>
    <cellStyle name="Dziesiętny 3 9 5 2 2 5" xfId="24635" xr:uid="{00000000-0005-0000-0000-00009D740000}"/>
    <cellStyle name="Dziesiętny 3 9 5 2 3" xfId="5754" xr:uid="{00000000-0005-0000-0000-00009E740000}"/>
    <cellStyle name="Dziesiętny 3 9 5 2 3 2" xfId="14148" xr:uid="{00000000-0005-0000-0000-00009F740000}"/>
    <cellStyle name="Dziesiętny 3 9 5 2 3 2 2" xfId="35130" xr:uid="{00000000-0005-0000-0000-0000A0740000}"/>
    <cellStyle name="Dziesiętny 3 9 5 2 3 3" xfId="26736" xr:uid="{00000000-0005-0000-0000-0000A1740000}"/>
    <cellStyle name="Dziesiętny 3 9 5 2 4" xfId="9952" xr:uid="{00000000-0005-0000-0000-0000A2740000}"/>
    <cellStyle name="Dziesiętny 3 9 5 2 4 2" xfId="30934" xr:uid="{00000000-0005-0000-0000-0000A3740000}"/>
    <cellStyle name="Dziesiętny 3 9 5 2 5" xfId="18344" xr:uid="{00000000-0005-0000-0000-0000A4740000}"/>
    <cellStyle name="Dziesiętny 3 9 5 2 5 2" xfId="39326" xr:uid="{00000000-0005-0000-0000-0000A5740000}"/>
    <cellStyle name="Dziesiętny 3 9 5 2 6" xfId="22538" xr:uid="{00000000-0005-0000-0000-0000A6740000}"/>
    <cellStyle name="Dziesiętny 3 9 5 3" xfId="1517" xr:uid="{00000000-0005-0000-0000-0000A7740000}"/>
    <cellStyle name="Dziesiętny 3 9 5 3 2" xfId="3650" xr:uid="{00000000-0005-0000-0000-0000A8740000}"/>
    <cellStyle name="Dziesiętny 3 9 5 3 2 2" xfId="7852" xr:uid="{00000000-0005-0000-0000-0000A9740000}"/>
    <cellStyle name="Dziesiętny 3 9 5 3 2 2 2" xfId="16246" xr:uid="{00000000-0005-0000-0000-0000AA740000}"/>
    <cellStyle name="Dziesiętny 3 9 5 3 2 2 2 2" xfId="37228" xr:uid="{00000000-0005-0000-0000-0000AB740000}"/>
    <cellStyle name="Dziesiętny 3 9 5 3 2 2 3" xfId="28834" xr:uid="{00000000-0005-0000-0000-0000AC740000}"/>
    <cellStyle name="Dziesiętny 3 9 5 3 2 3" xfId="12050" xr:uid="{00000000-0005-0000-0000-0000AD740000}"/>
    <cellStyle name="Dziesiętny 3 9 5 3 2 3 2" xfId="33032" xr:uid="{00000000-0005-0000-0000-0000AE740000}"/>
    <cellStyle name="Dziesiętny 3 9 5 3 2 4" xfId="20442" xr:uid="{00000000-0005-0000-0000-0000AF740000}"/>
    <cellStyle name="Dziesiętny 3 9 5 3 2 4 2" xfId="41424" xr:uid="{00000000-0005-0000-0000-0000B0740000}"/>
    <cellStyle name="Dziesiętny 3 9 5 3 2 5" xfId="24636" xr:uid="{00000000-0005-0000-0000-0000B1740000}"/>
    <cellStyle name="Dziesiętny 3 9 5 3 3" xfId="5755" xr:uid="{00000000-0005-0000-0000-0000B2740000}"/>
    <cellStyle name="Dziesiętny 3 9 5 3 3 2" xfId="14149" xr:uid="{00000000-0005-0000-0000-0000B3740000}"/>
    <cellStyle name="Dziesiętny 3 9 5 3 3 2 2" xfId="35131" xr:uid="{00000000-0005-0000-0000-0000B4740000}"/>
    <cellStyle name="Dziesiętny 3 9 5 3 3 3" xfId="26737" xr:uid="{00000000-0005-0000-0000-0000B5740000}"/>
    <cellStyle name="Dziesiętny 3 9 5 3 4" xfId="9953" xr:uid="{00000000-0005-0000-0000-0000B6740000}"/>
    <cellStyle name="Dziesiętny 3 9 5 3 4 2" xfId="30935" xr:uid="{00000000-0005-0000-0000-0000B7740000}"/>
    <cellStyle name="Dziesiętny 3 9 5 3 5" xfId="18345" xr:uid="{00000000-0005-0000-0000-0000B8740000}"/>
    <cellStyle name="Dziesiętny 3 9 5 3 5 2" xfId="39327" xr:uid="{00000000-0005-0000-0000-0000B9740000}"/>
    <cellStyle name="Dziesiętny 3 9 5 3 6" xfId="22539" xr:uid="{00000000-0005-0000-0000-0000BA740000}"/>
    <cellStyle name="Dziesiętny 3 9 5 4" xfId="3648" xr:uid="{00000000-0005-0000-0000-0000BB740000}"/>
    <cellStyle name="Dziesiętny 3 9 5 4 2" xfId="7850" xr:uid="{00000000-0005-0000-0000-0000BC740000}"/>
    <cellStyle name="Dziesiętny 3 9 5 4 2 2" xfId="16244" xr:uid="{00000000-0005-0000-0000-0000BD740000}"/>
    <cellStyle name="Dziesiętny 3 9 5 4 2 2 2" xfId="37226" xr:uid="{00000000-0005-0000-0000-0000BE740000}"/>
    <cellStyle name="Dziesiętny 3 9 5 4 2 3" xfId="28832" xr:uid="{00000000-0005-0000-0000-0000BF740000}"/>
    <cellStyle name="Dziesiętny 3 9 5 4 3" xfId="12048" xr:uid="{00000000-0005-0000-0000-0000C0740000}"/>
    <cellStyle name="Dziesiętny 3 9 5 4 3 2" xfId="33030" xr:uid="{00000000-0005-0000-0000-0000C1740000}"/>
    <cellStyle name="Dziesiętny 3 9 5 4 4" xfId="20440" xr:uid="{00000000-0005-0000-0000-0000C2740000}"/>
    <cellStyle name="Dziesiętny 3 9 5 4 4 2" xfId="41422" xr:uid="{00000000-0005-0000-0000-0000C3740000}"/>
    <cellStyle name="Dziesiętny 3 9 5 4 5" xfId="24634" xr:uid="{00000000-0005-0000-0000-0000C4740000}"/>
    <cellStyle name="Dziesiętny 3 9 5 5" xfId="5753" xr:uid="{00000000-0005-0000-0000-0000C5740000}"/>
    <cellStyle name="Dziesiętny 3 9 5 5 2" xfId="14147" xr:uid="{00000000-0005-0000-0000-0000C6740000}"/>
    <cellStyle name="Dziesiętny 3 9 5 5 2 2" xfId="35129" xr:uid="{00000000-0005-0000-0000-0000C7740000}"/>
    <cellStyle name="Dziesiętny 3 9 5 5 3" xfId="26735" xr:uid="{00000000-0005-0000-0000-0000C8740000}"/>
    <cellStyle name="Dziesiętny 3 9 5 6" xfId="9951" xr:uid="{00000000-0005-0000-0000-0000C9740000}"/>
    <cellStyle name="Dziesiętny 3 9 5 6 2" xfId="30933" xr:uid="{00000000-0005-0000-0000-0000CA740000}"/>
    <cellStyle name="Dziesiętny 3 9 5 7" xfId="18343" xr:uid="{00000000-0005-0000-0000-0000CB740000}"/>
    <cellStyle name="Dziesiętny 3 9 5 7 2" xfId="39325" xr:uid="{00000000-0005-0000-0000-0000CC740000}"/>
    <cellStyle name="Dziesiętny 3 9 5 8" xfId="22537" xr:uid="{00000000-0005-0000-0000-0000CD740000}"/>
    <cellStyle name="Dziesiętny 3 9 6" xfId="1518" xr:uid="{00000000-0005-0000-0000-0000CE740000}"/>
    <cellStyle name="Dziesiętny 3 9 6 2" xfId="3651" xr:uid="{00000000-0005-0000-0000-0000CF740000}"/>
    <cellStyle name="Dziesiętny 3 9 6 2 2" xfId="7853" xr:uid="{00000000-0005-0000-0000-0000D0740000}"/>
    <cellStyle name="Dziesiętny 3 9 6 2 2 2" xfId="16247" xr:uid="{00000000-0005-0000-0000-0000D1740000}"/>
    <cellStyle name="Dziesiętny 3 9 6 2 2 2 2" xfId="37229" xr:uid="{00000000-0005-0000-0000-0000D2740000}"/>
    <cellStyle name="Dziesiętny 3 9 6 2 2 3" xfId="28835" xr:uid="{00000000-0005-0000-0000-0000D3740000}"/>
    <cellStyle name="Dziesiętny 3 9 6 2 3" xfId="12051" xr:uid="{00000000-0005-0000-0000-0000D4740000}"/>
    <cellStyle name="Dziesiętny 3 9 6 2 3 2" xfId="33033" xr:uid="{00000000-0005-0000-0000-0000D5740000}"/>
    <cellStyle name="Dziesiętny 3 9 6 2 4" xfId="20443" xr:uid="{00000000-0005-0000-0000-0000D6740000}"/>
    <cellStyle name="Dziesiętny 3 9 6 2 4 2" xfId="41425" xr:uid="{00000000-0005-0000-0000-0000D7740000}"/>
    <cellStyle name="Dziesiętny 3 9 6 2 5" xfId="24637" xr:uid="{00000000-0005-0000-0000-0000D8740000}"/>
    <cellStyle name="Dziesiętny 3 9 6 3" xfId="5756" xr:uid="{00000000-0005-0000-0000-0000D9740000}"/>
    <cellStyle name="Dziesiętny 3 9 6 3 2" xfId="14150" xr:uid="{00000000-0005-0000-0000-0000DA740000}"/>
    <cellStyle name="Dziesiętny 3 9 6 3 2 2" xfId="35132" xr:uid="{00000000-0005-0000-0000-0000DB740000}"/>
    <cellStyle name="Dziesiętny 3 9 6 3 3" xfId="26738" xr:uid="{00000000-0005-0000-0000-0000DC740000}"/>
    <cellStyle name="Dziesiętny 3 9 6 4" xfId="9954" xr:uid="{00000000-0005-0000-0000-0000DD740000}"/>
    <cellStyle name="Dziesiętny 3 9 6 4 2" xfId="30936" xr:uid="{00000000-0005-0000-0000-0000DE740000}"/>
    <cellStyle name="Dziesiętny 3 9 6 5" xfId="18346" xr:uid="{00000000-0005-0000-0000-0000DF740000}"/>
    <cellStyle name="Dziesiętny 3 9 6 5 2" xfId="39328" xr:uid="{00000000-0005-0000-0000-0000E0740000}"/>
    <cellStyle name="Dziesiętny 3 9 6 6" xfId="22540" xr:uid="{00000000-0005-0000-0000-0000E1740000}"/>
    <cellStyle name="Dziesiętny 3 9 7" xfId="1519" xr:uid="{00000000-0005-0000-0000-0000E2740000}"/>
    <cellStyle name="Dziesiętny 3 9 7 2" xfId="3652" xr:uid="{00000000-0005-0000-0000-0000E3740000}"/>
    <cellStyle name="Dziesiętny 3 9 7 2 2" xfId="7854" xr:uid="{00000000-0005-0000-0000-0000E4740000}"/>
    <cellStyle name="Dziesiętny 3 9 7 2 2 2" xfId="16248" xr:uid="{00000000-0005-0000-0000-0000E5740000}"/>
    <cellStyle name="Dziesiętny 3 9 7 2 2 2 2" xfId="37230" xr:uid="{00000000-0005-0000-0000-0000E6740000}"/>
    <cellStyle name="Dziesiętny 3 9 7 2 2 3" xfId="28836" xr:uid="{00000000-0005-0000-0000-0000E7740000}"/>
    <cellStyle name="Dziesiętny 3 9 7 2 3" xfId="12052" xr:uid="{00000000-0005-0000-0000-0000E8740000}"/>
    <cellStyle name="Dziesiętny 3 9 7 2 3 2" xfId="33034" xr:uid="{00000000-0005-0000-0000-0000E9740000}"/>
    <cellStyle name="Dziesiętny 3 9 7 2 4" xfId="20444" xr:uid="{00000000-0005-0000-0000-0000EA740000}"/>
    <cellStyle name="Dziesiętny 3 9 7 2 4 2" xfId="41426" xr:uid="{00000000-0005-0000-0000-0000EB740000}"/>
    <cellStyle name="Dziesiętny 3 9 7 2 5" xfId="24638" xr:uid="{00000000-0005-0000-0000-0000EC740000}"/>
    <cellStyle name="Dziesiętny 3 9 7 3" xfId="5757" xr:uid="{00000000-0005-0000-0000-0000ED740000}"/>
    <cellStyle name="Dziesiętny 3 9 7 3 2" xfId="14151" xr:uid="{00000000-0005-0000-0000-0000EE740000}"/>
    <cellStyle name="Dziesiętny 3 9 7 3 2 2" xfId="35133" xr:uid="{00000000-0005-0000-0000-0000EF740000}"/>
    <cellStyle name="Dziesiętny 3 9 7 3 3" xfId="26739" xr:uid="{00000000-0005-0000-0000-0000F0740000}"/>
    <cellStyle name="Dziesiętny 3 9 7 4" xfId="9955" xr:uid="{00000000-0005-0000-0000-0000F1740000}"/>
    <cellStyle name="Dziesiętny 3 9 7 4 2" xfId="30937" xr:uid="{00000000-0005-0000-0000-0000F2740000}"/>
    <cellStyle name="Dziesiętny 3 9 7 5" xfId="18347" xr:uid="{00000000-0005-0000-0000-0000F3740000}"/>
    <cellStyle name="Dziesiętny 3 9 7 5 2" xfId="39329" xr:uid="{00000000-0005-0000-0000-0000F4740000}"/>
    <cellStyle name="Dziesiętny 3 9 7 6" xfId="22541" xr:uid="{00000000-0005-0000-0000-0000F5740000}"/>
    <cellStyle name="Dziesiętny 3 9 8" xfId="3629" xr:uid="{00000000-0005-0000-0000-0000F6740000}"/>
    <cellStyle name="Dziesiętny 3 9 8 2" xfId="7831" xr:uid="{00000000-0005-0000-0000-0000F7740000}"/>
    <cellStyle name="Dziesiętny 3 9 8 2 2" xfId="16225" xr:uid="{00000000-0005-0000-0000-0000F8740000}"/>
    <cellStyle name="Dziesiętny 3 9 8 2 2 2" xfId="37207" xr:uid="{00000000-0005-0000-0000-0000F9740000}"/>
    <cellStyle name="Dziesiętny 3 9 8 2 3" xfId="28813" xr:uid="{00000000-0005-0000-0000-0000FA740000}"/>
    <cellStyle name="Dziesiętny 3 9 8 3" xfId="12029" xr:uid="{00000000-0005-0000-0000-0000FB740000}"/>
    <cellStyle name="Dziesiętny 3 9 8 3 2" xfId="33011" xr:uid="{00000000-0005-0000-0000-0000FC740000}"/>
    <cellStyle name="Dziesiętny 3 9 8 4" xfId="20421" xr:uid="{00000000-0005-0000-0000-0000FD740000}"/>
    <cellStyle name="Dziesiętny 3 9 8 4 2" xfId="41403" xr:uid="{00000000-0005-0000-0000-0000FE740000}"/>
    <cellStyle name="Dziesiętny 3 9 8 5" xfId="24615" xr:uid="{00000000-0005-0000-0000-0000FF740000}"/>
    <cellStyle name="Dziesiętny 3 9 9" xfId="5734" xr:uid="{00000000-0005-0000-0000-000000750000}"/>
    <cellStyle name="Dziesiętny 3 9 9 2" xfId="14128" xr:uid="{00000000-0005-0000-0000-000001750000}"/>
    <cellStyle name="Dziesiętny 3 9 9 2 2" xfId="35110" xr:uid="{00000000-0005-0000-0000-000002750000}"/>
    <cellStyle name="Dziesiętny 3 9 9 3" xfId="26716" xr:uid="{00000000-0005-0000-0000-000003750000}"/>
    <cellStyle name="Excel Built-in Hyperlink" xfId="42029" xr:uid="{00000000-0005-0000-0000-000004750000}"/>
    <cellStyle name="Excel Built-in Normal" xfId="42027" xr:uid="{00000000-0005-0000-0000-000005750000}"/>
    <cellStyle name="Heading" xfId="42030" xr:uid="{00000000-0005-0000-0000-000006750000}"/>
    <cellStyle name="Heading1" xfId="42031" xr:uid="{00000000-0005-0000-0000-000007750000}"/>
    <cellStyle name="Hiperłącze" xfId="1" builtinId="8"/>
    <cellStyle name="Hiperłącze 2" xfId="1520" xr:uid="{00000000-0005-0000-0000-000009750000}"/>
    <cellStyle name="Hiperłącze 3" xfId="1521" xr:uid="{00000000-0005-0000-0000-00000A750000}"/>
    <cellStyle name="Komórka połączona 2" xfId="1522" xr:uid="{00000000-0005-0000-0000-00000B750000}"/>
    <cellStyle name="Komórka zaznaczona 2" xfId="1523" xr:uid="{00000000-0005-0000-0000-00000C750000}"/>
    <cellStyle name="Nagłówek 1 2" xfId="1524" xr:uid="{00000000-0005-0000-0000-00000D750000}"/>
    <cellStyle name="Nagłówek 2 2" xfId="1525" xr:uid="{00000000-0005-0000-0000-00000E750000}"/>
    <cellStyle name="Nagłówek 3 2" xfId="1526" xr:uid="{00000000-0005-0000-0000-00000F750000}"/>
    <cellStyle name="Nagłówek 4 2" xfId="1527" xr:uid="{00000000-0005-0000-0000-000010750000}"/>
    <cellStyle name="Normal" xfId="2153" xr:uid="{00000000-0005-0000-0000-000011750000}"/>
    <cellStyle name="Normalny" xfId="0" builtinId="0"/>
    <cellStyle name="Normalny 10" xfId="42028" xr:uid="{00000000-0005-0000-0000-000013750000}"/>
    <cellStyle name="Normalny 11" xfId="42035" xr:uid="{00000000-0005-0000-0000-000014750000}"/>
    <cellStyle name="Normalny 2" xfId="2" xr:uid="{00000000-0005-0000-0000-000015750000}"/>
    <cellStyle name="Normalny 2 2" xfId="4" xr:uid="{00000000-0005-0000-0000-000016750000}"/>
    <cellStyle name="Normalny 2 3" xfId="1528" xr:uid="{00000000-0005-0000-0000-000017750000}"/>
    <cellStyle name="Normalny 2 4" xfId="42032" xr:uid="{00000000-0005-0000-0000-000018750000}"/>
    <cellStyle name="Normalny 3" xfId="5" xr:uid="{00000000-0005-0000-0000-000019750000}"/>
    <cellStyle name="Normalny 3 2" xfId="1529" xr:uid="{00000000-0005-0000-0000-00001A750000}"/>
    <cellStyle name="Normalny 3 3" xfId="1530" xr:uid="{00000000-0005-0000-0000-00001B750000}"/>
    <cellStyle name="Normalny 4" xfId="3" xr:uid="{00000000-0005-0000-0000-00001C750000}"/>
    <cellStyle name="Normalny 4 2" xfId="2155" xr:uid="{00000000-0005-0000-0000-00001D750000}"/>
    <cellStyle name="Normalny 5" xfId="1531" xr:uid="{00000000-0005-0000-0000-00001E750000}"/>
    <cellStyle name="Normalny 5 2" xfId="6" xr:uid="{00000000-0005-0000-0000-00001F750000}"/>
    <cellStyle name="Normalny 6" xfId="1532" xr:uid="{00000000-0005-0000-0000-000020750000}"/>
    <cellStyle name="Normalny 6 2" xfId="1533" xr:uid="{00000000-0005-0000-0000-000021750000}"/>
    <cellStyle name="Normalny 7" xfId="1534" xr:uid="{00000000-0005-0000-0000-000022750000}"/>
    <cellStyle name="Normalny 8" xfId="1535" xr:uid="{00000000-0005-0000-0000-000023750000}"/>
    <cellStyle name="Normalny 9" xfId="2154" xr:uid="{00000000-0005-0000-0000-000024750000}"/>
    <cellStyle name="Obliczenia 2" xfId="1536" xr:uid="{00000000-0005-0000-0000-000025750000}"/>
    <cellStyle name="Result" xfId="42033" xr:uid="{00000000-0005-0000-0000-000026750000}"/>
    <cellStyle name="Result2" xfId="42034" xr:uid="{00000000-0005-0000-0000-000027750000}"/>
    <cellStyle name="Styl 1" xfId="1537" xr:uid="{00000000-0005-0000-0000-000028750000}"/>
    <cellStyle name="Styl 1 2" xfId="1538" xr:uid="{00000000-0005-0000-0000-000029750000}"/>
    <cellStyle name="Styl 1 2 2" xfId="1539" xr:uid="{00000000-0005-0000-0000-00002A750000}"/>
    <cellStyle name="Styl 1 2 2 2" xfId="3655" xr:uid="{00000000-0005-0000-0000-00002B750000}"/>
    <cellStyle name="Styl 1 2 2 2 2" xfId="8458" xr:uid="{00000000-0005-0000-0000-00002C750000}"/>
    <cellStyle name="Styl 1 2 2 2 2 2" xfId="16850" xr:uid="{00000000-0005-0000-0000-00002D750000}"/>
    <cellStyle name="Styl 1 2 2 2 2 2 2" xfId="37832" xr:uid="{00000000-0005-0000-0000-00002E750000}"/>
    <cellStyle name="Styl 1 2 2 2 2 3" xfId="29440" xr:uid="{00000000-0005-0000-0000-00002F750000}"/>
    <cellStyle name="Styl 1 2 2 2 3" xfId="8456" xr:uid="{00000000-0005-0000-0000-000030750000}"/>
    <cellStyle name="Styl 1 2 2 2 3 2" xfId="29438" xr:uid="{00000000-0005-0000-0000-000031750000}"/>
    <cellStyle name="Styl 1 2 2 2 4" xfId="24640" xr:uid="{00000000-0005-0000-0000-000032750000}"/>
    <cellStyle name="Styl 1 2 2 3" xfId="4260" xr:uid="{00000000-0005-0000-0000-000033750000}"/>
    <cellStyle name="Styl 1 2 2 3 2" xfId="12654" xr:uid="{00000000-0005-0000-0000-000034750000}"/>
    <cellStyle name="Styl 1 2 2 3 2 2" xfId="33636" xr:uid="{00000000-0005-0000-0000-000035750000}"/>
    <cellStyle name="Styl 1 2 2 3 3" xfId="25242" xr:uid="{00000000-0005-0000-0000-000036750000}"/>
    <cellStyle name="Styl 1 2 3" xfId="3654" xr:uid="{00000000-0005-0000-0000-000037750000}"/>
    <cellStyle name="Styl 1 2 3 2" xfId="8457" xr:uid="{00000000-0005-0000-0000-000038750000}"/>
    <cellStyle name="Styl 1 2 3 2 2" xfId="16849" xr:uid="{00000000-0005-0000-0000-000039750000}"/>
    <cellStyle name="Styl 1 2 3 2 2 2" xfId="37831" xr:uid="{00000000-0005-0000-0000-00003A750000}"/>
    <cellStyle name="Styl 1 2 3 2 3" xfId="29439" xr:uid="{00000000-0005-0000-0000-00003B750000}"/>
    <cellStyle name="Styl 1 2 3 3" xfId="8455" xr:uid="{00000000-0005-0000-0000-00003C750000}"/>
    <cellStyle name="Styl 1 2 3 3 2" xfId="29437" xr:uid="{00000000-0005-0000-0000-00003D750000}"/>
    <cellStyle name="Styl 1 2 3 4" xfId="24639" xr:uid="{00000000-0005-0000-0000-00003E750000}"/>
    <cellStyle name="Styl 1 2 4" xfId="4259" xr:uid="{00000000-0005-0000-0000-00003F750000}"/>
    <cellStyle name="Styl 1 2 4 2" xfId="12653" xr:uid="{00000000-0005-0000-0000-000040750000}"/>
    <cellStyle name="Styl 1 2 4 2 2" xfId="33635" xr:uid="{00000000-0005-0000-0000-000041750000}"/>
    <cellStyle name="Styl 1 2 4 3" xfId="25241" xr:uid="{00000000-0005-0000-0000-000042750000}"/>
    <cellStyle name="Styl 1 3" xfId="1540" xr:uid="{00000000-0005-0000-0000-000043750000}"/>
    <cellStyle name="Styl 1 3 2" xfId="3656" xr:uid="{00000000-0005-0000-0000-000044750000}"/>
    <cellStyle name="Styl 1 4" xfId="3653" xr:uid="{00000000-0005-0000-0000-000045750000}"/>
    <cellStyle name="Suma 2" xfId="1541" xr:uid="{00000000-0005-0000-0000-000046750000}"/>
    <cellStyle name="Tekst objaśnienia 2" xfId="1542" xr:uid="{00000000-0005-0000-0000-000047750000}"/>
    <cellStyle name="Tekst ostrzeżenia 2" xfId="1543" xr:uid="{00000000-0005-0000-0000-000048750000}"/>
    <cellStyle name="Tytuł 2" xfId="1544" xr:uid="{00000000-0005-0000-0000-000049750000}"/>
    <cellStyle name="Uwaga 2" xfId="1546" xr:uid="{00000000-0005-0000-0000-00004A750000}"/>
    <cellStyle name="Uwaga 2 2" xfId="1547" xr:uid="{00000000-0005-0000-0000-00004B750000}"/>
    <cellStyle name="Uwaga 2 2 2" xfId="1548" xr:uid="{00000000-0005-0000-0000-00004C750000}"/>
    <cellStyle name="Uwaga 2 2 2 2" xfId="3657" xr:uid="{00000000-0005-0000-0000-00004D750000}"/>
    <cellStyle name="Uwaga 2 2 3" xfId="1549" xr:uid="{00000000-0005-0000-0000-00004E750000}"/>
    <cellStyle name="Uwaga 3" xfId="1550" xr:uid="{00000000-0005-0000-0000-00004F750000}"/>
    <cellStyle name="Uwaga 3 2" xfId="1551" xr:uid="{00000000-0005-0000-0000-000050750000}"/>
    <cellStyle name="Uwaga 3 3" xfId="1552" xr:uid="{00000000-0005-0000-0000-000051750000}"/>
    <cellStyle name="Uwaga 3 3 2" xfId="3658" xr:uid="{00000000-0005-0000-0000-000052750000}"/>
    <cellStyle name="Uwaga 4" xfId="1545" xr:uid="{00000000-0005-0000-0000-000053750000}"/>
    <cellStyle name="Walutowy 2" xfId="1553" xr:uid="{00000000-0005-0000-0000-000054750000}"/>
    <cellStyle name="Walutowy 2 10" xfId="1554" xr:uid="{00000000-0005-0000-0000-000055750000}"/>
    <cellStyle name="Walutowy 2 10 10" xfId="9957" xr:uid="{00000000-0005-0000-0000-000056750000}"/>
    <cellStyle name="Walutowy 2 10 10 2" xfId="30939" xr:uid="{00000000-0005-0000-0000-000057750000}"/>
    <cellStyle name="Walutowy 2 10 11" xfId="18349" xr:uid="{00000000-0005-0000-0000-000058750000}"/>
    <cellStyle name="Walutowy 2 10 11 2" xfId="39331" xr:uid="{00000000-0005-0000-0000-000059750000}"/>
    <cellStyle name="Walutowy 2 10 12" xfId="22543" xr:uid="{00000000-0005-0000-0000-00005A750000}"/>
    <cellStyle name="Walutowy 2 10 2" xfId="1555" xr:uid="{00000000-0005-0000-0000-00005B750000}"/>
    <cellStyle name="Walutowy 2 10 2 10" xfId="18350" xr:uid="{00000000-0005-0000-0000-00005C750000}"/>
    <cellStyle name="Walutowy 2 10 2 10 2" xfId="39332" xr:uid="{00000000-0005-0000-0000-00005D750000}"/>
    <cellStyle name="Walutowy 2 10 2 11" xfId="22544" xr:uid="{00000000-0005-0000-0000-00005E750000}"/>
    <cellStyle name="Walutowy 2 10 2 2" xfId="1556" xr:uid="{00000000-0005-0000-0000-00005F750000}"/>
    <cellStyle name="Walutowy 2 10 2 2 2" xfId="1557" xr:uid="{00000000-0005-0000-0000-000060750000}"/>
    <cellStyle name="Walutowy 2 10 2 2 2 2" xfId="3663" xr:uid="{00000000-0005-0000-0000-000061750000}"/>
    <cellStyle name="Walutowy 2 10 2 2 2 2 2" xfId="7859" xr:uid="{00000000-0005-0000-0000-000062750000}"/>
    <cellStyle name="Walutowy 2 10 2 2 2 2 2 2" xfId="16253" xr:uid="{00000000-0005-0000-0000-000063750000}"/>
    <cellStyle name="Walutowy 2 10 2 2 2 2 2 2 2" xfId="37235" xr:uid="{00000000-0005-0000-0000-000064750000}"/>
    <cellStyle name="Walutowy 2 10 2 2 2 2 2 3" xfId="28841" xr:uid="{00000000-0005-0000-0000-000065750000}"/>
    <cellStyle name="Walutowy 2 10 2 2 2 2 3" xfId="12057" xr:uid="{00000000-0005-0000-0000-000066750000}"/>
    <cellStyle name="Walutowy 2 10 2 2 2 2 3 2" xfId="33039" xr:uid="{00000000-0005-0000-0000-000067750000}"/>
    <cellStyle name="Walutowy 2 10 2 2 2 2 4" xfId="20449" xr:uid="{00000000-0005-0000-0000-000068750000}"/>
    <cellStyle name="Walutowy 2 10 2 2 2 2 4 2" xfId="41431" xr:uid="{00000000-0005-0000-0000-000069750000}"/>
    <cellStyle name="Walutowy 2 10 2 2 2 2 5" xfId="24645" xr:uid="{00000000-0005-0000-0000-00006A750000}"/>
    <cellStyle name="Walutowy 2 10 2 2 2 3" xfId="5762" xr:uid="{00000000-0005-0000-0000-00006B750000}"/>
    <cellStyle name="Walutowy 2 10 2 2 2 3 2" xfId="14156" xr:uid="{00000000-0005-0000-0000-00006C750000}"/>
    <cellStyle name="Walutowy 2 10 2 2 2 3 2 2" xfId="35138" xr:uid="{00000000-0005-0000-0000-00006D750000}"/>
    <cellStyle name="Walutowy 2 10 2 2 2 3 3" xfId="26744" xr:uid="{00000000-0005-0000-0000-00006E750000}"/>
    <cellStyle name="Walutowy 2 10 2 2 2 4" xfId="9960" xr:uid="{00000000-0005-0000-0000-00006F750000}"/>
    <cellStyle name="Walutowy 2 10 2 2 2 4 2" xfId="30942" xr:uid="{00000000-0005-0000-0000-000070750000}"/>
    <cellStyle name="Walutowy 2 10 2 2 2 5" xfId="18352" xr:uid="{00000000-0005-0000-0000-000071750000}"/>
    <cellStyle name="Walutowy 2 10 2 2 2 5 2" xfId="39334" xr:uid="{00000000-0005-0000-0000-000072750000}"/>
    <cellStyle name="Walutowy 2 10 2 2 2 6" xfId="22546" xr:uid="{00000000-0005-0000-0000-000073750000}"/>
    <cellStyle name="Walutowy 2 10 2 2 3" xfId="1558" xr:uid="{00000000-0005-0000-0000-000074750000}"/>
    <cellStyle name="Walutowy 2 10 2 2 3 2" xfId="3664" xr:uid="{00000000-0005-0000-0000-000075750000}"/>
    <cellStyle name="Walutowy 2 10 2 2 3 2 2" xfId="7860" xr:uid="{00000000-0005-0000-0000-000076750000}"/>
    <cellStyle name="Walutowy 2 10 2 2 3 2 2 2" xfId="16254" xr:uid="{00000000-0005-0000-0000-000077750000}"/>
    <cellStyle name="Walutowy 2 10 2 2 3 2 2 2 2" xfId="37236" xr:uid="{00000000-0005-0000-0000-000078750000}"/>
    <cellStyle name="Walutowy 2 10 2 2 3 2 2 3" xfId="28842" xr:uid="{00000000-0005-0000-0000-000079750000}"/>
    <cellStyle name="Walutowy 2 10 2 2 3 2 3" xfId="12058" xr:uid="{00000000-0005-0000-0000-00007A750000}"/>
    <cellStyle name="Walutowy 2 10 2 2 3 2 3 2" xfId="33040" xr:uid="{00000000-0005-0000-0000-00007B750000}"/>
    <cellStyle name="Walutowy 2 10 2 2 3 2 4" xfId="20450" xr:uid="{00000000-0005-0000-0000-00007C750000}"/>
    <cellStyle name="Walutowy 2 10 2 2 3 2 4 2" xfId="41432" xr:uid="{00000000-0005-0000-0000-00007D750000}"/>
    <cellStyle name="Walutowy 2 10 2 2 3 2 5" xfId="24646" xr:uid="{00000000-0005-0000-0000-00007E750000}"/>
    <cellStyle name="Walutowy 2 10 2 2 3 3" xfId="5763" xr:uid="{00000000-0005-0000-0000-00007F750000}"/>
    <cellStyle name="Walutowy 2 10 2 2 3 3 2" xfId="14157" xr:uid="{00000000-0005-0000-0000-000080750000}"/>
    <cellStyle name="Walutowy 2 10 2 2 3 3 2 2" xfId="35139" xr:uid="{00000000-0005-0000-0000-000081750000}"/>
    <cellStyle name="Walutowy 2 10 2 2 3 3 3" xfId="26745" xr:uid="{00000000-0005-0000-0000-000082750000}"/>
    <cellStyle name="Walutowy 2 10 2 2 3 4" xfId="9961" xr:uid="{00000000-0005-0000-0000-000083750000}"/>
    <cellStyle name="Walutowy 2 10 2 2 3 4 2" xfId="30943" xr:uid="{00000000-0005-0000-0000-000084750000}"/>
    <cellStyle name="Walutowy 2 10 2 2 3 5" xfId="18353" xr:uid="{00000000-0005-0000-0000-000085750000}"/>
    <cellStyle name="Walutowy 2 10 2 2 3 5 2" xfId="39335" xr:uid="{00000000-0005-0000-0000-000086750000}"/>
    <cellStyle name="Walutowy 2 10 2 2 3 6" xfId="22547" xr:uid="{00000000-0005-0000-0000-000087750000}"/>
    <cellStyle name="Walutowy 2 10 2 2 4" xfId="3662" xr:uid="{00000000-0005-0000-0000-000088750000}"/>
    <cellStyle name="Walutowy 2 10 2 2 4 2" xfId="7858" xr:uid="{00000000-0005-0000-0000-000089750000}"/>
    <cellStyle name="Walutowy 2 10 2 2 4 2 2" xfId="16252" xr:uid="{00000000-0005-0000-0000-00008A750000}"/>
    <cellStyle name="Walutowy 2 10 2 2 4 2 2 2" xfId="37234" xr:uid="{00000000-0005-0000-0000-00008B750000}"/>
    <cellStyle name="Walutowy 2 10 2 2 4 2 3" xfId="28840" xr:uid="{00000000-0005-0000-0000-00008C750000}"/>
    <cellStyle name="Walutowy 2 10 2 2 4 3" xfId="12056" xr:uid="{00000000-0005-0000-0000-00008D750000}"/>
    <cellStyle name="Walutowy 2 10 2 2 4 3 2" xfId="33038" xr:uid="{00000000-0005-0000-0000-00008E750000}"/>
    <cellStyle name="Walutowy 2 10 2 2 4 4" xfId="20448" xr:uid="{00000000-0005-0000-0000-00008F750000}"/>
    <cellStyle name="Walutowy 2 10 2 2 4 4 2" xfId="41430" xr:uid="{00000000-0005-0000-0000-000090750000}"/>
    <cellStyle name="Walutowy 2 10 2 2 4 5" xfId="24644" xr:uid="{00000000-0005-0000-0000-000091750000}"/>
    <cellStyle name="Walutowy 2 10 2 2 5" xfId="5761" xr:uid="{00000000-0005-0000-0000-000092750000}"/>
    <cellStyle name="Walutowy 2 10 2 2 5 2" xfId="14155" xr:uid="{00000000-0005-0000-0000-000093750000}"/>
    <cellStyle name="Walutowy 2 10 2 2 5 2 2" xfId="35137" xr:uid="{00000000-0005-0000-0000-000094750000}"/>
    <cellStyle name="Walutowy 2 10 2 2 5 3" xfId="26743" xr:uid="{00000000-0005-0000-0000-000095750000}"/>
    <cellStyle name="Walutowy 2 10 2 2 6" xfId="9959" xr:uid="{00000000-0005-0000-0000-000096750000}"/>
    <cellStyle name="Walutowy 2 10 2 2 6 2" xfId="30941" xr:uid="{00000000-0005-0000-0000-000097750000}"/>
    <cellStyle name="Walutowy 2 10 2 2 7" xfId="18351" xr:uid="{00000000-0005-0000-0000-000098750000}"/>
    <cellStyle name="Walutowy 2 10 2 2 7 2" xfId="39333" xr:uid="{00000000-0005-0000-0000-000099750000}"/>
    <cellStyle name="Walutowy 2 10 2 2 8" xfId="22545" xr:uid="{00000000-0005-0000-0000-00009A750000}"/>
    <cellStyle name="Walutowy 2 10 2 3" xfId="1559" xr:uid="{00000000-0005-0000-0000-00009B750000}"/>
    <cellStyle name="Walutowy 2 10 2 3 2" xfId="1560" xr:uid="{00000000-0005-0000-0000-00009C750000}"/>
    <cellStyle name="Walutowy 2 10 2 3 2 2" xfId="3666" xr:uid="{00000000-0005-0000-0000-00009D750000}"/>
    <cellStyle name="Walutowy 2 10 2 3 2 2 2" xfId="7862" xr:uid="{00000000-0005-0000-0000-00009E750000}"/>
    <cellStyle name="Walutowy 2 10 2 3 2 2 2 2" xfId="16256" xr:uid="{00000000-0005-0000-0000-00009F750000}"/>
    <cellStyle name="Walutowy 2 10 2 3 2 2 2 2 2" xfId="37238" xr:uid="{00000000-0005-0000-0000-0000A0750000}"/>
    <cellStyle name="Walutowy 2 10 2 3 2 2 2 3" xfId="28844" xr:uid="{00000000-0005-0000-0000-0000A1750000}"/>
    <cellStyle name="Walutowy 2 10 2 3 2 2 3" xfId="12060" xr:uid="{00000000-0005-0000-0000-0000A2750000}"/>
    <cellStyle name="Walutowy 2 10 2 3 2 2 3 2" xfId="33042" xr:uid="{00000000-0005-0000-0000-0000A3750000}"/>
    <cellStyle name="Walutowy 2 10 2 3 2 2 4" xfId="20452" xr:uid="{00000000-0005-0000-0000-0000A4750000}"/>
    <cellStyle name="Walutowy 2 10 2 3 2 2 4 2" xfId="41434" xr:uid="{00000000-0005-0000-0000-0000A5750000}"/>
    <cellStyle name="Walutowy 2 10 2 3 2 2 5" xfId="24648" xr:uid="{00000000-0005-0000-0000-0000A6750000}"/>
    <cellStyle name="Walutowy 2 10 2 3 2 3" xfId="5765" xr:uid="{00000000-0005-0000-0000-0000A7750000}"/>
    <cellStyle name="Walutowy 2 10 2 3 2 3 2" xfId="14159" xr:uid="{00000000-0005-0000-0000-0000A8750000}"/>
    <cellStyle name="Walutowy 2 10 2 3 2 3 2 2" xfId="35141" xr:uid="{00000000-0005-0000-0000-0000A9750000}"/>
    <cellStyle name="Walutowy 2 10 2 3 2 3 3" xfId="26747" xr:uid="{00000000-0005-0000-0000-0000AA750000}"/>
    <cellStyle name="Walutowy 2 10 2 3 2 4" xfId="9963" xr:uid="{00000000-0005-0000-0000-0000AB750000}"/>
    <cellStyle name="Walutowy 2 10 2 3 2 4 2" xfId="30945" xr:uid="{00000000-0005-0000-0000-0000AC750000}"/>
    <cellStyle name="Walutowy 2 10 2 3 2 5" xfId="18355" xr:uid="{00000000-0005-0000-0000-0000AD750000}"/>
    <cellStyle name="Walutowy 2 10 2 3 2 5 2" xfId="39337" xr:uid="{00000000-0005-0000-0000-0000AE750000}"/>
    <cellStyle name="Walutowy 2 10 2 3 2 6" xfId="22549" xr:uid="{00000000-0005-0000-0000-0000AF750000}"/>
    <cellStyle name="Walutowy 2 10 2 3 3" xfId="1561" xr:uid="{00000000-0005-0000-0000-0000B0750000}"/>
    <cellStyle name="Walutowy 2 10 2 3 3 2" xfId="3667" xr:uid="{00000000-0005-0000-0000-0000B1750000}"/>
    <cellStyle name="Walutowy 2 10 2 3 3 2 2" xfId="7863" xr:uid="{00000000-0005-0000-0000-0000B2750000}"/>
    <cellStyle name="Walutowy 2 10 2 3 3 2 2 2" xfId="16257" xr:uid="{00000000-0005-0000-0000-0000B3750000}"/>
    <cellStyle name="Walutowy 2 10 2 3 3 2 2 2 2" xfId="37239" xr:uid="{00000000-0005-0000-0000-0000B4750000}"/>
    <cellStyle name="Walutowy 2 10 2 3 3 2 2 3" xfId="28845" xr:uid="{00000000-0005-0000-0000-0000B5750000}"/>
    <cellStyle name="Walutowy 2 10 2 3 3 2 3" xfId="12061" xr:uid="{00000000-0005-0000-0000-0000B6750000}"/>
    <cellStyle name="Walutowy 2 10 2 3 3 2 3 2" xfId="33043" xr:uid="{00000000-0005-0000-0000-0000B7750000}"/>
    <cellStyle name="Walutowy 2 10 2 3 3 2 4" xfId="20453" xr:uid="{00000000-0005-0000-0000-0000B8750000}"/>
    <cellStyle name="Walutowy 2 10 2 3 3 2 4 2" xfId="41435" xr:uid="{00000000-0005-0000-0000-0000B9750000}"/>
    <cellStyle name="Walutowy 2 10 2 3 3 2 5" xfId="24649" xr:uid="{00000000-0005-0000-0000-0000BA750000}"/>
    <cellStyle name="Walutowy 2 10 2 3 3 3" xfId="5766" xr:uid="{00000000-0005-0000-0000-0000BB750000}"/>
    <cellStyle name="Walutowy 2 10 2 3 3 3 2" xfId="14160" xr:uid="{00000000-0005-0000-0000-0000BC750000}"/>
    <cellStyle name="Walutowy 2 10 2 3 3 3 2 2" xfId="35142" xr:uid="{00000000-0005-0000-0000-0000BD750000}"/>
    <cellStyle name="Walutowy 2 10 2 3 3 3 3" xfId="26748" xr:uid="{00000000-0005-0000-0000-0000BE750000}"/>
    <cellStyle name="Walutowy 2 10 2 3 3 4" xfId="9964" xr:uid="{00000000-0005-0000-0000-0000BF750000}"/>
    <cellStyle name="Walutowy 2 10 2 3 3 4 2" xfId="30946" xr:uid="{00000000-0005-0000-0000-0000C0750000}"/>
    <cellStyle name="Walutowy 2 10 2 3 3 5" xfId="18356" xr:uid="{00000000-0005-0000-0000-0000C1750000}"/>
    <cellStyle name="Walutowy 2 10 2 3 3 5 2" xfId="39338" xr:uid="{00000000-0005-0000-0000-0000C2750000}"/>
    <cellStyle name="Walutowy 2 10 2 3 3 6" xfId="22550" xr:uid="{00000000-0005-0000-0000-0000C3750000}"/>
    <cellStyle name="Walutowy 2 10 2 3 4" xfId="3665" xr:uid="{00000000-0005-0000-0000-0000C4750000}"/>
    <cellStyle name="Walutowy 2 10 2 3 4 2" xfId="7861" xr:uid="{00000000-0005-0000-0000-0000C5750000}"/>
    <cellStyle name="Walutowy 2 10 2 3 4 2 2" xfId="16255" xr:uid="{00000000-0005-0000-0000-0000C6750000}"/>
    <cellStyle name="Walutowy 2 10 2 3 4 2 2 2" xfId="37237" xr:uid="{00000000-0005-0000-0000-0000C7750000}"/>
    <cellStyle name="Walutowy 2 10 2 3 4 2 3" xfId="28843" xr:uid="{00000000-0005-0000-0000-0000C8750000}"/>
    <cellStyle name="Walutowy 2 10 2 3 4 3" xfId="12059" xr:uid="{00000000-0005-0000-0000-0000C9750000}"/>
    <cellStyle name="Walutowy 2 10 2 3 4 3 2" xfId="33041" xr:uid="{00000000-0005-0000-0000-0000CA750000}"/>
    <cellStyle name="Walutowy 2 10 2 3 4 4" xfId="20451" xr:uid="{00000000-0005-0000-0000-0000CB750000}"/>
    <cellStyle name="Walutowy 2 10 2 3 4 4 2" xfId="41433" xr:uid="{00000000-0005-0000-0000-0000CC750000}"/>
    <cellStyle name="Walutowy 2 10 2 3 4 5" xfId="24647" xr:uid="{00000000-0005-0000-0000-0000CD750000}"/>
    <cellStyle name="Walutowy 2 10 2 3 5" xfId="5764" xr:uid="{00000000-0005-0000-0000-0000CE750000}"/>
    <cellStyle name="Walutowy 2 10 2 3 5 2" xfId="14158" xr:uid="{00000000-0005-0000-0000-0000CF750000}"/>
    <cellStyle name="Walutowy 2 10 2 3 5 2 2" xfId="35140" xr:uid="{00000000-0005-0000-0000-0000D0750000}"/>
    <cellStyle name="Walutowy 2 10 2 3 5 3" xfId="26746" xr:uid="{00000000-0005-0000-0000-0000D1750000}"/>
    <cellStyle name="Walutowy 2 10 2 3 6" xfId="9962" xr:uid="{00000000-0005-0000-0000-0000D2750000}"/>
    <cellStyle name="Walutowy 2 10 2 3 6 2" xfId="30944" xr:uid="{00000000-0005-0000-0000-0000D3750000}"/>
    <cellStyle name="Walutowy 2 10 2 3 7" xfId="18354" xr:uid="{00000000-0005-0000-0000-0000D4750000}"/>
    <cellStyle name="Walutowy 2 10 2 3 7 2" xfId="39336" xr:uid="{00000000-0005-0000-0000-0000D5750000}"/>
    <cellStyle name="Walutowy 2 10 2 3 8" xfId="22548" xr:uid="{00000000-0005-0000-0000-0000D6750000}"/>
    <cellStyle name="Walutowy 2 10 2 4" xfId="1562" xr:uid="{00000000-0005-0000-0000-0000D7750000}"/>
    <cellStyle name="Walutowy 2 10 2 4 2" xfId="1563" xr:uid="{00000000-0005-0000-0000-0000D8750000}"/>
    <cellStyle name="Walutowy 2 10 2 4 2 2" xfId="3669" xr:uid="{00000000-0005-0000-0000-0000D9750000}"/>
    <cellStyle name="Walutowy 2 10 2 4 2 2 2" xfId="7865" xr:uid="{00000000-0005-0000-0000-0000DA750000}"/>
    <cellStyle name="Walutowy 2 10 2 4 2 2 2 2" xfId="16259" xr:uid="{00000000-0005-0000-0000-0000DB750000}"/>
    <cellStyle name="Walutowy 2 10 2 4 2 2 2 2 2" xfId="37241" xr:uid="{00000000-0005-0000-0000-0000DC750000}"/>
    <cellStyle name="Walutowy 2 10 2 4 2 2 2 3" xfId="28847" xr:uid="{00000000-0005-0000-0000-0000DD750000}"/>
    <cellStyle name="Walutowy 2 10 2 4 2 2 3" xfId="12063" xr:uid="{00000000-0005-0000-0000-0000DE750000}"/>
    <cellStyle name="Walutowy 2 10 2 4 2 2 3 2" xfId="33045" xr:uid="{00000000-0005-0000-0000-0000DF750000}"/>
    <cellStyle name="Walutowy 2 10 2 4 2 2 4" xfId="20455" xr:uid="{00000000-0005-0000-0000-0000E0750000}"/>
    <cellStyle name="Walutowy 2 10 2 4 2 2 4 2" xfId="41437" xr:uid="{00000000-0005-0000-0000-0000E1750000}"/>
    <cellStyle name="Walutowy 2 10 2 4 2 2 5" xfId="24651" xr:uid="{00000000-0005-0000-0000-0000E2750000}"/>
    <cellStyle name="Walutowy 2 10 2 4 2 3" xfId="5768" xr:uid="{00000000-0005-0000-0000-0000E3750000}"/>
    <cellStyle name="Walutowy 2 10 2 4 2 3 2" xfId="14162" xr:uid="{00000000-0005-0000-0000-0000E4750000}"/>
    <cellStyle name="Walutowy 2 10 2 4 2 3 2 2" xfId="35144" xr:uid="{00000000-0005-0000-0000-0000E5750000}"/>
    <cellStyle name="Walutowy 2 10 2 4 2 3 3" xfId="26750" xr:uid="{00000000-0005-0000-0000-0000E6750000}"/>
    <cellStyle name="Walutowy 2 10 2 4 2 4" xfId="9966" xr:uid="{00000000-0005-0000-0000-0000E7750000}"/>
    <cellStyle name="Walutowy 2 10 2 4 2 4 2" xfId="30948" xr:uid="{00000000-0005-0000-0000-0000E8750000}"/>
    <cellStyle name="Walutowy 2 10 2 4 2 5" xfId="18358" xr:uid="{00000000-0005-0000-0000-0000E9750000}"/>
    <cellStyle name="Walutowy 2 10 2 4 2 5 2" xfId="39340" xr:uid="{00000000-0005-0000-0000-0000EA750000}"/>
    <cellStyle name="Walutowy 2 10 2 4 2 6" xfId="22552" xr:uid="{00000000-0005-0000-0000-0000EB750000}"/>
    <cellStyle name="Walutowy 2 10 2 4 3" xfId="1564" xr:uid="{00000000-0005-0000-0000-0000EC750000}"/>
    <cellStyle name="Walutowy 2 10 2 4 3 2" xfId="3670" xr:uid="{00000000-0005-0000-0000-0000ED750000}"/>
    <cellStyle name="Walutowy 2 10 2 4 3 2 2" xfId="7866" xr:uid="{00000000-0005-0000-0000-0000EE750000}"/>
    <cellStyle name="Walutowy 2 10 2 4 3 2 2 2" xfId="16260" xr:uid="{00000000-0005-0000-0000-0000EF750000}"/>
    <cellStyle name="Walutowy 2 10 2 4 3 2 2 2 2" xfId="37242" xr:uid="{00000000-0005-0000-0000-0000F0750000}"/>
    <cellStyle name="Walutowy 2 10 2 4 3 2 2 3" xfId="28848" xr:uid="{00000000-0005-0000-0000-0000F1750000}"/>
    <cellStyle name="Walutowy 2 10 2 4 3 2 3" xfId="12064" xr:uid="{00000000-0005-0000-0000-0000F2750000}"/>
    <cellStyle name="Walutowy 2 10 2 4 3 2 3 2" xfId="33046" xr:uid="{00000000-0005-0000-0000-0000F3750000}"/>
    <cellStyle name="Walutowy 2 10 2 4 3 2 4" xfId="20456" xr:uid="{00000000-0005-0000-0000-0000F4750000}"/>
    <cellStyle name="Walutowy 2 10 2 4 3 2 4 2" xfId="41438" xr:uid="{00000000-0005-0000-0000-0000F5750000}"/>
    <cellStyle name="Walutowy 2 10 2 4 3 2 5" xfId="24652" xr:uid="{00000000-0005-0000-0000-0000F6750000}"/>
    <cellStyle name="Walutowy 2 10 2 4 3 3" xfId="5769" xr:uid="{00000000-0005-0000-0000-0000F7750000}"/>
    <cellStyle name="Walutowy 2 10 2 4 3 3 2" xfId="14163" xr:uid="{00000000-0005-0000-0000-0000F8750000}"/>
    <cellStyle name="Walutowy 2 10 2 4 3 3 2 2" xfId="35145" xr:uid="{00000000-0005-0000-0000-0000F9750000}"/>
    <cellStyle name="Walutowy 2 10 2 4 3 3 3" xfId="26751" xr:uid="{00000000-0005-0000-0000-0000FA750000}"/>
    <cellStyle name="Walutowy 2 10 2 4 3 4" xfId="9967" xr:uid="{00000000-0005-0000-0000-0000FB750000}"/>
    <cellStyle name="Walutowy 2 10 2 4 3 4 2" xfId="30949" xr:uid="{00000000-0005-0000-0000-0000FC750000}"/>
    <cellStyle name="Walutowy 2 10 2 4 3 5" xfId="18359" xr:uid="{00000000-0005-0000-0000-0000FD750000}"/>
    <cellStyle name="Walutowy 2 10 2 4 3 5 2" xfId="39341" xr:uid="{00000000-0005-0000-0000-0000FE750000}"/>
    <cellStyle name="Walutowy 2 10 2 4 3 6" xfId="22553" xr:uid="{00000000-0005-0000-0000-0000FF750000}"/>
    <cellStyle name="Walutowy 2 10 2 4 4" xfId="3668" xr:uid="{00000000-0005-0000-0000-000000760000}"/>
    <cellStyle name="Walutowy 2 10 2 4 4 2" xfId="7864" xr:uid="{00000000-0005-0000-0000-000001760000}"/>
    <cellStyle name="Walutowy 2 10 2 4 4 2 2" xfId="16258" xr:uid="{00000000-0005-0000-0000-000002760000}"/>
    <cellStyle name="Walutowy 2 10 2 4 4 2 2 2" xfId="37240" xr:uid="{00000000-0005-0000-0000-000003760000}"/>
    <cellStyle name="Walutowy 2 10 2 4 4 2 3" xfId="28846" xr:uid="{00000000-0005-0000-0000-000004760000}"/>
    <cellStyle name="Walutowy 2 10 2 4 4 3" xfId="12062" xr:uid="{00000000-0005-0000-0000-000005760000}"/>
    <cellStyle name="Walutowy 2 10 2 4 4 3 2" xfId="33044" xr:uid="{00000000-0005-0000-0000-000006760000}"/>
    <cellStyle name="Walutowy 2 10 2 4 4 4" xfId="20454" xr:uid="{00000000-0005-0000-0000-000007760000}"/>
    <cellStyle name="Walutowy 2 10 2 4 4 4 2" xfId="41436" xr:uid="{00000000-0005-0000-0000-000008760000}"/>
    <cellStyle name="Walutowy 2 10 2 4 4 5" xfId="24650" xr:uid="{00000000-0005-0000-0000-000009760000}"/>
    <cellStyle name="Walutowy 2 10 2 4 5" xfId="5767" xr:uid="{00000000-0005-0000-0000-00000A760000}"/>
    <cellStyle name="Walutowy 2 10 2 4 5 2" xfId="14161" xr:uid="{00000000-0005-0000-0000-00000B760000}"/>
    <cellStyle name="Walutowy 2 10 2 4 5 2 2" xfId="35143" xr:uid="{00000000-0005-0000-0000-00000C760000}"/>
    <cellStyle name="Walutowy 2 10 2 4 5 3" xfId="26749" xr:uid="{00000000-0005-0000-0000-00000D760000}"/>
    <cellStyle name="Walutowy 2 10 2 4 6" xfId="9965" xr:uid="{00000000-0005-0000-0000-00000E760000}"/>
    <cellStyle name="Walutowy 2 10 2 4 6 2" xfId="30947" xr:uid="{00000000-0005-0000-0000-00000F760000}"/>
    <cellStyle name="Walutowy 2 10 2 4 7" xfId="18357" xr:uid="{00000000-0005-0000-0000-000010760000}"/>
    <cellStyle name="Walutowy 2 10 2 4 7 2" xfId="39339" xr:uid="{00000000-0005-0000-0000-000011760000}"/>
    <cellStyle name="Walutowy 2 10 2 4 8" xfId="22551" xr:uid="{00000000-0005-0000-0000-000012760000}"/>
    <cellStyle name="Walutowy 2 10 2 5" xfId="1565" xr:uid="{00000000-0005-0000-0000-000013760000}"/>
    <cellStyle name="Walutowy 2 10 2 5 2" xfId="3671" xr:uid="{00000000-0005-0000-0000-000014760000}"/>
    <cellStyle name="Walutowy 2 10 2 5 2 2" xfId="7867" xr:uid="{00000000-0005-0000-0000-000015760000}"/>
    <cellStyle name="Walutowy 2 10 2 5 2 2 2" xfId="16261" xr:uid="{00000000-0005-0000-0000-000016760000}"/>
    <cellStyle name="Walutowy 2 10 2 5 2 2 2 2" xfId="37243" xr:uid="{00000000-0005-0000-0000-000017760000}"/>
    <cellStyle name="Walutowy 2 10 2 5 2 2 3" xfId="28849" xr:uid="{00000000-0005-0000-0000-000018760000}"/>
    <cellStyle name="Walutowy 2 10 2 5 2 3" xfId="12065" xr:uid="{00000000-0005-0000-0000-000019760000}"/>
    <cellStyle name="Walutowy 2 10 2 5 2 3 2" xfId="33047" xr:uid="{00000000-0005-0000-0000-00001A760000}"/>
    <cellStyle name="Walutowy 2 10 2 5 2 4" xfId="20457" xr:uid="{00000000-0005-0000-0000-00001B760000}"/>
    <cellStyle name="Walutowy 2 10 2 5 2 4 2" xfId="41439" xr:uid="{00000000-0005-0000-0000-00001C760000}"/>
    <cellStyle name="Walutowy 2 10 2 5 2 5" xfId="24653" xr:uid="{00000000-0005-0000-0000-00001D760000}"/>
    <cellStyle name="Walutowy 2 10 2 5 3" xfId="5770" xr:uid="{00000000-0005-0000-0000-00001E760000}"/>
    <cellStyle name="Walutowy 2 10 2 5 3 2" xfId="14164" xr:uid="{00000000-0005-0000-0000-00001F760000}"/>
    <cellStyle name="Walutowy 2 10 2 5 3 2 2" xfId="35146" xr:uid="{00000000-0005-0000-0000-000020760000}"/>
    <cellStyle name="Walutowy 2 10 2 5 3 3" xfId="26752" xr:uid="{00000000-0005-0000-0000-000021760000}"/>
    <cellStyle name="Walutowy 2 10 2 5 4" xfId="9968" xr:uid="{00000000-0005-0000-0000-000022760000}"/>
    <cellStyle name="Walutowy 2 10 2 5 4 2" xfId="30950" xr:uid="{00000000-0005-0000-0000-000023760000}"/>
    <cellStyle name="Walutowy 2 10 2 5 5" xfId="18360" xr:uid="{00000000-0005-0000-0000-000024760000}"/>
    <cellStyle name="Walutowy 2 10 2 5 5 2" xfId="39342" xr:uid="{00000000-0005-0000-0000-000025760000}"/>
    <cellStyle name="Walutowy 2 10 2 5 6" xfId="22554" xr:uid="{00000000-0005-0000-0000-000026760000}"/>
    <cellStyle name="Walutowy 2 10 2 6" xfId="1566" xr:uid="{00000000-0005-0000-0000-000027760000}"/>
    <cellStyle name="Walutowy 2 10 2 6 2" xfId="3672" xr:uid="{00000000-0005-0000-0000-000028760000}"/>
    <cellStyle name="Walutowy 2 10 2 6 2 2" xfId="7868" xr:uid="{00000000-0005-0000-0000-000029760000}"/>
    <cellStyle name="Walutowy 2 10 2 6 2 2 2" xfId="16262" xr:uid="{00000000-0005-0000-0000-00002A760000}"/>
    <cellStyle name="Walutowy 2 10 2 6 2 2 2 2" xfId="37244" xr:uid="{00000000-0005-0000-0000-00002B760000}"/>
    <cellStyle name="Walutowy 2 10 2 6 2 2 3" xfId="28850" xr:uid="{00000000-0005-0000-0000-00002C760000}"/>
    <cellStyle name="Walutowy 2 10 2 6 2 3" xfId="12066" xr:uid="{00000000-0005-0000-0000-00002D760000}"/>
    <cellStyle name="Walutowy 2 10 2 6 2 3 2" xfId="33048" xr:uid="{00000000-0005-0000-0000-00002E760000}"/>
    <cellStyle name="Walutowy 2 10 2 6 2 4" xfId="20458" xr:uid="{00000000-0005-0000-0000-00002F760000}"/>
    <cellStyle name="Walutowy 2 10 2 6 2 4 2" xfId="41440" xr:uid="{00000000-0005-0000-0000-000030760000}"/>
    <cellStyle name="Walutowy 2 10 2 6 2 5" xfId="24654" xr:uid="{00000000-0005-0000-0000-000031760000}"/>
    <cellStyle name="Walutowy 2 10 2 6 3" xfId="5771" xr:uid="{00000000-0005-0000-0000-000032760000}"/>
    <cellStyle name="Walutowy 2 10 2 6 3 2" xfId="14165" xr:uid="{00000000-0005-0000-0000-000033760000}"/>
    <cellStyle name="Walutowy 2 10 2 6 3 2 2" xfId="35147" xr:uid="{00000000-0005-0000-0000-000034760000}"/>
    <cellStyle name="Walutowy 2 10 2 6 3 3" xfId="26753" xr:uid="{00000000-0005-0000-0000-000035760000}"/>
    <cellStyle name="Walutowy 2 10 2 6 4" xfId="9969" xr:uid="{00000000-0005-0000-0000-000036760000}"/>
    <cellStyle name="Walutowy 2 10 2 6 4 2" xfId="30951" xr:uid="{00000000-0005-0000-0000-000037760000}"/>
    <cellStyle name="Walutowy 2 10 2 6 5" xfId="18361" xr:uid="{00000000-0005-0000-0000-000038760000}"/>
    <cellStyle name="Walutowy 2 10 2 6 5 2" xfId="39343" xr:uid="{00000000-0005-0000-0000-000039760000}"/>
    <cellStyle name="Walutowy 2 10 2 6 6" xfId="22555" xr:uid="{00000000-0005-0000-0000-00003A760000}"/>
    <cellStyle name="Walutowy 2 10 2 7" xfId="3661" xr:uid="{00000000-0005-0000-0000-00003B760000}"/>
    <cellStyle name="Walutowy 2 10 2 7 2" xfId="7857" xr:uid="{00000000-0005-0000-0000-00003C760000}"/>
    <cellStyle name="Walutowy 2 10 2 7 2 2" xfId="16251" xr:uid="{00000000-0005-0000-0000-00003D760000}"/>
    <cellStyle name="Walutowy 2 10 2 7 2 2 2" xfId="37233" xr:uid="{00000000-0005-0000-0000-00003E760000}"/>
    <cellStyle name="Walutowy 2 10 2 7 2 3" xfId="28839" xr:uid="{00000000-0005-0000-0000-00003F760000}"/>
    <cellStyle name="Walutowy 2 10 2 7 3" xfId="12055" xr:uid="{00000000-0005-0000-0000-000040760000}"/>
    <cellStyle name="Walutowy 2 10 2 7 3 2" xfId="33037" xr:uid="{00000000-0005-0000-0000-000041760000}"/>
    <cellStyle name="Walutowy 2 10 2 7 4" xfId="20447" xr:uid="{00000000-0005-0000-0000-000042760000}"/>
    <cellStyle name="Walutowy 2 10 2 7 4 2" xfId="41429" xr:uid="{00000000-0005-0000-0000-000043760000}"/>
    <cellStyle name="Walutowy 2 10 2 7 5" xfId="24643" xr:uid="{00000000-0005-0000-0000-000044760000}"/>
    <cellStyle name="Walutowy 2 10 2 8" xfId="5760" xr:uid="{00000000-0005-0000-0000-000045760000}"/>
    <cellStyle name="Walutowy 2 10 2 8 2" xfId="14154" xr:uid="{00000000-0005-0000-0000-000046760000}"/>
    <cellStyle name="Walutowy 2 10 2 8 2 2" xfId="35136" xr:uid="{00000000-0005-0000-0000-000047760000}"/>
    <cellStyle name="Walutowy 2 10 2 8 3" xfId="26742" xr:uid="{00000000-0005-0000-0000-000048760000}"/>
    <cellStyle name="Walutowy 2 10 2 9" xfId="9958" xr:uid="{00000000-0005-0000-0000-000049760000}"/>
    <cellStyle name="Walutowy 2 10 2 9 2" xfId="30940" xr:uid="{00000000-0005-0000-0000-00004A760000}"/>
    <cellStyle name="Walutowy 2 10 3" xfId="1567" xr:uid="{00000000-0005-0000-0000-00004B760000}"/>
    <cellStyle name="Walutowy 2 10 3 2" xfId="1568" xr:uid="{00000000-0005-0000-0000-00004C760000}"/>
    <cellStyle name="Walutowy 2 10 3 2 2" xfId="3674" xr:uid="{00000000-0005-0000-0000-00004D760000}"/>
    <cellStyle name="Walutowy 2 10 3 2 2 2" xfId="7870" xr:uid="{00000000-0005-0000-0000-00004E760000}"/>
    <cellStyle name="Walutowy 2 10 3 2 2 2 2" xfId="16264" xr:uid="{00000000-0005-0000-0000-00004F760000}"/>
    <cellStyle name="Walutowy 2 10 3 2 2 2 2 2" xfId="37246" xr:uid="{00000000-0005-0000-0000-000050760000}"/>
    <cellStyle name="Walutowy 2 10 3 2 2 2 3" xfId="28852" xr:uid="{00000000-0005-0000-0000-000051760000}"/>
    <cellStyle name="Walutowy 2 10 3 2 2 3" xfId="12068" xr:uid="{00000000-0005-0000-0000-000052760000}"/>
    <cellStyle name="Walutowy 2 10 3 2 2 3 2" xfId="33050" xr:uid="{00000000-0005-0000-0000-000053760000}"/>
    <cellStyle name="Walutowy 2 10 3 2 2 4" xfId="20460" xr:uid="{00000000-0005-0000-0000-000054760000}"/>
    <cellStyle name="Walutowy 2 10 3 2 2 4 2" xfId="41442" xr:uid="{00000000-0005-0000-0000-000055760000}"/>
    <cellStyle name="Walutowy 2 10 3 2 2 5" xfId="24656" xr:uid="{00000000-0005-0000-0000-000056760000}"/>
    <cellStyle name="Walutowy 2 10 3 2 3" xfId="5773" xr:uid="{00000000-0005-0000-0000-000057760000}"/>
    <cellStyle name="Walutowy 2 10 3 2 3 2" xfId="14167" xr:uid="{00000000-0005-0000-0000-000058760000}"/>
    <cellStyle name="Walutowy 2 10 3 2 3 2 2" xfId="35149" xr:uid="{00000000-0005-0000-0000-000059760000}"/>
    <cellStyle name="Walutowy 2 10 3 2 3 3" xfId="26755" xr:uid="{00000000-0005-0000-0000-00005A760000}"/>
    <cellStyle name="Walutowy 2 10 3 2 4" xfId="9971" xr:uid="{00000000-0005-0000-0000-00005B760000}"/>
    <cellStyle name="Walutowy 2 10 3 2 4 2" xfId="30953" xr:uid="{00000000-0005-0000-0000-00005C760000}"/>
    <cellStyle name="Walutowy 2 10 3 2 5" xfId="18363" xr:uid="{00000000-0005-0000-0000-00005D760000}"/>
    <cellStyle name="Walutowy 2 10 3 2 5 2" xfId="39345" xr:uid="{00000000-0005-0000-0000-00005E760000}"/>
    <cellStyle name="Walutowy 2 10 3 2 6" xfId="22557" xr:uid="{00000000-0005-0000-0000-00005F760000}"/>
    <cellStyle name="Walutowy 2 10 3 3" xfId="1569" xr:uid="{00000000-0005-0000-0000-000060760000}"/>
    <cellStyle name="Walutowy 2 10 3 3 2" xfId="3675" xr:uid="{00000000-0005-0000-0000-000061760000}"/>
    <cellStyle name="Walutowy 2 10 3 3 2 2" xfId="7871" xr:uid="{00000000-0005-0000-0000-000062760000}"/>
    <cellStyle name="Walutowy 2 10 3 3 2 2 2" xfId="16265" xr:uid="{00000000-0005-0000-0000-000063760000}"/>
    <cellStyle name="Walutowy 2 10 3 3 2 2 2 2" xfId="37247" xr:uid="{00000000-0005-0000-0000-000064760000}"/>
    <cellStyle name="Walutowy 2 10 3 3 2 2 3" xfId="28853" xr:uid="{00000000-0005-0000-0000-000065760000}"/>
    <cellStyle name="Walutowy 2 10 3 3 2 3" xfId="12069" xr:uid="{00000000-0005-0000-0000-000066760000}"/>
    <cellStyle name="Walutowy 2 10 3 3 2 3 2" xfId="33051" xr:uid="{00000000-0005-0000-0000-000067760000}"/>
    <cellStyle name="Walutowy 2 10 3 3 2 4" xfId="20461" xr:uid="{00000000-0005-0000-0000-000068760000}"/>
    <cellStyle name="Walutowy 2 10 3 3 2 4 2" xfId="41443" xr:uid="{00000000-0005-0000-0000-000069760000}"/>
    <cellStyle name="Walutowy 2 10 3 3 2 5" xfId="24657" xr:uid="{00000000-0005-0000-0000-00006A760000}"/>
    <cellStyle name="Walutowy 2 10 3 3 3" xfId="5774" xr:uid="{00000000-0005-0000-0000-00006B760000}"/>
    <cellStyle name="Walutowy 2 10 3 3 3 2" xfId="14168" xr:uid="{00000000-0005-0000-0000-00006C760000}"/>
    <cellStyle name="Walutowy 2 10 3 3 3 2 2" xfId="35150" xr:uid="{00000000-0005-0000-0000-00006D760000}"/>
    <cellStyle name="Walutowy 2 10 3 3 3 3" xfId="26756" xr:uid="{00000000-0005-0000-0000-00006E760000}"/>
    <cellStyle name="Walutowy 2 10 3 3 4" xfId="9972" xr:uid="{00000000-0005-0000-0000-00006F760000}"/>
    <cellStyle name="Walutowy 2 10 3 3 4 2" xfId="30954" xr:uid="{00000000-0005-0000-0000-000070760000}"/>
    <cellStyle name="Walutowy 2 10 3 3 5" xfId="18364" xr:uid="{00000000-0005-0000-0000-000071760000}"/>
    <cellStyle name="Walutowy 2 10 3 3 5 2" xfId="39346" xr:uid="{00000000-0005-0000-0000-000072760000}"/>
    <cellStyle name="Walutowy 2 10 3 3 6" xfId="22558" xr:uid="{00000000-0005-0000-0000-000073760000}"/>
    <cellStyle name="Walutowy 2 10 3 4" xfId="3673" xr:uid="{00000000-0005-0000-0000-000074760000}"/>
    <cellStyle name="Walutowy 2 10 3 4 2" xfId="7869" xr:uid="{00000000-0005-0000-0000-000075760000}"/>
    <cellStyle name="Walutowy 2 10 3 4 2 2" xfId="16263" xr:uid="{00000000-0005-0000-0000-000076760000}"/>
    <cellStyle name="Walutowy 2 10 3 4 2 2 2" xfId="37245" xr:uid="{00000000-0005-0000-0000-000077760000}"/>
    <cellStyle name="Walutowy 2 10 3 4 2 3" xfId="28851" xr:uid="{00000000-0005-0000-0000-000078760000}"/>
    <cellStyle name="Walutowy 2 10 3 4 3" xfId="12067" xr:uid="{00000000-0005-0000-0000-000079760000}"/>
    <cellStyle name="Walutowy 2 10 3 4 3 2" xfId="33049" xr:uid="{00000000-0005-0000-0000-00007A760000}"/>
    <cellStyle name="Walutowy 2 10 3 4 4" xfId="20459" xr:uid="{00000000-0005-0000-0000-00007B760000}"/>
    <cellStyle name="Walutowy 2 10 3 4 4 2" xfId="41441" xr:uid="{00000000-0005-0000-0000-00007C760000}"/>
    <cellStyle name="Walutowy 2 10 3 4 5" xfId="24655" xr:uid="{00000000-0005-0000-0000-00007D760000}"/>
    <cellStyle name="Walutowy 2 10 3 5" xfId="5772" xr:uid="{00000000-0005-0000-0000-00007E760000}"/>
    <cellStyle name="Walutowy 2 10 3 5 2" xfId="14166" xr:uid="{00000000-0005-0000-0000-00007F760000}"/>
    <cellStyle name="Walutowy 2 10 3 5 2 2" xfId="35148" xr:uid="{00000000-0005-0000-0000-000080760000}"/>
    <cellStyle name="Walutowy 2 10 3 5 3" xfId="26754" xr:uid="{00000000-0005-0000-0000-000081760000}"/>
    <cellStyle name="Walutowy 2 10 3 6" xfId="9970" xr:uid="{00000000-0005-0000-0000-000082760000}"/>
    <cellStyle name="Walutowy 2 10 3 6 2" xfId="30952" xr:uid="{00000000-0005-0000-0000-000083760000}"/>
    <cellStyle name="Walutowy 2 10 3 7" xfId="18362" xr:uid="{00000000-0005-0000-0000-000084760000}"/>
    <cellStyle name="Walutowy 2 10 3 7 2" xfId="39344" xr:uid="{00000000-0005-0000-0000-000085760000}"/>
    <cellStyle name="Walutowy 2 10 3 8" xfId="22556" xr:uid="{00000000-0005-0000-0000-000086760000}"/>
    <cellStyle name="Walutowy 2 10 4" xfId="1570" xr:uid="{00000000-0005-0000-0000-000087760000}"/>
    <cellStyle name="Walutowy 2 10 4 2" xfId="1571" xr:uid="{00000000-0005-0000-0000-000088760000}"/>
    <cellStyle name="Walutowy 2 10 4 2 2" xfId="3677" xr:uid="{00000000-0005-0000-0000-000089760000}"/>
    <cellStyle name="Walutowy 2 10 4 2 2 2" xfId="7873" xr:uid="{00000000-0005-0000-0000-00008A760000}"/>
    <cellStyle name="Walutowy 2 10 4 2 2 2 2" xfId="16267" xr:uid="{00000000-0005-0000-0000-00008B760000}"/>
    <cellStyle name="Walutowy 2 10 4 2 2 2 2 2" xfId="37249" xr:uid="{00000000-0005-0000-0000-00008C760000}"/>
    <cellStyle name="Walutowy 2 10 4 2 2 2 3" xfId="28855" xr:uid="{00000000-0005-0000-0000-00008D760000}"/>
    <cellStyle name="Walutowy 2 10 4 2 2 3" xfId="12071" xr:uid="{00000000-0005-0000-0000-00008E760000}"/>
    <cellStyle name="Walutowy 2 10 4 2 2 3 2" xfId="33053" xr:uid="{00000000-0005-0000-0000-00008F760000}"/>
    <cellStyle name="Walutowy 2 10 4 2 2 4" xfId="20463" xr:uid="{00000000-0005-0000-0000-000090760000}"/>
    <cellStyle name="Walutowy 2 10 4 2 2 4 2" xfId="41445" xr:uid="{00000000-0005-0000-0000-000091760000}"/>
    <cellStyle name="Walutowy 2 10 4 2 2 5" xfId="24659" xr:uid="{00000000-0005-0000-0000-000092760000}"/>
    <cellStyle name="Walutowy 2 10 4 2 3" xfId="5776" xr:uid="{00000000-0005-0000-0000-000093760000}"/>
    <cellStyle name="Walutowy 2 10 4 2 3 2" xfId="14170" xr:uid="{00000000-0005-0000-0000-000094760000}"/>
    <cellStyle name="Walutowy 2 10 4 2 3 2 2" xfId="35152" xr:uid="{00000000-0005-0000-0000-000095760000}"/>
    <cellStyle name="Walutowy 2 10 4 2 3 3" xfId="26758" xr:uid="{00000000-0005-0000-0000-000096760000}"/>
    <cellStyle name="Walutowy 2 10 4 2 4" xfId="9974" xr:uid="{00000000-0005-0000-0000-000097760000}"/>
    <cellStyle name="Walutowy 2 10 4 2 4 2" xfId="30956" xr:uid="{00000000-0005-0000-0000-000098760000}"/>
    <cellStyle name="Walutowy 2 10 4 2 5" xfId="18366" xr:uid="{00000000-0005-0000-0000-000099760000}"/>
    <cellStyle name="Walutowy 2 10 4 2 5 2" xfId="39348" xr:uid="{00000000-0005-0000-0000-00009A760000}"/>
    <cellStyle name="Walutowy 2 10 4 2 6" xfId="22560" xr:uid="{00000000-0005-0000-0000-00009B760000}"/>
    <cellStyle name="Walutowy 2 10 4 3" xfId="1572" xr:uid="{00000000-0005-0000-0000-00009C760000}"/>
    <cellStyle name="Walutowy 2 10 4 3 2" xfId="3678" xr:uid="{00000000-0005-0000-0000-00009D760000}"/>
    <cellStyle name="Walutowy 2 10 4 3 2 2" xfId="7874" xr:uid="{00000000-0005-0000-0000-00009E760000}"/>
    <cellStyle name="Walutowy 2 10 4 3 2 2 2" xfId="16268" xr:uid="{00000000-0005-0000-0000-00009F760000}"/>
    <cellStyle name="Walutowy 2 10 4 3 2 2 2 2" xfId="37250" xr:uid="{00000000-0005-0000-0000-0000A0760000}"/>
    <cellStyle name="Walutowy 2 10 4 3 2 2 3" xfId="28856" xr:uid="{00000000-0005-0000-0000-0000A1760000}"/>
    <cellStyle name="Walutowy 2 10 4 3 2 3" xfId="12072" xr:uid="{00000000-0005-0000-0000-0000A2760000}"/>
    <cellStyle name="Walutowy 2 10 4 3 2 3 2" xfId="33054" xr:uid="{00000000-0005-0000-0000-0000A3760000}"/>
    <cellStyle name="Walutowy 2 10 4 3 2 4" xfId="20464" xr:uid="{00000000-0005-0000-0000-0000A4760000}"/>
    <cellStyle name="Walutowy 2 10 4 3 2 4 2" xfId="41446" xr:uid="{00000000-0005-0000-0000-0000A5760000}"/>
    <cellStyle name="Walutowy 2 10 4 3 2 5" xfId="24660" xr:uid="{00000000-0005-0000-0000-0000A6760000}"/>
    <cellStyle name="Walutowy 2 10 4 3 3" xfId="5777" xr:uid="{00000000-0005-0000-0000-0000A7760000}"/>
    <cellStyle name="Walutowy 2 10 4 3 3 2" xfId="14171" xr:uid="{00000000-0005-0000-0000-0000A8760000}"/>
    <cellStyle name="Walutowy 2 10 4 3 3 2 2" xfId="35153" xr:uid="{00000000-0005-0000-0000-0000A9760000}"/>
    <cellStyle name="Walutowy 2 10 4 3 3 3" xfId="26759" xr:uid="{00000000-0005-0000-0000-0000AA760000}"/>
    <cellStyle name="Walutowy 2 10 4 3 4" xfId="9975" xr:uid="{00000000-0005-0000-0000-0000AB760000}"/>
    <cellStyle name="Walutowy 2 10 4 3 4 2" xfId="30957" xr:uid="{00000000-0005-0000-0000-0000AC760000}"/>
    <cellStyle name="Walutowy 2 10 4 3 5" xfId="18367" xr:uid="{00000000-0005-0000-0000-0000AD760000}"/>
    <cellStyle name="Walutowy 2 10 4 3 5 2" xfId="39349" xr:uid="{00000000-0005-0000-0000-0000AE760000}"/>
    <cellStyle name="Walutowy 2 10 4 3 6" xfId="22561" xr:uid="{00000000-0005-0000-0000-0000AF760000}"/>
    <cellStyle name="Walutowy 2 10 4 4" xfId="3676" xr:uid="{00000000-0005-0000-0000-0000B0760000}"/>
    <cellStyle name="Walutowy 2 10 4 4 2" xfId="7872" xr:uid="{00000000-0005-0000-0000-0000B1760000}"/>
    <cellStyle name="Walutowy 2 10 4 4 2 2" xfId="16266" xr:uid="{00000000-0005-0000-0000-0000B2760000}"/>
    <cellStyle name="Walutowy 2 10 4 4 2 2 2" xfId="37248" xr:uid="{00000000-0005-0000-0000-0000B3760000}"/>
    <cellStyle name="Walutowy 2 10 4 4 2 3" xfId="28854" xr:uid="{00000000-0005-0000-0000-0000B4760000}"/>
    <cellStyle name="Walutowy 2 10 4 4 3" xfId="12070" xr:uid="{00000000-0005-0000-0000-0000B5760000}"/>
    <cellStyle name="Walutowy 2 10 4 4 3 2" xfId="33052" xr:uid="{00000000-0005-0000-0000-0000B6760000}"/>
    <cellStyle name="Walutowy 2 10 4 4 4" xfId="20462" xr:uid="{00000000-0005-0000-0000-0000B7760000}"/>
    <cellStyle name="Walutowy 2 10 4 4 4 2" xfId="41444" xr:uid="{00000000-0005-0000-0000-0000B8760000}"/>
    <cellStyle name="Walutowy 2 10 4 4 5" xfId="24658" xr:uid="{00000000-0005-0000-0000-0000B9760000}"/>
    <cellStyle name="Walutowy 2 10 4 5" xfId="5775" xr:uid="{00000000-0005-0000-0000-0000BA760000}"/>
    <cellStyle name="Walutowy 2 10 4 5 2" xfId="14169" xr:uid="{00000000-0005-0000-0000-0000BB760000}"/>
    <cellStyle name="Walutowy 2 10 4 5 2 2" xfId="35151" xr:uid="{00000000-0005-0000-0000-0000BC760000}"/>
    <cellStyle name="Walutowy 2 10 4 5 3" xfId="26757" xr:uid="{00000000-0005-0000-0000-0000BD760000}"/>
    <cellStyle name="Walutowy 2 10 4 6" xfId="9973" xr:uid="{00000000-0005-0000-0000-0000BE760000}"/>
    <cellStyle name="Walutowy 2 10 4 6 2" xfId="30955" xr:uid="{00000000-0005-0000-0000-0000BF760000}"/>
    <cellStyle name="Walutowy 2 10 4 7" xfId="18365" xr:uid="{00000000-0005-0000-0000-0000C0760000}"/>
    <cellStyle name="Walutowy 2 10 4 7 2" xfId="39347" xr:uid="{00000000-0005-0000-0000-0000C1760000}"/>
    <cellStyle name="Walutowy 2 10 4 8" xfId="22559" xr:uid="{00000000-0005-0000-0000-0000C2760000}"/>
    <cellStyle name="Walutowy 2 10 5" xfId="1573" xr:uid="{00000000-0005-0000-0000-0000C3760000}"/>
    <cellStyle name="Walutowy 2 10 5 2" xfId="1574" xr:uid="{00000000-0005-0000-0000-0000C4760000}"/>
    <cellStyle name="Walutowy 2 10 5 2 2" xfId="3680" xr:uid="{00000000-0005-0000-0000-0000C5760000}"/>
    <cellStyle name="Walutowy 2 10 5 2 2 2" xfId="7876" xr:uid="{00000000-0005-0000-0000-0000C6760000}"/>
    <cellStyle name="Walutowy 2 10 5 2 2 2 2" xfId="16270" xr:uid="{00000000-0005-0000-0000-0000C7760000}"/>
    <cellStyle name="Walutowy 2 10 5 2 2 2 2 2" xfId="37252" xr:uid="{00000000-0005-0000-0000-0000C8760000}"/>
    <cellStyle name="Walutowy 2 10 5 2 2 2 3" xfId="28858" xr:uid="{00000000-0005-0000-0000-0000C9760000}"/>
    <cellStyle name="Walutowy 2 10 5 2 2 3" xfId="12074" xr:uid="{00000000-0005-0000-0000-0000CA760000}"/>
    <cellStyle name="Walutowy 2 10 5 2 2 3 2" xfId="33056" xr:uid="{00000000-0005-0000-0000-0000CB760000}"/>
    <cellStyle name="Walutowy 2 10 5 2 2 4" xfId="20466" xr:uid="{00000000-0005-0000-0000-0000CC760000}"/>
    <cellStyle name="Walutowy 2 10 5 2 2 4 2" xfId="41448" xr:uid="{00000000-0005-0000-0000-0000CD760000}"/>
    <cellStyle name="Walutowy 2 10 5 2 2 5" xfId="24662" xr:uid="{00000000-0005-0000-0000-0000CE760000}"/>
    <cellStyle name="Walutowy 2 10 5 2 3" xfId="5779" xr:uid="{00000000-0005-0000-0000-0000CF760000}"/>
    <cellStyle name="Walutowy 2 10 5 2 3 2" xfId="14173" xr:uid="{00000000-0005-0000-0000-0000D0760000}"/>
    <cellStyle name="Walutowy 2 10 5 2 3 2 2" xfId="35155" xr:uid="{00000000-0005-0000-0000-0000D1760000}"/>
    <cellStyle name="Walutowy 2 10 5 2 3 3" xfId="26761" xr:uid="{00000000-0005-0000-0000-0000D2760000}"/>
    <cellStyle name="Walutowy 2 10 5 2 4" xfId="9977" xr:uid="{00000000-0005-0000-0000-0000D3760000}"/>
    <cellStyle name="Walutowy 2 10 5 2 4 2" xfId="30959" xr:uid="{00000000-0005-0000-0000-0000D4760000}"/>
    <cellStyle name="Walutowy 2 10 5 2 5" xfId="18369" xr:uid="{00000000-0005-0000-0000-0000D5760000}"/>
    <cellStyle name="Walutowy 2 10 5 2 5 2" xfId="39351" xr:uid="{00000000-0005-0000-0000-0000D6760000}"/>
    <cellStyle name="Walutowy 2 10 5 2 6" xfId="22563" xr:uid="{00000000-0005-0000-0000-0000D7760000}"/>
    <cellStyle name="Walutowy 2 10 5 3" xfId="1575" xr:uid="{00000000-0005-0000-0000-0000D8760000}"/>
    <cellStyle name="Walutowy 2 10 5 3 2" xfId="3681" xr:uid="{00000000-0005-0000-0000-0000D9760000}"/>
    <cellStyle name="Walutowy 2 10 5 3 2 2" xfId="7877" xr:uid="{00000000-0005-0000-0000-0000DA760000}"/>
    <cellStyle name="Walutowy 2 10 5 3 2 2 2" xfId="16271" xr:uid="{00000000-0005-0000-0000-0000DB760000}"/>
    <cellStyle name="Walutowy 2 10 5 3 2 2 2 2" xfId="37253" xr:uid="{00000000-0005-0000-0000-0000DC760000}"/>
    <cellStyle name="Walutowy 2 10 5 3 2 2 3" xfId="28859" xr:uid="{00000000-0005-0000-0000-0000DD760000}"/>
    <cellStyle name="Walutowy 2 10 5 3 2 3" xfId="12075" xr:uid="{00000000-0005-0000-0000-0000DE760000}"/>
    <cellStyle name="Walutowy 2 10 5 3 2 3 2" xfId="33057" xr:uid="{00000000-0005-0000-0000-0000DF760000}"/>
    <cellStyle name="Walutowy 2 10 5 3 2 4" xfId="20467" xr:uid="{00000000-0005-0000-0000-0000E0760000}"/>
    <cellStyle name="Walutowy 2 10 5 3 2 4 2" xfId="41449" xr:uid="{00000000-0005-0000-0000-0000E1760000}"/>
    <cellStyle name="Walutowy 2 10 5 3 2 5" xfId="24663" xr:uid="{00000000-0005-0000-0000-0000E2760000}"/>
    <cellStyle name="Walutowy 2 10 5 3 3" xfId="5780" xr:uid="{00000000-0005-0000-0000-0000E3760000}"/>
    <cellStyle name="Walutowy 2 10 5 3 3 2" xfId="14174" xr:uid="{00000000-0005-0000-0000-0000E4760000}"/>
    <cellStyle name="Walutowy 2 10 5 3 3 2 2" xfId="35156" xr:uid="{00000000-0005-0000-0000-0000E5760000}"/>
    <cellStyle name="Walutowy 2 10 5 3 3 3" xfId="26762" xr:uid="{00000000-0005-0000-0000-0000E6760000}"/>
    <cellStyle name="Walutowy 2 10 5 3 4" xfId="9978" xr:uid="{00000000-0005-0000-0000-0000E7760000}"/>
    <cellStyle name="Walutowy 2 10 5 3 4 2" xfId="30960" xr:uid="{00000000-0005-0000-0000-0000E8760000}"/>
    <cellStyle name="Walutowy 2 10 5 3 5" xfId="18370" xr:uid="{00000000-0005-0000-0000-0000E9760000}"/>
    <cellStyle name="Walutowy 2 10 5 3 5 2" xfId="39352" xr:uid="{00000000-0005-0000-0000-0000EA760000}"/>
    <cellStyle name="Walutowy 2 10 5 3 6" xfId="22564" xr:uid="{00000000-0005-0000-0000-0000EB760000}"/>
    <cellStyle name="Walutowy 2 10 5 4" xfId="3679" xr:uid="{00000000-0005-0000-0000-0000EC760000}"/>
    <cellStyle name="Walutowy 2 10 5 4 2" xfId="7875" xr:uid="{00000000-0005-0000-0000-0000ED760000}"/>
    <cellStyle name="Walutowy 2 10 5 4 2 2" xfId="16269" xr:uid="{00000000-0005-0000-0000-0000EE760000}"/>
    <cellStyle name="Walutowy 2 10 5 4 2 2 2" xfId="37251" xr:uid="{00000000-0005-0000-0000-0000EF760000}"/>
    <cellStyle name="Walutowy 2 10 5 4 2 3" xfId="28857" xr:uid="{00000000-0005-0000-0000-0000F0760000}"/>
    <cellStyle name="Walutowy 2 10 5 4 3" xfId="12073" xr:uid="{00000000-0005-0000-0000-0000F1760000}"/>
    <cellStyle name="Walutowy 2 10 5 4 3 2" xfId="33055" xr:uid="{00000000-0005-0000-0000-0000F2760000}"/>
    <cellStyle name="Walutowy 2 10 5 4 4" xfId="20465" xr:uid="{00000000-0005-0000-0000-0000F3760000}"/>
    <cellStyle name="Walutowy 2 10 5 4 4 2" xfId="41447" xr:uid="{00000000-0005-0000-0000-0000F4760000}"/>
    <cellStyle name="Walutowy 2 10 5 4 5" xfId="24661" xr:uid="{00000000-0005-0000-0000-0000F5760000}"/>
    <cellStyle name="Walutowy 2 10 5 5" xfId="5778" xr:uid="{00000000-0005-0000-0000-0000F6760000}"/>
    <cellStyle name="Walutowy 2 10 5 5 2" xfId="14172" xr:uid="{00000000-0005-0000-0000-0000F7760000}"/>
    <cellStyle name="Walutowy 2 10 5 5 2 2" xfId="35154" xr:uid="{00000000-0005-0000-0000-0000F8760000}"/>
    <cellStyle name="Walutowy 2 10 5 5 3" xfId="26760" xr:uid="{00000000-0005-0000-0000-0000F9760000}"/>
    <cellStyle name="Walutowy 2 10 5 6" xfId="9976" xr:uid="{00000000-0005-0000-0000-0000FA760000}"/>
    <cellStyle name="Walutowy 2 10 5 6 2" xfId="30958" xr:uid="{00000000-0005-0000-0000-0000FB760000}"/>
    <cellStyle name="Walutowy 2 10 5 7" xfId="18368" xr:uid="{00000000-0005-0000-0000-0000FC760000}"/>
    <cellStyle name="Walutowy 2 10 5 7 2" xfId="39350" xr:uid="{00000000-0005-0000-0000-0000FD760000}"/>
    <cellStyle name="Walutowy 2 10 5 8" xfId="22562" xr:uid="{00000000-0005-0000-0000-0000FE760000}"/>
    <cellStyle name="Walutowy 2 10 6" xfId="1576" xr:uid="{00000000-0005-0000-0000-0000FF760000}"/>
    <cellStyle name="Walutowy 2 10 6 2" xfId="3682" xr:uid="{00000000-0005-0000-0000-000000770000}"/>
    <cellStyle name="Walutowy 2 10 6 2 2" xfId="7878" xr:uid="{00000000-0005-0000-0000-000001770000}"/>
    <cellStyle name="Walutowy 2 10 6 2 2 2" xfId="16272" xr:uid="{00000000-0005-0000-0000-000002770000}"/>
    <cellStyle name="Walutowy 2 10 6 2 2 2 2" xfId="37254" xr:uid="{00000000-0005-0000-0000-000003770000}"/>
    <cellStyle name="Walutowy 2 10 6 2 2 3" xfId="28860" xr:uid="{00000000-0005-0000-0000-000004770000}"/>
    <cellStyle name="Walutowy 2 10 6 2 3" xfId="12076" xr:uid="{00000000-0005-0000-0000-000005770000}"/>
    <cellStyle name="Walutowy 2 10 6 2 3 2" xfId="33058" xr:uid="{00000000-0005-0000-0000-000006770000}"/>
    <cellStyle name="Walutowy 2 10 6 2 4" xfId="20468" xr:uid="{00000000-0005-0000-0000-000007770000}"/>
    <cellStyle name="Walutowy 2 10 6 2 4 2" xfId="41450" xr:uid="{00000000-0005-0000-0000-000008770000}"/>
    <cellStyle name="Walutowy 2 10 6 2 5" xfId="24664" xr:uid="{00000000-0005-0000-0000-000009770000}"/>
    <cellStyle name="Walutowy 2 10 6 3" xfId="5781" xr:uid="{00000000-0005-0000-0000-00000A770000}"/>
    <cellStyle name="Walutowy 2 10 6 3 2" xfId="14175" xr:uid="{00000000-0005-0000-0000-00000B770000}"/>
    <cellStyle name="Walutowy 2 10 6 3 2 2" xfId="35157" xr:uid="{00000000-0005-0000-0000-00000C770000}"/>
    <cellStyle name="Walutowy 2 10 6 3 3" xfId="26763" xr:uid="{00000000-0005-0000-0000-00000D770000}"/>
    <cellStyle name="Walutowy 2 10 6 4" xfId="9979" xr:uid="{00000000-0005-0000-0000-00000E770000}"/>
    <cellStyle name="Walutowy 2 10 6 4 2" xfId="30961" xr:uid="{00000000-0005-0000-0000-00000F770000}"/>
    <cellStyle name="Walutowy 2 10 6 5" xfId="18371" xr:uid="{00000000-0005-0000-0000-000010770000}"/>
    <cellStyle name="Walutowy 2 10 6 5 2" xfId="39353" xr:uid="{00000000-0005-0000-0000-000011770000}"/>
    <cellStyle name="Walutowy 2 10 6 6" xfId="22565" xr:uid="{00000000-0005-0000-0000-000012770000}"/>
    <cellStyle name="Walutowy 2 10 7" xfId="1577" xr:uid="{00000000-0005-0000-0000-000013770000}"/>
    <cellStyle name="Walutowy 2 10 7 2" xfId="3683" xr:uid="{00000000-0005-0000-0000-000014770000}"/>
    <cellStyle name="Walutowy 2 10 7 2 2" xfId="7879" xr:uid="{00000000-0005-0000-0000-000015770000}"/>
    <cellStyle name="Walutowy 2 10 7 2 2 2" xfId="16273" xr:uid="{00000000-0005-0000-0000-000016770000}"/>
    <cellStyle name="Walutowy 2 10 7 2 2 2 2" xfId="37255" xr:uid="{00000000-0005-0000-0000-000017770000}"/>
    <cellStyle name="Walutowy 2 10 7 2 2 3" xfId="28861" xr:uid="{00000000-0005-0000-0000-000018770000}"/>
    <cellStyle name="Walutowy 2 10 7 2 3" xfId="12077" xr:uid="{00000000-0005-0000-0000-000019770000}"/>
    <cellStyle name="Walutowy 2 10 7 2 3 2" xfId="33059" xr:uid="{00000000-0005-0000-0000-00001A770000}"/>
    <cellStyle name="Walutowy 2 10 7 2 4" xfId="20469" xr:uid="{00000000-0005-0000-0000-00001B770000}"/>
    <cellStyle name="Walutowy 2 10 7 2 4 2" xfId="41451" xr:uid="{00000000-0005-0000-0000-00001C770000}"/>
    <cellStyle name="Walutowy 2 10 7 2 5" xfId="24665" xr:uid="{00000000-0005-0000-0000-00001D770000}"/>
    <cellStyle name="Walutowy 2 10 7 3" xfId="5782" xr:uid="{00000000-0005-0000-0000-00001E770000}"/>
    <cellStyle name="Walutowy 2 10 7 3 2" xfId="14176" xr:uid="{00000000-0005-0000-0000-00001F770000}"/>
    <cellStyle name="Walutowy 2 10 7 3 2 2" xfId="35158" xr:uid="{00000000-0005-0000-0000-000020770000}"/>
    <cellStyle name="Walutowy 2 10 7 3 3" xfId="26764" xr:uid="{00000000-0005-0000-0000-000021770000}"/>
    <cellStyle name="Walutowy 2 10 7 4" xfId="9980" xr:uid="{00000000-0005-0000-0000-000022770000}"/>
    <cellStyle name="Walutowy 2 10 7 4 2" xfId="30962" xr:uid="{00000000-0005-0000-0000-000023770000}"/>
    <cellStyle name="Walutowy 2 10 7 5" xfId="18372" xr:uid="{00000000-0005-0000-0000-000024770000}"/>
    <cellStyle name="Walutowy 2 10 7 5 2" xfId="39354" xr:uid="{00000000-0005-0000-0000-000025770000}"/>
    <cellStyle name="Walutowy 2 10 7 6" xfId="22566" xr:uid="{00000000-0005-0000-0000-000026770000}"/>
    <cellStyle name="Walutowy 2 10 8" xfId="3660" xr:uid="{00000000-0005-0000-0000-000027770000}"/>
    <cellStyle name="Walutowy 2 10 8 2" xfId="7856" xr:uid="{00000000-0005-0000-0000-000028770000}"/>
    <cellStyle name="Walutowy 2 10 8 2 2" xfId="16250" xr:uid="{00000000-0005-0000-0000-000029770000}"/>
    <cellStyle name="Walutowy 2 10 8 2 2 2" xfId="37232" xr:uid="{00000000-0005-0000-0000-00002A770000}"/>
    <cellStyle name="Walutowy 2 10 8 2 3" xfId="28838" xr:uid="{00000000-0005-0000-0000-00002B770000}"/>
    <cellStyle name="Walutowy 2 10 8 3" xfId="12054" xr:uid="{00000000-0005-0000-0000-00002C770000}"/>
    <cellStyle name="Walutowy 2 10 8 3 2" xfId="33036" xr:uid="{00000000-0005-0000-0000-00002D770000}"/>
    <cellStyle name="Walutowy 2 10 8 4" xfId="20446" xr:uid="{00000000-0005-0000-0000-00002E770000}"/>
    <cellStyle name="Walutowy 2 10 8 4 2" xfId="41428" xr:uid="{00000000-0005-0000-0000-00002F770000}"/>
    <cellStyle name="Walutowy 2 10 8 5" xfId="24642" xr:uid="{00000000-0005-0000-0000-000030770000}"/>
    <cellStyle name="Walutowy 2 10 9" xfId="5759" xr:uid="{00000000-0005-0000-0000-000031770000}"/>
    <cellStyle name="Walutowy 2 10 9 2" xfId="14153" xr:uid="{00000000-0005-0000-0000-000032770000}"/>
    <cellStyle name="Walutowy 2 10 9 2 2" xfId="35135" xr:uid="{00000000-0005-0000-0000-000033770000}"/>
    <cellStyle name="Walutowy 2 10 9 3" xfId="26741" xr:uid="{00000000-0005-0000-0000-000034770000}"/>
    <cellStyle name="Walutowy 2 11" xfId="1578" xr:uid="{00000000-0005-0000-0000-000035770000}"/>
    <cellStyle name="Walutowy 2 11 10" xfId="9981" xr:uid="{00000000-0005-0000-0000-000036770000}"/>
    <cellStyle name="Walutowy 2 11 10 2" xfId="30963" xr:uid="{00000000-0005-0000-0000-000037770000}"/>
    <cellStyle name="Walutowy 2 11 11" xfId="18373" xr:uid="{00000000-0005-0000-0000-000038770000}"/>
    <cellStyle name="Walutowy 2 11 11 2" xfId="39355" xr:uid="{00000000-0005-0000-0000-000039770000}"/>
    <cellStyle name="Walutowy 2 11 12" xfId="22567" xr:uid="{00000000-0005-0000-0000-00003A770000}"/>
    <cellStyle name="Walutowy 2 11 2" xfId="1579" xr:uid="{00000000-0005-0000-0000-00003B770000}"/>
    <cellStyle name="Walutowy 2 11 2 10" xfId="18374" xr:uid="{00000000-0005-0000-0000-00003C770000}"/>
    <cellStyle name="Walutowy 2 11 2 10 2" xfId="39356" xr:uid="{00000000-0005-0000-0000-00003D770000}"/>
    <cellStyle name="Walutowy 2 11 2 11" xfId="22568" xr:uid="{00000000-0005-0000-0000-00003E770000}"/>
    <cellStyle name="Walutowy 2 11 2 2" xfId="1580" xr:uid="{00000000-0005-0000-0000-00003F770000}"/>
    <cellStyle name="Walutowy 2 11 2 2 2" xfId="1581" xr:uid="{00000000-0005-0000-0000-000040770000}"/>
    <cellStyle name="Walutowy 2 11 2 2 2 2" xfId="3687" xr:uid="{00000000-0005-0000-0000-000041770000}"/>
    <cellStyle name="Walutowy 2 11 2 2 2 2 2" xfId="7883" xr:uid="{00000000-0005-0000-0000-000042770000}"/>
    <cellStyle name="Walutowy 2 11 2 2 2 2 2 2" xfId="16277" xr:uid="{00000000-0005-0000-0000-000043770000}"/>
    <cellStyle name="Walutowy 2 11 2 2 2 2 2 2 2" xfId="37259" xr:uid="{00000000-0005-0000-0000-000044770000}"/>
    <cellStyle name="Walutowy 2 11 2 2 2 2 2 3" xfId="28865" xr:uid="{00000000-0005-0000-0000-000045770000}"/>
    <cellStyle name="Walutowy 2 11 2 2 2 2 3" xfId="12081" xr:uid="{00000000-0005-0000-0000-000046770000}"/>
    <cellStyle name="Walutowy 2 11 2 2 2 2 3 2" xfId="33063" xr:uid="{00000000-0005-0000-0000-000047770000}"/>
    <cellStyle name="Walutowy 2 11 2 2 2 2 4" xfId="20473" xr:uid="{00000000-0005-0000-0000-000048770000}"/>
    <cellStyle name="Walutowy 2 11 2 2 2 2 4 2" xfId="41455" xr:uid="{00000000-0005-0000-0000-000049770000}"/>
    <cellStyle name="Walutowy 2 11 2 2 2 2 5" xfId="24669" xr:uid="{00000000-0005-0000-0000-00004A770000}"/>
    <cellStyle name="Walutowy 2 11 2 2 2 3" xfId="5786" xr:uid="{00000000-0005-0000-0000-00004B770000}"/>
    <cellStyle name="Walutowy 2 11 2 2 2 3 2" xfId="14180" xr:uid="{00000000-0005-0000-0000-00004C770000}"/>
    <cellStyle name="Walutowy 2 11 2 2 2 3 2 2" xfId="35162" xr:uid="{00000000-0005-0000-0000-00004D770000}"/>
    <cellStyle name="Walutowy 2 11 2 2 2 3 3" xfId="26768" xr:uid="{00000000-0005-0000-0000-00004E770000}"/>
    <cellStyle name="Walutowy 2 11 2 2 2 4" xfId="9984" xr:uid="{00000000-0005-0000-0000-00004F770000}"/>
    <cellStyle name="Walutowy 2 11 2 2 2 4 2" xfId="30966" xr:uid="{00000000-0005-0000-0000-000050770000}"/>
    <cellStyle name="Walutowy 2 11 2 2 2 5" xfId="18376" xr:uid="{00000000-0005-0000-0000-000051770000}"/>
    <cellStyle name="Walutowy 2 11 2 2 2 5 2" xfId="39358" xr:uid="{00000000-0005-0000-0000-000052770000}"/>
    <cellStyle name="Walutowy 2 11 2 2 2 6" xfId="22570" xr:uid="{00000000-0005-0000-0000-000053770000}"/>
    <cellStyle name="Walutowy 2 11 2 2 3" xfId="1582" xr:uid="{00000000-0005-0000-0000-000054770000}"/>
    <cellStyle name="Walutowy 2 11 2 2 3 2" xfId="3688" xr:uid="{00000000-0005-0000-0000-000055770000}"/>
    <cellStyle name="Walutowy 2 11 2 2 3 2 2" xfId="7884" xr:uid="{00000000-0005-0000-0000-000056770000}"/>
    <cellStyle name="Walutowy 2 11 2 2 3 2 2 2" xfId="16278" xr:uid="{00000000-0005-0000-0000-000057770000}"/>
    <cellStyle name="Walutowy 2 11 2 2 3 2 2 2 2" xfId="37260" xr:uid="{00000000-0005-0000-0000-000058770000}"/>
    <cellStyle name="Walutowy 2 11 2 2 3 2 2 3" xfId="28866" xr:uid="{00000000-0005-0000-0000-000059770000}"/>
    <cellStyle name="Walutowy 2 11 2 2 3 2 3" xfId="12082" xr:uid="{00000000-0005-0000-0000-00005A770000}"/>
    <cellStyle name="Walutowy 2 11 2 2 3 2 3 2" xfId="33064" xr:uid="{00000000-0005-0000-0000-00005B770000}"/>
    <cellStyle name="Walutowy 2 11 2 2 3 2 4" xfId="20474" xr:uid="{00000000-0005-0000-0000-00005C770000}"/>
    <cellStyle name="Walutowy 2 11 2 2 3 2 4 2" xfId="41456" xr:uid="{00000000-0005-0000-0000-00005D770000}"/>
    <cellStyle name="Walutowy 2 11 2 2 3 2 5" xfId="24670" xr:uid="{00000000-0005-0000-0000-00005E770000}"/>
    <cellStyle name="Walutowy 2 11 2 2 3 3" xfId="5787" xr:uid="{00000000-0005-0000-0000-00005F770000}"/>
    <cellStyle name="Walutowy 2 11 2 2 3 3 2" xfId="14181" xr:uid="{00000000-0005-0000-0000-000060770000}"/>
    <cellStyle name="Walutowy 2 11 2 2 3 3 2 2" xfId="35163" xr:uid="{00000000-0005-0000-0000-000061770000}"/>
    <cellStyle name="Walutowy 2 11 2 2 3 3 3" xfId="26769" xr:uid="{00000000-0005-0000-0000-000062770000}"/>
    <cellStyle name="Walutowy 2 11 2 2 3 4" xfId="9985" xr:uid="{00000000-0005-0000-0000-000063770000}"/>
    <cellStyle name="Walutowy 2 11 2 2 3 4 2" xfId="30967" xr:uid="{00000000-0005-0000-0000-000064770000}"/>
    <cellStyle name="Walutowy 2 11 2 2 3 5" xfId="18377" xr:uid="{00000000-0005-0000-0000-000065770000}"/>
    <cellStyle name="Walutowy 2 11 2 2 3 5 2" xfId="39359" xr:uid="{00000000-0005-0000-0000-000066770000}"/>
    <cellStyle name="Walutowy 2 11 2 2 3 6" xfId="22571" xr:uid="{00000000-0005-0000-0000-000067770000}"/>
    <cellStyle name="Walutowy 2 11 2 2 4" xfId="3686" xr:uid="{00000000-0005-0000-0000-000068770000}"/>
    <cellStyle name="Walutowy 2 11 2 2 4 2" xfId="7882" xr:uid="{00000000-0005-0000-0000-000069770000}"/>
    <cellStyle name="Walutowy 2 11 2 2 4 2 2" xfId="16276" xr:uid="{00000000-0005-0000-0000-00006A770000}"/>
    <cellStyle name="Walutowy 2 11 2 2 4 2 2 2" xfId="37258" xr:uid="{00000000-0005-0000-0000-00006B770000}"/>
    <cellStyle name="Walutowy 2 11 2 2 4 2 3" xfId="28864" xr:uid="{00000000-0005-0000-0000-00006C770000}"/>
    <cellStyle name="Walutowy 2 11 2 2 4 3" xfId="12080" xr:uid="{00000000-0005-0000-0000-00006D770000}"/>
    <cellStyle name="Walutowy 2 11 2 2 4 3 2" xfId="33062" xr:uid="{00000000-0005-0000-0000-00006E770000}"/>
    <cellStyle name="Walutowy 2 11 2 2 4 4" xfId="20472" xr:uid="{00000000-0005-0000-0000-00006F770000}"/>
    <cellStyle name="Walutowy 2 11 2 2 4 4 2" xfId="41454" xr:uid="{00000000-0005-0000-0000-000070770000}"/>
    <cellStyle name="Walutowy 2 11 2 2 4 5" xfId="24668" xr:uid="{00000000-0005-0000-0000-000071770000}"/>
    <cellStyle name="Walutowy 2 11 2 2 5" xfId="5785" xr:uid="{00000000-0005-0000-0000-000072770000}"/>
    <cellStyle name="Walutowy 2 11 2 2 5 2" xfId="14179" xr:uid="{00000000-0005-0000-0000-000073770000}"/>
    <cellStyle name="Walutowy 2 11 2 2 5 2 2" xfId="35161" xr:uid="{00000000-0005-0000-0000-000074770000}"/>
    <cellStyle name="Walutowy 2 11 2 2 5 3" xfId="26767" xr:uid="{00000000-0005-0000-0000-000075770000}"/>
    <cellStyle name="Walutowy 2 11 2 2 6" xfId="9983" xr:uid="{00000000-0005-0000-0000-000076770000}"/>
    <cellStyle name="Walutowy 2 11 2 2 6 2" xfId="30965" xr:uid="{00000000-0005-0000-0000-000077770000}"/>
    <cellStyle name="Walutowy 2 11 2 2 7" xfId="18375" xr:uid="{00000000-0005-0000-0000-000078770000}"/>
    <cellStyle name="Walutowy 2 11 2 2 7 2" xfId="39357" xr:uid="{00000000-0005-0000-0000-000079770000}"/>
    <cellStyle name="Walutowy 2 11 2 2 8" xfId="22569" xr:uid="{00000000-0005-0000-0000-00007A770000}"/>
    <cellStyle name="Walutowy 2 11 2 3" xfId="1583" xr:uid="{00000000-0005-0000-0000-00007B770000}"/>
    <cellStyle name="Walutowy 2 11 2 3 2" xfId="1584" xr:uid="{00000000-0005-0000-0000-00007C770000}"/>
    <cellStyle name="Walutowy 2 11 2 3 2 2" xfId="3690" xr:uid="{00000000-0005-0000-0000-00007D770000}"/>
    <cellStyle name="Walutowy 2 11 2 3 2 2 2" xfId="7886" xr:uid="{00000000-0005-0000-0000-00007E770000}"/>
    <cellStyle name="Walutowy 2 11 2 3 2 2 2 2" xfId="16280" xr:uid="{00000000-0005-0000-0000-00007F770000}"/>
    <cellStyle name="Walutowy 2 11 2 3 2 2 2 2 2" xfId="37262" xr:uid="{00000000-0005-0000-0000-000080770000}"/>
    <cellStyle name="Walutowy 2 11 2 3 2 2 2 3" xfId="28868" xr:uid="{00000000-0005-0000-0000-000081770000}"/>
    <cellStyle name="Walutowy 2 11 2 3 2 2 3" xfId="12084" xr:uid="{00000000-0005-0000-0000-000082770000}"/>
    <cellStyle name="Walutowy 2 11 2 3 2 2 3 2" xfId="33066" xr:uid="{00000000-0005-0000-0000-000083770000}"/>
    <cellStyle name="Walutowy 2 11 2 3 2 2 4" xfId="20476" xr:uid="{00000000-0005-0000-0000-000084770000}"/>
    <cellStyle name="Walutowy 2 11 2 3 2 2 4 2" xfId="41458" xr:uid="{00000000-0005-0000-0000-000085770000}"/>
    <cellStyle name="Walutowy 2 11 2 3 2 2 5" xfId="24672" xr:uid="{00000000-0005-0000-0000-000086770000}"/>
    <cellStyle name="Walutowy 2 11 2 3 2 3" xfId="5789" xr:uid="{00000000-0005-0000-0000-000087770000}"/>
    <cellStyle name="Walutowy 2 11 2 3 2 3 2" xfId="14183" xr:uid="{00000000-0005-0000-0000-000088770000}"/>
    <cellStyle name="Walutowy 2 11 2 3 2 3 2 2" xfId="35165" xr:uid="{00000000-0005-0000-0000-000089770000}"/>
    <cellStyle name="Walutowy 2 11 2 3 2 3 3" xfId="26771" xr:uid="{00000000-0005-0000-0000-00008A770000}"/>
    <cellStyle name="Walutowy 2 11 2 3 2 4" xfId="9987" xr:uid="{00000000-0005-0000-0000-00008B770000}"/>
    <cellStyle name="Walutowy 2 11 2 3 2 4 2" xfId="30969" xr:uid="{00000000-0005-0000-0000-00008C770000}"/>
    <cellStyle name="Walutowy 2 11 2 3 2 5" xfId="18379" xr:uid="{00000000-0005-0000-0000-00008D770000}"/>
    <cellStyle name="Walutowy 2 11 2 3 2 5 2" xfId="39361" xr:uid="{00000000-0005-0000-0000-00008E770000}"/>
    <cellStyle name="Walutowy 2 11 2 3 2 6" xfId="22573" xr:uid="{00000000-0005-0000-0000-00008F770000}"/>
    <cellStyle name="Walutowy 2 11 2 3 3" xfId="1585" xr:uid="{00000000-0005-0000-0000-000090770000}"/>
    <cellStyle name="Walutowy 2 11 2 3 3 2" xfId="3691" xr:uid="{00000000-0005-0000-0000-000091770000}"/>
    <cellStyle name="Walutowy 2 11 2 3 3 2 2" xfId="7887" xr:uid="{00000000-0005-0000-0000-000092770000}"/>
    <cellStyle name="Walutowy 2 11 2 3 3 2 2 2" xfId="16281" xr:uid="{00000000-0005-0000-0000-000093770000}"/>
    <cellStyle name="Walutowy 2 11 2 3 3 2 2 2 2" xfId="37263" xr:uid="{00000000-0005-0000-0000-000094770000}"/>
    <cellStyle name="Walutowy 2 11 2 3 3 2 2 3" xfId="28869" xr:uid="{00000000-0005-0000-0000-000095770000}"/>
    <cellStyle name="Walutowy 2 11 2 3 3 2 3" xfId="12085" xr:uid="{00000000-0005-0000-0000-000096770000}"/>
    <cellStyle name="Walutowy 2 11 2 3 3 2 3 2" xfId="33067" xr:uid="{00000000-0005-0000-0000-000097770000}"/>
    <cellStyle name="Walutowy 2 11 2 3 3 2 4" xfId="20477" xr:uid="{00000000-0005-0000-0000-000098770000}"/>
    <cellStyle name="Walutowy 2 11 2 3 3 2 4 2" xfId="41459" xr:uid="{00000000-0005-0000-0000-000099770000}"/>
    <cellStyle name="Walutowy 2 11 2 3 3 2 5" xfId="24673" xr:uid="{00000000-0005-0000-0000-00009A770000}"/>
    <cellStyle name="Walutowy 2 11 2 3 3 3" xfId="5790" xr:uid="{00000000-0005-0000-0000-00009B770000}"/>
    <cellStyle name="Walutowy 2 11 2 3 3 3 2" xfId="14184" xr:uid="{00000000-0005-0000-0000-00009C770000}"/>
    <cellStyle name="Walutowy 2 11 2 3 3 3 2 2" xfId="35166" xr:uid="{00000000-0005-0000-0000-00009D770000}"/>
    <cellStyle name="Walutowy 2 11 2 3 3 3 3" xfId="26772" xr:uid="{00000000-0005-0000-0000-00009E770000}"/>
    <cellStyle name="Walutowy 2 11 2 3 3 4" xfId="9988" xr:uid="{00000000-0005-0000-0000-00009F770000}"/>
    <cellStyle name="Walutowy 2 11 2 3 3 4 2" xfId="30970" xr:uid="{00000000-0005-0000-0000-0000A0770000}"/>
    <cellStyle name="Walutowy 2 11 2 3 3 5" xfId="18380" xr:uid="{00000000-0005-0000-0000-0000A1770000}"/>
    <cellStyle name="Walutowy 2 11 2 3 3 5 2" xfId="39362" xr:uid="{00000000-0005-0000-0000-0000A2770000}"/>
    <cellStyle name="Walutowy 2 11 2 3 3 6" xfId="22574" xr:uid="{00000000-0005-0000-0000-0000A3770000}"/>
    <cellStyle name="Walutowy 2 11 2 3 4" xfId="3689" xr:uid="{00000000-0005-0000-0000-0000A4770000}"/>
    <cellStyle name="Walutowy 2 11 2 3 4 2" xfId="7885" xr:uid="{00000000-0005-0000-0000-0000A5770000}"/>
    <cellStyle name="Walutowy 2 11 2 3 4 2 2" xfId="16279" xr:uid="{00000000-0005-0000-0000-0000A6770000}"/>
    <cellStyle name="Walutowy 2 11 2 3 4 2 2 2" xfId="37261" xr:uid="{00000000-0005-0000-0000-0000A7770000}"/>
    <cellStyle name="Walutowy 2 11 2 3 4 2 3" xfId="28867" xr:uid="{00000000-0005-0000-0000-0000A8770000}"/>
    <cellStyle name="Walutowy 2 11 2 3 4 3" xfId="12083" xr:uid="{00000000-0005-0000-0000-0000A9770000}"/>
    <cellStyle name="Walutowy 2 11 2 3 4 3 2" xfId="33065" xr:uid="{00000000-0005-0000-0000-0000AA770000}"/>
    <cellStyle name="Walutowy 2 11 2 3 4 4" xfId="20475" xr:uid="{00000000-0005-0000-0000-0000AB770000}"/>
    <cellStyle name="Walutowy 2 11 2 3 4 4 2" xfId="41457" xr:uid="{00000000-0005-0000-0000-0000AC770000}"/>
    <cellStyle name="Walutowy 2 11 2 3 4 5" xfId="24671" xr:uid="{00000000-0005-0000-0000-0000AD770000}"/>
    <cellStyle name="Walutowy 2 11 2 3 5" xfId="5788" xr:uid="{00000000-0005-0000-0000-0000AE770000}"/>
    <cellStyle name="Walutowy 2 11 2 3 5 2" xfId="14182" xr:uid="{00000000-0005-0000-0000-0000AF770000}"/>
    <cellStyle name="Walutowy 2 11 2 3 5 2 2" xfId="35164" xr:uid="{00000000-0005-0000-0000-0000B0770000}"/>
    <cellStyle name="Walutowy 2 11 2 3 5 3" xfId="26770" xr:uid="{00000000-0005-0000-0000-0000B1770000}"/>
    <cellStyle name="Walutowy 2 11 2 3 6" xfId="9986" xr:uid="{00000000-0005-0000-0000-0000B2770000}"/>
    <cellStyle name="Walutowy 2 11 2 3 6 2" xfId="30968" xr:uid="{00000000-0005-0000-0000-0000B3770000}"/>
    <cellStyle name="Walutowy 2 11 2 3 7" xfId="18378" xr:uid="{00000000-0005-0000-0000-0000B4770000}"/>
    <cellStyle name="Walutowy 2 11 2 3 7 2" xfId="39360" xr:uid="{00000000-0005-0000-0000-0000B5770000}"/>
    <cellStyle name="Walutowy 2 11 2 3 8" xfId="22572" xr:uid="{00000000-0005-0000-0000-0000B6770000}"/>
    <cellStyle name="Walutowy 2 11 2 4" xfId="1586" xr:uid="{00000000-0005-0000-0000-0000B7770000}"/>
    <cellStyle name="Walutowy 2 11 2 4 2" xfId="1587" xr:uid="{00000000-0005-0000-0000-0000B8770000}"/>
    <cellStyle name="Walutowy 2 11 2 4 2 2" xfId="3693" xr:uid="{00000000-0005-0000-0000-0000B9770000}"/>
    <cellStyle name="Walutowy 2 11 2 4 2 2 2" xfId="7889" xr:uid="{00000000-0005-0000-0000-0000BA770000}"/>
    <cellStyle name="Walutowy 2 11 2 4 2 2 2 2" xfId="16283" xr:uid="{00000000-0005-0000-0000-0000BB770000}"/>
    <cellStyle name="Walutowy 2 11 2 4 2 2 2 2 2" xfId="37265" xr:uid="{00000000-0005-0000-0000-0000BC770000}"/>
    <cellStyle name="Walutowy 2 11 2 4 2 2 2 3" xfId="28871" xr:uid="{00000000-0005-0000-0000-0000BD770000}"/>
    <cellStyle name="Walutowy 2 11 2 4 2 2 3" xfId="12087" xr:uid="{00000000-0005-0000-0000-0000BE770000}"/>
    <cellStyle name="Walutowy 2 11 2 4 2 2 3 2" xfId="33069" xr:uid="{00000000-0005-0000-0000-0000BF770000}"/>
    <cellStyle name="Walutowy 2 11 2 4 2 2 4" xfId="20479" xr:uid="{00000000-0005-0000-0000-0000C0770000}"/>
    <cellStyle name="Walutowy 2 11 2 4 2 2 4 2" xfId="41461" xr:uid="{00000000-0005-0000-0000-0000C1770000}"/>
    <cellStyle name="Walutowy 2 11 2 4 2 2 5" xfId="24675" xr:uid="{00000000-0005-0000-0000-0000C2770000}"/>
    <cellStyle name="Walutowy 2 11 2 4 2 3" xfId="5792" xr:uid="{00000000-0005-0000-0000-0000C3770000}"/>
    <cellStyle name="Walutowy 2 11 2 4 2 3 2" xfId="14186" xr:uid="{00000000-0005-0000-0000-0000C4770000}"/>
    <cellStyle name="Walutowy 2 11 2 4 2 3 2 2" xfId="35168" xr:uid="{00000000-0005-0000-0000-0000C5770000}"/>
    <cellStyle name="Walutowy 2 11 2 4 2 3 3" xfId="26774" xr:uid="{00000000-0005-0000-0000-0000C6770000}"/>
    <cellStyle name="Walutowy 2 11 2 4 2 4" xfId="9990" xr:uid="{00000000-0005-0000-0000-0000C7770000}"/>
    <cellStyle name="Walutowy 2 11 2 4 2 4 2" xfId="30972" xr:uid="{00000000-0005-0000-0000-0000C8770000}"/>
    <cellStyle name="Walutowy 2 11 2 4 2 5" xfId="18382" xr:uid="{00000000-0005-0000-0000-0000C9770000}"/>
    <cellStyle name="Walutowy 2 11 2 4 2 5 2" xfId="39364" xr:uid="{00000000-0005-0000-0000-0000CA770000}"/>
    <cellStyle name="Walutowy 2 11 2 4 2 6" xfId="22576" xr:uid="{00000000-0005-0000-0000-0000CB770000}"/>
    <cellStyle name="Walutowy 2 11 2 4 3" xfId="1588" xr:uid="{00000000-0005-0000-0000-0000CC770000}"/>
    <cellStyle name="Walutowy 2 11 2 4 3 2" xfId="3694" xr:uid="{00000000-0005-0000-0000-0000CD770000}"/>
    <cellStyle name="Walutowy 2 11 2 4 3 2 2" xfId="7890" xr:uid="{00000000-0005-0000-0000-0000CE770000}"/>
    <cellStyle name="Walutowy 2 11 2 4 3 2 2 2" xfId="16284" xr:uid="{00000000-0005-0000-0000-0000CF770000}"/>
    <cellStyle name="Walutowy 2 11 2 4 3 2 2 2 2" xfId="37266" xr:uid="{00000000-0005-0000-0000-0000D0770000}"/>
    <cellStyle name="Walutowy 2 11 2 4 3 2 2 3" xfId="28872" xr:uid="{00000000-0005-0000-0000-0000D1770000}"/>
    <cellStyle name="Walutowy 2 11 2 4 3 2 3" xfId="12088" xr:uid="{00000000-0005-0000-0000-0000D2770000}"/>
    <cellStyle name="Walutowy 2 11 2 4 3 2 3 2" xfId="33070" xr:uid="{00000000-0005-0000-0000-0000D3770000}"/>
    <cellStyle name="Walutowy 2 11 2 4 3 2 4" xfId="20480" xr:uid="{00000000-0005-0000-0000-0000D4770000}"/>
    <cellStyle name="Walutowy 2 11 2 4 3 2 4 2" xfId="41462" xr:uid="{00000000-0005-0000-0000-0000D5770000}"/>
    <cellStyle name="Walutowy 2 11 2 4 3 2 5" xfId="24676" xr:uid="{00000000-0005-0000-0000-0000D6770000}"/>
    <cellStyle name="Walutowy 2 11 2 4 3 3" xfId="5793" xr:uid="{00000000-0005-0000-0000-0000D7770000}"/>
    <cellStyle name="Walutowy 2 11 2 4 3 3 2" xfId="14187" xr:uid="{00000000-0005-0000-0000-0000D8770000}"/>
    <cellStyle name="Walutowy 2 11 2 4 3 3 2 2" xfId="35169" xr:uid="{00000000-0005-0000-0000-0000D9770000}"/>
    <cellStyle name="Walutowy 2 11 2 4 3 3 3" xfId="26775" xr:uid="{00000000-0005-0000-0000-0000DA770000}"/>
    <cellStyle name="Walutowy 2 11 2 4 3 4" xfId="9991" xr:uid="{00000000-0005-0000-0000-0000DB770000}"/>
    <cellStyle name="Walutowy 2 11 2 4 3 4 2" xfId="30973" xr:uid="{00000000-0005-0000-0000-0000DC770000}"/>
    <cellStyle name="Walutowy 2 11 2 4 3 5" xfId="18383" xr:uid="{00000000-0005-0000-0000-0000DD770000}"/>
    <cellStyle name="Walutowy 2 11 2 4 3 5 2" xfId="39365" xr:uid="{00000000-0005-0000-0000-0000DE770000}"/>
    <cellStyle name="Walutowy 2 11 2 4 3 6" xfId="22577" xr:uid="{00000000-0005-0000-0000-0000DF770000}"/>
    <cellStyle name="Walutowy 2 11 2 4 4" xfId="3692" xr:uid="{00000000-0005-0000-0000-0000E0770000}"/>
    <cellStyle name="Walutowy 2 11 2 4 4 2" xfId="7888" xr:uid="{00000000-0005-0000-0000-0000E1770000}"/>
    <cellStyle name="Walutowy 2 11 2 4 4 2 2" xfId="16282" xr:uid="{00000000-0005-0000-0000-0000E2770000}"/>
    <cellStyle name="Walutowy 2 11 2 4 4 2 2 2" xfId="37264" xr:uid="{00000000-0005-0000-0000-0000E3770000}"/>
    <cellStyle name="Walutowy 2 11 2 4 4 2 3" xfId="28870" xr:uid="{00000000-0005-0000-0000-0000E4770000}"/>
    <cellStyle name="Walutowy 2 11 2 4 4 3" xfId="12086" xr:uid="{00000000-0005-0000-0000-0000E5770000}"/>
    <cellStyle name="Walutowy 2 11 2 4 4 3 2" xfId="33068" xr:uid="{00000000-0005-0000-0000-0000E6770000}"/>
    <cellStyle name="Walutowy 2 11 2 4 4 4" xfId="20478" xr:uid="{00000000-0005-0000-0000-0000E7770000}"/>
    <cellStyle name="Walutowy 2 11 2 4 4 4 2" xfId="41460" xr:uid="{00000000-0005-0000-0000-0000E8770000}"/>
    <cellStyle name="Walutowy 2 11 2 4 4 5" xfId="24674" xr:uid="{00000000-0005-0000-0000-0000E9770000}"/>
    <cellStyle name="Walutowy 2 11 2 4 5" xfId="5791" xr:uid="{00000000-0005-0000-0000-0000EA770000}"/>
    <cellStyle name="Walutowy 2 11 2 4 5 2" xfId="14185" xr:uid="{00000000-0005-0000-0000-0000EB770000}"/>
    <cellStyle name="Walutowy 2 11 2 4 5 2 2" xfId="35167" xr:uid="{00000000-0005-0000-0000-0000EC770000}"/>
    <cellStyle name="Walutowy 2 11 2 4 5 3" xfId="26773" xr:uid="{00000000-0005-0000-0000-0000ED770000}"/>
    <cellStyle name="Walutowy 2 11 2 4 6" xfId="9989" xr:uid="{00000000-0005-0000-0000-0000EE770000}"/>
    <cellStyle name="Walutowy 2 11 2 4 6 2" xfId="30971" xr:uid="{00000000-0005-0000-0000-0000EF770000}"/>
    <cellStyle name="Walutowy 2 11 2 4 7" xfId="18381" xr:uid="{00000000-0005-0000-0000-0000F0770000}"/>
    <cellStyle name="Walutowy 2 11 2 4 7 2" xfId="39363" xr:uid="{00000000-0005-0000-0000-0000F1770000}"/>
    <cellStyle name="Walutowy 2 11 2 4 8" xfId="22575" xr:uid="{00000000-0005-0000-0000-0000F2770000}"/>
    <cellStyle name="Walutowy 2 11 2 5" xfId="1589" xr:uid="{00000000-0005-0000-0000-0000F3770000}"/>
    <cellStyle name="Walutowy 2 11 2 5 2" xfId="3695" xr:uid="{00000000-0005-0000-0000-0000F4770000}"/>
    <cellStyle name="Walutowy 2 11 2 5 2 2" xfId="7891" xr:uid="{00000000-0005-0000-0000-0000F5770000}"/>
    <cellStyle name="Walutowy 2 11 2 5 2 2 2" xfId="16285" xr:uid="{00000000-0005-0000-0000-0000F6770000}"/>
    <cellStyle name="Walutowy 2 11 2 5 2 2 2 2" xfId="37267" xr:uid="{00000000-0005-0000-0000-0000F7770000}"/>
    <cellStyle name="Walutowy 2 11 2 5 2 2 3" xfId="28873" xr:uid="{00000000-0005-0000-0000-0000F8770000}"/>
    <cellStyle name="Walutowy 2 11 2 5 2 3" xfId="12089" xr:uid="{00000000-0005-0000-0000-0000F9770000}"/>
    <cellStyle name="Walutowy 2 11 2 5 2 3 2" xfId="33071" xr:uid="{00000000-0005-0000-0000-0000FA770000}"/>
    <cellStyle name="Walutowy 2 11 2 5 2 4" xfId="20481" xr:uid="{00000000-0005-0000-0000-0000FB770000}"/>
    <cellStyle name="Walutowy 2 11 2 5 2 4 2" xfId="41463" xr:uid="{00000000-0005-0000-0000-0000FC770000}"/>
    <cellStyle name="Walutowy 2 11 2 5 2 5" xfId="24677" xr:uid="{00000000-0005-0000-0000-0000FD770000}"/>
    <cellStyle name="Walutowy 2 11 2 5 3" xfId="5794" xr:uid="{00000000-0005-0000-0000-0000FE770000}"/>
    <cellStyle name="Walutowy 2 11 2 5 3 2" xfId="14188" xr:uid="{00000000-0005-0000-0000-0000FF770000}"/>
    <cellStyle name="Walutowy 2 11 2 5 3 2 2" xfId="35170" xr:uid="{00000000-0005-0000-0000-000000780000}"/>
    <cellStyle name="Walutowy 2 11 2 5 3 3" xfId="26776" xr:uid="{00000000-0005-0000-0000-000001780000}"/>
    <cellStyle name="Walutowy 2 11 2 5 4" xfId="9992" xr:uid="{00000000-0005-0000-0000-000002780000}"/>
    <cellStyle name="Walutowy 2 11 2 5 4 2" xfId="30974" xr:uid="{00000000-0005-0000-0000-000003780000}"/>
    <cellStyle name="Walutowy 2 11 2 5 5" xfId="18384" xr:uid="{00000000-0005-0000-0000-000004780000}"/>
    <cellStyle name="Walutowy 2 11 2 5 5 2" xfId="39366" xr:uid="{00000000-0005-0000-0000-000005780000}"/>
    <cellStyle name="Walutowy 2 11 2 5 6" xfId="22578" xr:uid="{00000000-0005-0000-0000-000006780000}"/>
    <cellStyle name="Walutowy 2 11 2 6" xfId="1590" xr:uid="{00000000-0005-0000-0000-000007780000}"/>
    <cellStyle name="Walutowy 2 11 2 6 2" xfId="3696" xr:uid="{00000000-0005-0000-0000-000008780000}"/>
    <cellStyle name="Walutowy 2 11 2 6 2 2" xfId="7892" xr:uid="{00000000-0005-0000-0000-000009780000}"/>
    <cellStyle name="Walutowy 2 11 2 6 2 2 2" xfId="16286" xr:uid="{00000000-0005-0000-0000-00000A780000}"/>
    <cellStyle name="Walutowy 2 11 2 6 2 2 2 2" xfId="37268" xr:uid="{00000000-0005-0000-0000-00000B780000}"/>
    <cellStyle name="Walutowy 2 11 2 6 2 2 3" xfId="28874" xr:uid="{00000000-0005-0000-0000-00000C780000}"/>
    <cellStyle name="Walutowy 2 11 2 6 2 3" xfId="12090" xr:uid="{00000000-0005-0000-0000-00000D780000}"/>
    <cellStyle name="Walutowy 2 11 2 6 2 3 2" xfId="33072" xr:uid="{00000000-0005-0000-0000-00000E780000}"/>
    <cellStyle name="Walutowy 2 11 2 6 2 4" xfId="20482" xr:uid="{00000000-0005-0000-0000-00000F780000}"/>
    <cellStyle name="Walutowy 2 11 2 6 2 4 2" xfId="41464" xr:uid="{00000000-0005-0000-0000-000010780000}"/>
    <cellStyle name="Walutowy 2 11 2 6 2 5" xfId="24678" xr:uid="{00000000-0005-0000-0000-000011780000}"/>
    <cellStyle name="Walutowy 2 11 2 6 3" xfId="5795" xr:uid="{00000000-0005-0000-0000-000012780000}"/>
    <cellStyle name="Walutowy 2 11 2 6 3 2" xfId="14189" xr:uid="{00000000-0005-0000-0000-000013780000}"/>
    <cellStyle name="Walutowy 2 11 2 6 3 2 2" xfId="35171" xr:uid="{00000000-0005-0000-0000-000014780000}"/>
    <cellStyle name="Walutowy 2 11 2 6 3 3" xfId="26777" xr:uid="{00000000-0005-0000-0000-000015780000}"/>
    <cellStyle name="Walutowy 2 11 2 6 4" xfId="9993" xr:uid="{00000000-0005-0000-0000-000016780000}"/>
    <cellStyle name="Walutowy 2 11 2 6 4 2" xfId="30975" xr:uid="{00000000-0005-0000-0000-000017780000}"/>
    <cellStyle name="Walutowy 2 11 2 6 5" xfId="18385" xr:uid="{00000000-0005-0000-0000-000018780000}"/>
    <cellStyle name="Walutowy 2 11 2 6 5 2" xfId="39367" xr:uid="{00000000-0005-0000-0000-000019780000}"/>
    <cellStyle name="Walutowy 2 11 2 6 6" xfId="22579" xr:uid="{00000000-0005-0000-0000-00001A780000}"/>
    <cellStyle name="Walutowy 2 11 2 7" xfId="3685" xr:uid="{00000000-0005-0000-0000-00001B780000}"/>
    <cellStyle name="Walutowy 2 11 2 7 2" xfId="7881" xr:uid="{00000000-0005-0000-0000-00001C780000}"/>
    <cellStyle name="Walutowy 2 11 2 7 2 2" xfId="16275" xr:uid="{00000000-0005-0000-0000-00001D780000}"/>
    <cellStyle name="Walutowy 2 11 2 7 2 2 2" xfId="37257" xr:uid="{00000000-0005-0000-0000-00001E780000}"/>
    <cellStyle name="Walutowy 2 11 2 7 2 3" xfId="28863" xr:uid="{00000000-0005-0000-0000-00001F780000}"/>
    <cellStyle name="Walutowy 2 11 2 7 3" xfId="12079" xr:uid="{00000000-0005-0000-0000-000020780000}"/>
    <cellStyle name="Walutowy 2 11 2 7 3 2" xfId="33061" xr:uid="{00000000-0005-0000-0000-000021780000}"/>
    <cellStyle name="Walutowy 2 11 2 7 4" xfId="20471" xr:uid="{00000000-0005-0000-0000-000022780000}"/>
    <cellStyle name="Walutowy 2 11 2 7 4 2" xfId="41453" xr:uid="{00000000-0005-0000-0000-000023780000}"/>
    <cellStyle name="Walutowy 2 11 2 7 5" xfId="24667" xr:uid="{00000000-0005-0000-0000-000024780000}"/>
    <cellStyle name="Walutowy 2 11 2 8" xfId="5784" xr:uid="{00000000-0005-0000-0000-000025780000}"/>
    <cellStyle name="Walutowy 2 11 2 8 2" xfId="14178" xr:uid="{00000000-0005-0000-0000-000026780000}"/>
    <cellStyle name="Walutowy 2 11 2 8 2 2" xfId="35160" xr:uid="{00000000-0005-0000-0000-000027780000}"/>
    <cellStyle name="Walutowy 2 11 2 8 3" xfId="26766" xr:uid="{00000000-0005-0000-0000-000028780000}"/>
    <cellStyle name="Walutowy 2 11 2 9" xfId="9982" xr:uid="{00000000-0005-0000-0000-000029780000}"/>
    <cellStyle name="Walutowy 2 11 2 9 2" xfId="30964" xr:uid="{00000000-0005-0000-0000-00002A780000}"/>
    <cellStyle name="Walutowy 2 11 3" xfId="1591" xr:uid="{00000000-0005-0000-0000-00002B780000}"/>
    <cellStyle name="Walutowy 2 11 3 2" xfId="1592" xr:uid="{00000000-0005-0000-0000-00002C780000}"/>
    <cellStyle name="Walutowy 2 11 3 2 2" xfId="3698" xr:uid="{00000000-0005-0000-0000-00002D780000}"/>
    <cellStyle name="Walutowy 2 11 3 2 2 2" xfId="7894" xr:uid="{00000000-0005-0000-0000-00002E780000}"/>
    <cellStyle name="Walutowy 2 11 3 2 2 2 2" xfId="16288" xr:uid="{00000000-0005-0000-0000-00002F780000}"/>
    <cellStyle name="Walutowy 2 11 3 2 2 2 2 2" xfId="37270" xr:uid="{00000000-0005-0000-0000-000030780000}"/>
    <cellStyle name="Walutowy 2 11 3 2 2 2 3" xfId="28876" xr:uid="{00000000-0005-0000-0000-000031780000}"/>
    <cellStyle name="Walutowy 2 11 3 2 2 3" xfId="12092" xr:uid="{00000000-0005-0000-0000-000032780000}"/>
    <cellStyle name="Walutowy 2 11 3 2 2 3 2" xfId="33074" xr:uid="{00000000-0005-0000-0000-000033780000}"/>
    <cellStyle name="Walutowy 2 11 3 2 2 4" xfId="20484" xr:uid="{00000000-0005-0000-0000-000034780000}"/>
    <cellStyle name="Walutowy 2 11 3 2 2 4 2" xfId="41466" xr:uid="{00000000-0005-0000-0000-000035780000}"/>
    <cellStyle name="Walutowy 2 11 3 2 2 5" xfId="24680" xr:uid="{00000000-0005-0000-0000-000036780000}"/>
    <cellStyle name="Walutowy 2 11 3 2 3" xfId="5797" xr:uid="{00000000-0005-0000-0000-000037780000}"/>
    <cellStyle name="Walutowy 2 11 3 2 3 2" xfId="14191" xr:uid="{00000000-0005-0000-0000-000038780000}"/>
    <cellStyle name="Walutowy 2 11 3 2 3 2 2" xfId="35173" xr:uid="{00000000-0005-0000-0000-000039780000}"/>
    <cellStyle name="Walutowy 2 11 3 2 3 3" xfId="26779" xr:uid="{00000000-0005-0000-0000-00003A780000}"/>
    <cellStyle name="Walutowy 2 11 3 2 4" xfId="9995" xr:uid="{00000000-0005-0000-0000-00003B780000}"/>
    <cellStyle name="Walutowy 2 11 3 2 4 2" xfId="30977" xr:uid="{00000000-0005-0000-0000-00003C780000}"/>
    <cellStyle name="Walutowy 2 11 3 2 5" xfId="18387" xr:uid="{00000000-0005-0000-0000-00003D780000}"/>
    <cellStyle name="Walutowy 2 11 3 2 5 2" xfId="39369" xr:uid="{00000000-0005-0000-0000-00003E780000}"/>
    <cellStyle name="Walutowy 2 11 3 2 6" xfId="22581" xr:uid="{00000000-0005-0000-0000-00003F780000}"/>
    <cellStyle name="Walutowy 2 11 3 3" xfId="1593" xr:uid="{00000000-0005-0000-0000-000040780000}"/>
    <cellStyle name="Walutowy 2 11 3 3 2" xfId="3699" xr:uid="{00000000-0005-0000-0000-000041780000}"/>
    <cellStyle name="Walutowy 2 11 3 3 2 2" xfId="7895" xr:uid="{00000000-0005-0000-0000-000042780000}"/>
    <cellStyle name="Walutowy 2 11 3 3 2 2 2" xfId="16289" xr:uid="{00000000-0005-0000-0000-000043780000}"/>
    <cellStyle name="Walutowy 2 11 3 3 2 2 2 2" xfId="37271" xr:uid="{00000000-0005-0000-0000-000044780000}"/>
    <cellStyle name="Walutowy 2 11 3 3 2 2 3" xfId="28877" xr:uid="{00000000-0005-0000-0000-000045780000}"/>
    <cellStyle name="Walutowy 2 11 3 3 2 3" xfId="12093" xr:uid="{00000000-0005-0000-0000-000046780000}"/>
    <cellStyle name="Walutowy 2 11 3 3 2 3 2" xfId="33075" xr:uid="{00000000-0005-0000-0000-000047780000}"/>
    <cellStyle name="Walutowy 2 11 3 3 2 4" xfId="20485" xr:uid="{00000000-0005-0000-0000-000048780000}"/>
    <cellStyle name="Walutowy 2 11 3 3 2 4 2" xfId="41467" xr:uid="{00000000-0005-0000-0000-000049780000}"/>
    <cellStyle name="Walutowy 2 11 3 3 2 5" xfId="24681" xr:uid="{00000000-0005-0000-0000-00004A780000}"/>
    <cellStyle name="Walutowy 2 11 3 3 3" xfId="5798" xr:uid="{00000000-0005-0000-0000-00004B780000}"/>
    <cellStyle name="Walutowy 2 11 3 3 3 2" xfId="14192" xr:uid="{00000000-0005-0000-0000-00004C780000}"/>
    <cellStyle name="Walutowy 2 11 3 3 3 2 2" xfId="35174" xr:uid="{00000000-0005-0000-0000-00004D780000}"/>
    <cellStyle name="Walutowy 2 11 3 3 3 3" xfId="26780" xr:uid="{00000000-0005-0000-0000-00004E780000}"/>
    <cellStyle name="Walutowy 2 11 3 3 4" xfId="9996" xr:uid="{00000000-0005-0000-0000-00004F780000}"/>
    <cellStyle name="Walutowy 2 11 3 3 4 2" xfId="30978" xr:uid="{00000000-0005-0000-0000-000050780000}"/>
    <cellStyle name="Walutowy 2 11 3 3 5" xfId="18388" xr:uid="{00000000-0005-0000-0000-000051780000}"/>
    <cellStyle name="Walutowy 2 11 3 3 5 2" xfId="39370" xr:uid="{00000000-0005-0000-0000-000052780000}"/>
    <cellStyle name="Walutowy 2 11 3 3 6" xfId="22582" xr:uid="{00000000-0005-0000-0000-000053780000}"/>
    <cellStyle name="Walutowy 2 11 3 4" xfId="3697" xr:uid="{00000000-0005-0000-0000-000054780000}"/>
    <cellStyle name="Walutowy 2 11 3 4 2" xfId="7893" xr:uid="{00000000-0005-0000-0000-000055780000}"/>
    <cellStyle name="Walutowy 2 11 3 4 2 2" xfId="16287" xr:uid="{00000000-0005-0000-0000-000056780000}"/>
    <cellStyle name="Walutowy 2 11 3 4 2 2 2" xfId="37269" xr:uid="{00000000-0005-0000-0000-000057780000}"/>
    <cellStyle name="Walutowy 2 11 3 4 2 3" xfId="28875" xr:uid="{00000000-0005-0000-0000-000058780000}"/>
    <cellStyle name="Walutowy 2 11 3 4 3" xfId="12091" xr:uid="{00000000-0005-0000-0000-000059780000}"/>
    <cellStyle name="Walutowy 2 11 3 4 3 2" xfId="33073" xr:uid="{00000000-0005-0000-0000-00005A780000}"/>
    <cellStyle name="Walutowy 2 11 3 4 4" xfId="20483" xr:uid="{00000000-0005-0000-0000-00005B780000}"/>
    <cellStyle name="Walutowy 2 11 3 4 4 2" xfId="41465" xr:uid="{00000000-0005-0000-0000-00005C780000}"/>
    <cellStyle name="Walutowy 2 11 3 4 5" xfId="24679" xr:uid="{00000000-0005-0000-0000-00005D780000}"/>
    <cellStyle name="Walutowy 2 11 3 5" xfId="5796" xr:uid="{00000000-0005-0000-0000-00005E780000}"/>
    <cellStyle name="Walutowy 2 11 3 5 2" xfId="14190" xr:uid="{00000000-0005-0000-0000-00005F780000}"/>
    <cellStyle name="Walutowy 2 11 3 5 2 2" xfId="35172" xr:uid="{00000000-0005-0000-0000-000060780000}"/>
    <cellStyle name="Walutowy 2 11 3 5 3" xfId="26778" xr:uid="{00000000-0005-0000-0000-000061780000}"/>
    <cellStyle name="Walutowy 2 11 3 6" xfId="9994" xr:uid="{00000000-0005-0000-0000-000062780000}"/>
    <cellStyle name="Walutowy 2 11 3 6 2" xfId="30976" xr:uid="{00000000-0005-0000-0000-000063780000}"/>
    <cellStyle name="Walutowy 2 11 3 7" xfId="18386" xr:uid="{00000000-0005-0000-0000-000064780000}"/>
    <cellStyle name="Walutowy 2 11 3 7 2" xfId="39368" xr:uid="{00000000-0005-0000-0000-000065780000}"/>
    <cellStyle name="Walutowy 2 11 3 8" xfId="22580" xr:uid="{00000000-0005-0000-0000-000066780000}"/>
    <cellStyle name="Walutowy 2 11 4" xfId="1594" xr:uid="{00000000-0005-0000-0000-000067780000}"/>
    <cellStyle name="Walutowy 2 11 4 2" xfId="1595" xr:uid="{00000000-0005-0000-0000-000068780000}"/>
    <cellStyle name="Walutowy 2 11 4 2 2" xfId="3701" xr:uid="{00000000-0005-0000-0000-000069780000}"/>
    <cellStyle name="Walutowy 2 11 4 2 2 2" xfId="7897" xr:uid="{00000000-0005-0000-0000-00006A780000}"/>
    <cellStyle name="Walutowy 2 11 4 2 2 2 2" xfId="16291" xr:uid="{00000000-0005-0000-0000-00006B780000}"/>
    <cellStyle name="Walutowy 2 11 4 2 2 2 2 2" xfId="37273" xr:uid="{00000000-0005-0000-0000-00006C780000}"/>
    <cellStyle name="Walutowy 2 11 4 2 2 2 3" xfId="28879" xr:uid="{00000000-0005-0000-0000-00006D780000}"/>
    <cellStyle name="Walutowy 2 11 4 2 2 3" xfId="12095" xr:uid="{00000000-0005-0000-0000-00006E780000}"/>
    <cellStyle name="Walutowy 2 11 4 2 2 3 2" xfId="33077" xr:uid="{00000000-0005-0000-0000-00006F780000}"/>
    <cellStyle name="Walutowy 2 11 4 2 2 4" xfId="20487" xr:uid="{00000000-0005-0000-0000-000070780000}"/>
    <cellStyle name="Walutowy 2 11 4 2 2 4 2" xfId="41469" xr:uid="{00000000-0005-0000-0000-000071780000}"/>
    <cellStyle name="Walutowy 2 11 4 2 2 5" xfId="24683" xr:uid="{00000000-0005-0000-0000-000072780000}"/>
    <cellStyle name="Walutowy 2 11 4 2 3" xfId="5800" xr:uid="{00000000-0005-0000-0000-000073780000}"/>
    <cellStyle name="Walutowy 2 11 4 2 3 2" xfId="14194" xr:uid="{00000000-0005-0000-0000-000074780000}"/>
    <cellStyle name="Walutowy 2 11 4 2 3 2 2" xfId="35176" xr:uid="{00000000-0005-0000-0000-000075780000}"/>
    <cellStyle name="Walutowy 2 11 4 2 3 3" xfId="26782" xr:uid="{00000000-0005-0000-0000-000076780000}"/>
    <cellStyle name="Walutowy 2 11 4 2 4" xfId="9998" xr:uid="{00000000-0005-0000-0000-000077780000}"/>
    <cellStyle name="Walutowy 2 11 4 2 4 2" xfId="30980" xr:uid="{00000000-0005-0000-0000-000078780000}"/>
    <cellStyle name="Walutowy 2 11 4 2 5" xfId="18390" xr:uid="{00000000-0005-0000-0000-000079780000}"/>
    <cellStyle name="Walutowy 2 11 4 2 5 2" xfId="39372" xr:uid="{00000000-0005-0000-0000-00007A780000}"/>
    <cellStyle name="Walutowy 2 11 4 2 6" xfId="22584" xr:uid="{00000000-0005-0000-0000-00007B780000}"/>
    <cellStyle name="Walutowy 2 11 4 3" xfId="1596" xr:uid="{00000000-0005-0000-0000-00007C780000}"/>
    <cellStyle name="Walutowy 2 11 4 3 2" xfId="3702" xr:uid="{00000000-0005-0000-0000-00007D780000}"/>
    <cellStyle name="Walutowy 2 11 4 3 2 2" xfId="7898" xr:uid="{00000000-0005-0000-0000-00007E780000}"/>
    <cellStyle name="Walutowy 2 11 4 3 2 2 2" xfId="16292" xr:uid="{00000000-0005-0000-0000-00007F780000}"/>
    <cellStyle name="Walutowy 2 11 4 3 2 2 2 2" xfId="37274" xr:uid="{00000000-0005-0000-0000-000080780000}"/>
    <cellStyle name="Walutowy 2 11 4 3 2 2 3" xfId="28880" xr:uid="{00000000-0005-0000-0000-000081780000}"/>
    <cellStyle name="Walutowy 2 11 4 3 2 3" xfId="12096" xr:uid="{00000000-0005-0000-0000-000082780000}"/>
    <cellStyle name="Walutowy 2 11 4 3 2 3 2" xfId="33078" xr:uid="{00000000-0005-0000-0000-000083780000}"/>
    <cellStyle name="Walutowy 2 11 4 3 2 4" xfId="20488" xr:uid="{00000000-0005-0000-0000-000084780000}"/>
    <cellStyle name="Walutowy 2 11 4 3 2 4 2" xfId="41470" xr:uid="{00000000-0005-0000-0000-000085780000}"/>
    <cellStyle name="Walutowy 2 11 4 3 2 5" xfId="24684" xr:uid="{00000000-0005-0000-0000-000086780000}"/>
    <cellStyle name="Walutowy 2 11 4 3 3" xfId="5801" xr:uid="{00000000-0005-0000-0000-000087780000}"/>
    <cellStyle name="Walutowy 2 11 4 3 3 2" xfId="14195" xr:uid="{00000000-0005-0000-0000-000088780000}"/>
    <cellStyle name="Walutowy 2 11 4 3 3 2 2" xfId="35177" xr:uid="{00000000-0005-0000-0000-000089780000}"/>
    <cellStyle name="Walutowy 2 11 4 3 3 3" xfId="26783" xr:uid="{00000000-0005-0000-0000-00008A780000}"/>
    <cellStyle name="Walutowy 2 11 4 3 4" xfId="9999" xr:uid="{00000000-0005-0000-0000-00008B780000}"/>
    <cellStyle name="Walutowy 2 11 4 3 4 2" xfId="30981" xr:uid="{00000000-0005-0000-0000-00008C780000}"/>
    <cellStyle name="Walutowy 2 11 4 3 5" xfId="18391" xr:uid="{00000000-0005-0000-0000-00008D780000}"/>
    <cellStyle name="Walutowy 2 11 4 3 5 2" xfId="39373" xr:uid="{00000000-0005-0000-0000-00008E780000}"/>
    <cellStyle name="Walutowy 2 11 4 3 6" xfId="22585" xr:uid="{00000000-0005-0000-0000-00008F780000}"/>
    <cellStyle name="Walutowy 2 11 4 4" xfId="3700" xr:uid="{00000000-0005-0000-0000-000090780000}"/>
    <cellStyle name="Walutowy 2 11 4 4 2" xfId="7896" xr:uid="{00000000-0005-0000-0000-000091780000}"/>
    <cellStyle name="Walutowy 2 11 4 4 2 2" xfId="16290" xr:uid="{00000000-0005-0000-0000-000092780000}"/>
    <cellStyle name="Walutowy 2 11 4 4 2 2 2" xfId="37272" xr:uid="{00000000-0005-0000-0000-000093780000}"/>
    <cellStyle name="Walutowy 2 11 4 4 2 3" xfId="28878" xr:uid="{00000000-0005-0000-0000-000094780000}"/>
    <cellStyle name="Walutowy 2 11 4 4 3" xfId="12094" xr:uid="{00000000-0005-0000-0000-000095780000}"/>
    <cellStyle name="Walutowy 2 11 4 4 3 2" xfId="33076" xr:uid="{00000000-0005-0000-0000-000096780000}"/>
    <cellStyle name="Walutowy 2 11 4 4 4" xfId="20486" xr:uid="{00000000-0005-0000-0000-000097780000}"/>
    <cellStyle name="Walutowy 2 11 4 4 4 2" xfId="41468" xr:uid="{00000000-0005-0000-0000-000098780000}"/>
    <cellStyle name="Walutowy 2 11 4 4 5" xfId="24682" xr:uid="{00000000-0005-0000-0000-000099780000}"/>
    <cellStyle name="Walutowy 2 11 4 5" xfId="5799" xr:uid="{00000000-0005-0000-0000-00009A780000}"/>
    <cellStyle name="Walutowy 2 11 4 5 2" xfId="14193" xr:uid="{00000000-0005-0000-0000-00009B780000}"/>
    <cellStyle name="Walutowy 2 11 4 5 2 2" xfId="35175" xr:uid="{00000000-0005-0000-0000-00009C780000}"/>
    <cellStyle name="Walutowy 2 11 4 5 3" xfId="26781" xr:uid="{00000000-0005-0000-0000-00009D780000}"/>
    <cellStyle name="Walutowy 2 11 4 6" xfId="9997" xr:uid="{00000000-0005-0000-0000-00009E780000}"/>
    <cellStyle name="Walutowy 2 11 4 6 2" xfId="30979" xr:uid="{00000000-0005-0000-0000-00009F780000}"/>
    <cellStyle name="Walutowy 2 11 4 7" xfId="18389" xr:uid="{00000000-0005-0000-0000-0000A0780000}"/>
    <cellStyle name="Walutowy 2 11 4 7 2" xfId="39371" xr:uid="{00000000-0005-0000-0000-0000A1780000}"/>
    <cellStyle name="Walutowy 2 11 4 8" xfId="22583" xr:uid="{00000000-0005-0000-0000-0000A2780000}"/>
    <cellStyle name="Walutowy 2 11 5" xfId="1597" xr:uid="{00000000-0005-0000-0000-0000A3780000}"/>
    <cellStyle name="Walutowy 2 11 5 2" xfId="1598" xr:uid="{00000000-0005-0000-0000-0000A4780000}"/>
    <cellStyle name="Walutowy 2 11 5 2 2" xfId="3704" xr:uid="{00000000-0005-0000-0000-0000A5780000}"/>
    <cellStyle name="Walutowy 2 11 5 2 2 2" xfId="7900" xr:uid="{00000000-0005-0000-0000-0000A6780000}"/>
    <cellStyle name="Walutowy 2 11 5 2 2 2 2" xfId="16294" xr:uid="{00000000-0005-0000-0000-0000A7780000}"/>
    <cellStyle name="Walutowy 2 11 5 2 2 2 2 2" xfId="37276" xr:uid="{00000000-0005-0000-0000-0000A8780000}"/>
    <cellStyle name="Walutowy 2 11 5 2 2 2 3" xfId="28882" xr:uid="{00000000-0005-0000-0000-0000A9780000}"/>
    <cellStyle name="Walutowy 2 11 5 2 2 3" xfId="12098" xr:uid="{00000000-0005-0000-0000-0000AA780000}"/>
    <cellStyle name="Walutowy 2 11 5 2 2 3 2" xfId="33080" xr:uid="{00000000-0005-0000-0000-0000AB780000}"/>
    <cellStyle name="Walutowy 2 11 5 2 2 4" xfId="20490" xr:uid="{00000000-0005-0000-0000-0000AC780000}"/>
    <cellStyle name="Walutowy 2 11 5 2 2 4 2" xfId="41472" xr:uid="{00000000-0005-0000-0000-0000AD780000}"/>
    <cellStyle name="Walutowy 2 11 5 2 2 5" xfId="24686" xr:uid="{00000000-0005-0000-0000-0000AE780000}"/>
    <cellStyle name="Walutowy 2 11 5 2 3" xfId="5803" xr:uid="{00000000-0005-0000-0000-0000AF780000}"/>
    <cellStyle name="Walutowy 2 11 5 2 3 2" xfId="14197" xr:uid="{00000000-0005-0000-0000-0000B0780000}"/>
    <cellStyle name="Walutowy 2 11 5 2 3 2 2" xfId="35179" xr:uid="{00000000-0005-0000-0000-0000B1780000}"/>
    <cellStyle name="Walutowy 2 11 5 2 3 3" xfId="26785" xr:uid="{00000000-0005-0000-0000-0000B2780000}"/>
    <cellStyle name="Walutowy 2 11 5 2 4" xfId="10001" xr:uid="{00000000-0005-0000-0000-0000B3780000}"/>
    <cellStyle name="Walutowy 2 11 5 2 4 2" xfId="30983" xr:uid="{00000000-0005-0000-0000-0000B4780000}"/>
    <cellStyle name="Walutowy 2 11 5 2 5" xfId="18393" xr:uid="{00000000-0005-0000-0000-0000B5780000}"/>
    <cellStyle name="Walutowy 2 11 5 2 5 2" xfId="39375" xr:uid="{00000000-0005-0000-0000-0000B6780000}"/>
    <cellStyle name="Walutowy 2 11 5 2 6" xfId="22587" xr:uid="{00000000-0005-0000-0000-0000B7780000}"/>
    <cellStyle name="Walutowy 2 11 5 3" xfId="1599" xr:uid="{00000000-0005-0000-0000-0000B8780000}"/>
    <cellStyle name="Walutowy 2 11 5 3 2" xfId="3705" xr:uid="{00000000-0005-0000-0000-0000B9780000}"/>
    <cellStyle name="Walutowy 2 11 5 3 2 2" xfId="7901" xr:uid="{00000000-0005-0000-0000-0000BA780000}"/>
    <cellStyle name="Walutowy 2 11 5 3 2 2 2" xfId="16295" xr:uid="{00000000-0005-0000-0000-0000BB780000}"/>
    <cellStyle name="Walutowy 2 11 5 3 2 2 2 2" xfId="37277" xr:uid="{00000000-0005-0000-0000-0000BC780000}"/>
    <cellStyle name="Walutowy 2 11 5 3 2 2 3" xfId="28883" xr:uid="{00000000-0005-0000-0000-0000BD780000}"/>
    <cellStyle name="Walutowy 2 11 5 3 2 3" xfId="12099" xr:uid="{00000000-0005-0000-0000-0000BE780000}"/>
    <cellStyle name="Walutowy 2 11 5 3 2 3 2" xfId="33081" xr:uid="{00000000-0005-0000-0000-0000BF780000}"/>
    <cellStyle name="Walutowy 2 11 5 3 2 4" xfId="20491" xr:uid="{00000000-0005-0000-0000-0000C0780000}"/>
    <cellStyle name="Walutowy 2 11 5 3 2 4 2" xfId="41473" xr:uid="{00000000-0005-0000-0000-0000C1780000}"/>
    <cellStyle name="Walutowy 2 11 5 3 2 5" xfId="24687" xr:uid="{00000000-0005-0000-0000-0000C2780000}"/>
    <cellStyle name="Walutowy 2 11 5 3 3" xfId="5804" xr:uid="{00000000-0005-0000-0000-0000C3780000}"/>
    <cellStyle name="Walutowy 2 11 5 3 3 2" xfId="14198" xr:uid="{00000000-0005-0000-0000-0000C4780000}"/>
    <cellStyle name="Walutowy 2 11 5 3 3 2 2" xfId="35180" xr:uid="{00000000-0005-0000-0000-0000C5780000}"/>
    <cellStyle name="Walutowy 2 11 5 3 3 3" xfId="26786" xr:uid="{00000000-0005-0000-0000-0000C6780000}"/>
    <cellStyle name="Walutowy 2 11 5 3 4" xfId="10002" xr:uid="{00000000-0005-0000-0000-0000C7780000}"/>
    <cellStyle name="Walutowy 2 11 5 3 4 2" xfId="30984" xr:uid="{00000000-0005-0000-0000-0000C8780000}"/>
    <cellStyle name="Walutowy 2 11 5 3 5" xfId="18394" xr:uid="{00000000-0005-0000-0000-0000C9780000}"/>
    <cellStyle name="Walutowy 2 11 5 3 5 2" xfId="39376" xr:uid="{00000000-0005-0000-0000-0000CA780000}"/>
    <cellStyle name="Walutowy 2 11 5 3 6" xfId="22588" xr:uid="{00000000-0005-0000-0000-0000CB780000}"/>
    <cellStyle name="Walutowy 2 11 5 4" xfId="3703" xr:uid="{00000000-0005-0000-0000-0000CC780000}"/>
    <cellStyle name="Walutowy 2 11 5 4 2" xfId="7899" xr:uid="{00000000-0005-0000-0000-0000CD780000}"/>
    <cellStyle name="Walutowy 2 11 5 4 2 2" xfId="16293" xr:uid="{00000000-0005-0000-0000-0000CE780000}"/>
    <cellStyle name="Walutowy 2 11 5 4 2 2 2" xfId="37275" xr:uid="{00000000-0005-0000-0000-0000CF780000}"/>
    <cellStyle name="Walutowy 2 11 5 4 2 3" xfId="28881" xr:uid="{00000000-0005-0000-0000-0000D0780000}"/>
    <cellStyle name="Walutowy 2 11 5 4 3" xfId="12097" xr:uid="{00000000-0005-0000-0000-0000D1780000}"/>
    <cellStyle name="Walutowy 2 11 5 4 3 2" xfId="33079" xr:uid="{00000000-0005-0000-0000-0000D2780000}"/>
    <cellStyle name="Walutowy 2 11 5 4 4" xfId="20489" xr:uid="{00000000-0005-0000-0000-0000D3780000}"/>
    <cellStyle name="Walutowy 2 11 5 4 4 2" xfId="41471" xr:uid="{00000000-0005-0000-0000-0000D4780000}"/>
    <cellStyle name="Walutowy 2 11 5 4 5" xfId="24685" xr:uid="{00000000-0005-0000-0000-0000D5780000}"/>
    <cellStyle name="Walutowy 2 11 5 5" xfId="5802" xr:uid="{00000000-0005-0000-0000-0000D6780000}"/>
    <cellStyle name="Walutowy 2 11 5 5 2" xfId="14196" xr:uid="{00000000-0005-0000-0000-0000D7780000}"/>
    <cellStyle name="Walutowy 2 11 5 5 2 2" xfId="35178" xr:uid="{00000000-0005-0000-0000-0000D8780000}"/>
    <cellStyle name="Walutowy 2 11 5 5 3" xfId="26784" xr:uid="{00000000-0005-0000-0000-0000D9780000}"/>
    <cellStyle name="Walutowy 2 11 5 6" xfId="10000" xr:uid="{00000000-0005-0000-0000-0000DA780000}"/>
    <cellStyle name="Walutowy 2 11 5 6 2" xfId="30982" xr:uid="{00000000-0005-0000-0000-0000DB780000}"/>
    <cellStyle name="Walutowy 2 11 5 7" xfId="18392" xr:uid="{00000000-0005-0000-0000-0000DC780000}"/>
    <cellStyle name="Walutowy 2 11 5 7 2" xfId="39374" xr:uid="{00000000-0005-0000-0000-0000DD780000}"/>
    <cellStyle name="Walutowy 2 11 5 8" xfId="22586" xr:uid="{00000000-0005-0000-0000-0000DE780000}"/>
    <cellStyle name="Walutowy 2 11 6" xfId="1600" xr:uid="{00000000-0005-0000-0000-0000DF780000}"/>
    <cellStyle name="Walutowy 2 11 6 2" xfId="3706" xr:uid="{00000000-0005-0000-0000-0000E0780000}"/>
    <cellStyle name="Walutowy 2 11 6 2 2" xfId="7902" xr:uid="{00000000-0005-0000-0000-0000E1780000}"/>
    <cellStyle name="Walutowy 2 11 6 2 2 2" xfId="16296" xr:uid="{00000000-0005-0000-0000-0000E2780000}"/>
    <cellStyle name="Walutowy 2 11 6 2 2 2 2" xfId="37278" xr:uid="{00000000-0005-0000-0000-0000E3780000}"/>
    <cellStyle name="Walutowy 2 11 6 2 2 3" xfId="28884" xr:uid="{00000000-0005-0000-0000-0000E4780000}"/>
    <cellStyle name="Walutowy 2 11 6 2 3" xfId="12100" xr:uid="{00000000-0005-0000-0000-0000E5780000}"/>
    <cellStyle name="Walutowy 2 11 6 2 3 2" xfId="33082" xr:uid="{00000000-0005-0000-0000-0000E6780000}"/>
    <cellStyle name="Walutowy 2 11 6 2 4" xfId="20492" xr:uid="{00000000-0005-0000-0000-0000E7780000}"/>
    <cellStyle name="Walutowy 2 11 6 2 4 2" xfId="41474" xr:uid="{00000000-0005-0000-0000-0000E8780000}"/>
    <cellStyle name="Walutowy 2 11 6 2 5" xfId="24688" xr:uid="{00000000-0005-0000-0000-0000E9780000}"/>
    <cellStyle name="Walutowy 2 11 6 3" xfId="5805" xr:uid="{00000000-0005-0000-0000-0000EA780000}"/>
    <cellStyle name="Walutowy 2 11 6 3 2" xfId="14199" xr:uid="{00000000-0005-0000-0000-0000EB780000}"/>
    <cellStyle name="Walutowy 2 11 6 3 2 2" xfId="35181" xr:uid="{00000000-0005-0000-0000-0000EC780000}"/>
    <cellStyle name="Walutowy 2 11 6 3 3" xfId="26787" xr:uid="{00000000-0005-0000-0000-0000ED780000}"/>
    <cellStyle name="Walutowy 2 11 6 4" xfId="10003" xr:uid="{00000000-0005-0000-0000-0000EE780000}"/>
    <cellStyle name="Walutowy 2 11 6 4 2" xfId="30985" xr:uid="{00000000-0005-0000-0000-0000EF780000}"/>
    <cellStyle name="Walutowy 2 11 6 5" xfId="18395" xr:uid="{00000000-0005-0000-0000-0000F0780000}"/>
    <cellStyle name="Walutowy 2 11 6 5 2" xfId="39377" xr:uid="{00000000-0005-0000-0000-0000F1780000}"/>
    <cellStyle name="Walutowy 2 11 6 6" xfId="22589" xr:uid="{00000000-0005-0000-0000-0000F2780000}"/>
    <cellStyle name="Walutowy 2 11 7" xfId="1601" xr:uid="{00000000-0005-0000-0000-0000F3780000}"/>
    <cellStyle name="Walutowy 2 11 7 2" xfId="3707" xr:uid="{00000000-0005-0000-0000-0000F4780000}"/>
    <cellStyle name="Walutowy 2 11 7 2 2" xfId="7903" xr:uid="{00000000-0005-0000-0000-0000F5780000}"/>
    <cellStyle name="Walutowy 2 11 7 2 2 2" xfId="16297" xr:uid="{00000000-0005-0000-0000-0000F6780000}"/>
    <cellStyle name="Walutowy 2 11 7 2 2 2 2" xfId="37279" xr:uid="{00000000-0005-0000-0000-0000F7780000}"/>
    <cellStyle name="Walutowy 2 11 7 2 2 3" xfId="28885" xr:uid="{00000000-0005-0000-0000-0000F8780000}"/>
    <cellStyle name="Walutowy 2 11 7 2 3" xfId="12101" xr:uid="{00000000-0005-0000-0000-0000F9780000}"/>
    <cellStyle name="Walutowy 2 11 7 2 3 2" xfId="33083" xr:uid="{00000000-0005-0000-0000-0000FA780000}"/>
    <cellStyle name="Walutowy 2 11 7 2 4" xfId="20493" xr:uid="{00000000-0005-0000-0000-0000FB780000}"/>
    <cellStyle name="Walutowy 2 11 7 2 4 2" xfId="41475" xr:uid="{00000000-0005-0000-0000-0000FC780000}"/>
    <cellStyle name="Walutowy 2 11 7 2 5" xfId="24689" xr:uid="{00000000-0005-0000-0000-0000FD780000}"/>
    <cellStyle name="Walutowy 2 11 7 3" xfId="5806" xr:uid="{00000000-0005-0000-0000-0000FE780000}"/>
    <cellStyle name="Walutowy 2 11 7 3 2" xfId="14200" xr:uid="{00000000-0005-0000-0000-0000FF780000}"/>
    <cellStyle name="Walutowy 2 11 7 3 2 2" xfId="35182" xr:uid="{00000000-0005-0000-0000-000000790000}"/>
    <cellStyle name="Walutowy 2 11 7 3 3" xfId="26788" xr:uid="{00000000-0005-0000-0000-000001790000}"/>
    <cellStyle name="Walutowy 2 11 7 4" xfId="10004" xr:uid="{00000000-0005-0000-0000-000002790000}"/>
    <cellStyle name="Walutowy 2 11 7 4 2" xfId="30986" xr:uid="{00000000-0005-0000-0000-000003790000}"/>
    <cellStyle name="Walutowy 2 11 7 5" xfId="18396" xr:uid="{00000000-0005-0000-0000-000004790000}"/>
    <cellStyle name="Walutowy 2 11 7 5 2" xfId="39378" xr:uid="{00000000-0005-0000-0000-000005790000}"/>
    <cellStyle name="Walutowy 2 11 7 6" xfId="22590" xr:uid="{00000000-0005-0000-0000-000006790000}"/>
    <cellStyle name="Walutowy 2 11 8" xfId="3684" xr:uid="{00000000-0005-0000-0000-000007790000}"/>
    <cellStyle name="Walutowy 2 11 8 2" xfId="7880" xr:uid="{00000000-0005-0000-0000-000008790000}"/>
    <cellStyle name="Walutowy 2 11 8 2 2" xfId="16274" xr:uid="{00000000-0005-0000-0000-000009790000}"/>
    <cellStyle name="Walutowy 2 11 8 2 2 2" xfId="37256" xr:uid="{00000000-0005-0000-0000-00000A790000}"/>
    <cellStyle name="Walutowy 2 11 8 2 3" xfId="28862" xr:uid="{00000000-0005-0000-0000-00000B790000}"/>
    <cellStyle name="Walutowy 2 11 8 3" xfId="12078" xr:uid="{00000000-0005-0000-0000-00000C790000}"/>
    <cellStyle name="Walutowy 2 11 8 3 2" xfId="33060" xr:uid="{00000000-0005-0000-0000-00000D790000}"/>
    <cellStyle name="Walutowy 2 11 8 4" xfId="20470" xr:uid="{00000000-0005-0000-0000-00000E790000}"/>
    <cellStyle name="Walutowy 2 11 8 4 2" xfId="41452" xr:uid="{00000000-0005-0000-0000-00000F790000}"/>
    <cellStyle name="Walutowy 2 11 8 5" xfId="24666" xr:uid="{00000000-0005-0000-0000-000010790000}"/>
    <cellStyle name="Walutowy 2 11 9" xfId="5783" xr:uid="{00000000-0005-0000-0000-000011790000}"/>
    <cellStyle name="Walutowy 2 11 9 2" xfId="14177" xr:uid="{00000000-0005-0000-0000-000012790000}"/>
    <cellStyle name="Walutowy 2 11 9 2 2" xfId="35159" xr:uid="{00000000-0005-0000-0000-000013790000}"/>
    <cellStyle name="Walutowy 2 11 9 3" xfId="26765" xr:uid="{00000000-0005-0000-0000-000014790000}"/>
    <cellStyle name="Walutowy 2 12" xfId="1602" xr:uid="{00000000-0005-0000-0000-000015790000}"/>
    <cellStyle name="Walutowy 2 12 10" xfId="10005" xr:uid="{00000000-0005-0000-0000-000016790000}"/>
    <cellStyle name="Walutowy 2 12 10 2" xfId="30987" xr:uid="{00000000-0005-0000-0000-000017790000}"/>
    <cellStyle name="Walutowy 2 12 11" xfId="18397" xr:uid="{00000000-0005-0000-0000-000018790000}"/>
    <cellStyle name="Walutowy 2 12 11 2" xfId="39379" xr:uid="{00000000-0005-0000-0000-000019790000}"/>
    <cellStyle name="Walutowy 2 12 12" xfId="22591" xr:uid="{00000000-0005-0000-0000-00001A790000}"/>
    <cellStyle name="Walutowy 2 12 2" xfId="1603" xr:uid="{00000000-0005-0000-0000-00001B790000}"/>
    <cellStyle name="Walutowy 2 12 2 10" xfId="18398" xr:uid="{00000000-0005-0000-0000-00001C790000}"/>
    <cellStyle name="Walutowy 2 12 2 10 2" xfId="39380" xr:uid="{00000000-0005-0000-0000-00001D790000}"/>
    <cellStyle name="Walutowy 2 12 2 11" xfId="22592" xr:uid="{00000000-0005-0000-0000-00001E790000}"/>
    <cellStyle name="Walutowy 2 12 2 2" xfId="1604" xr:uid="{00000000-0005-0000-0000-00001F790000}"/>
    <cellStyle name="Walutowy 2 12 2 2 2" xfId="1605" xr:uid="{00000000-0005-0000-0000-000020790000}"/>
    <cellStyle name="Walutowy 2 12 2 2 2 2" xfId="3711" xr:uid="{00000000-0005-0000-0000-000021790000}"/>
    <cellStyle name="Walutowy 2 12 2 2 2 2 2" xfId="7907" xr:uid="{00000000-0005-0000-0000-000022790000}"/>
    <cellStyle name="Walutowy 2 12 2 2 2 2 2 2" xfId="16301" xr:uid="{00000000-0005-0000-0000-000023790000}"/>
    <cellStyle name="Walutowy 2 12 2 2 2 2 2 2 2" xfId="37283" xr:uid="{00000000-0005-0000-0000-000024790000}"/>
    <cellStyle name="Walutowy 2 12 2 2 2 2 2 3" xfId="28889" xr:uid="{00000000-0005-0000-0000-000025790000}"/>
    <cellStyle name="Walutowy 2 12 2 2 2 2 3" xfId="12105" xr:uid="{00000000-0005-0000-0000-000026790000}"/>
    <cellStyle name="Walutowy 2 12 2 2 2 2 3 2" xfId="33087" xr:uid="{00000000-0005-0000-0000-000027790000}"/>
    <cellStyle name="Walutowy 2 12 2 2 2 2 4" xfId="20497" xr:uid="{00000000-0005-0000-0000-000028790000}"/>
    <cellStyle name="Walutowy 2 12 2 2 2 2 4 2" xfId="41479" xr:uid="{00000000-0005-0000-0000-000029790000}"/>
    <cellStyle name="Walutowy 2 12 2 2 2 2 5" xfId="24693" xr:uid="{00000000-0005-0000-0000-00002A790000}"/>
    <cellStyle name="Walutowy 2 12 2 2 2 3" xfId="5810" xr:uid="{00000000-0005-0000-0000-00002B790000}"/>
    <cellStyle name="Walutowy 2 12 2 2 2 3 2" xfId="14204" xr:uid="{00000000-0005-0000-0000-00002C790000}"/>
    <cellStyle name="Walutowy 2 12 2 2 2 3 2 2" xfId="35186" xr:uid="{00000000-0005-0000-0000-00002D790000}"/>
    <cellStyle name="Walutowy 2 12 2 2 2 3 3" xfId="26792" xr:uid="{00000000-0005-0000-0000-00002E790000}"/>
    <cellStyle name="Walutowy 2 12 2 2 2 4" xfId="10008" xr:uid="{00000000-0005-0000-0000-00002F790000}"/>
    <cellStyle name="Walutowy 2 12 2 2 2 4 2" xfId="30990" xr:uid="{00000000-0005-0000-0000-000030790000}"/>
    <cellStyle name="Walutowy 2 12 2 2 2 5" xfId="18400" xr:uid="{00000000-0005-0000-0000-000031790000}"/>
    <cellStyle name="Walutowy 2 12 2 2 2 5 2" xfId="39382" xr:uid="{00000000-0005-0000-0000-000032790000}"/>
    <cellStyle name="Walutowy 2 12 2 2 2 6" xfId="22594" xr:uid="{00000000-0005-0000-0000-000033790000}"/>
    <cellStyle name="Walutowy 2 12 2 2 3" xfId="1606" xr:uid="{00000000-0005-0000-0000-000034790000}"/>
    <cellStyle name="Walutowy 2 12 2 2 3 2" xfId="3712" xr:uid="{00000000-0005-0000-0000-000035790000}"/>
    <cellStyle name="Walutowy 2 12 2 2 3 2 2" xfId="7908" xr:uid="{00000000-0005-0000-0000-000036790000}"/>
    <cellStyle name="Walutowy 2 12 2 2 3 2 2 2" xfId="16302" xr:uid="{00000000-0005-0000-0000-000037790000}"/>
    <cellStyle name="Walutowy 2 12 2 2 3 2 2 2 2" xfId="37284" xr:uid="{00000000-0005-0000-0000-000038790000}"/>
    <cellStyle name="Walutowy 2 12 2 2 3 2 2 3" xfId="28890" xr:uid="{00000000-0005-0000-0000-000039790000}"/>
    <cellStyle name="Walutowy 2 12 2 2 3 2 3" xfId="12106" xr:uid="{00000000-0005-0000-0000-00003A790000}"/>
    <cellStyle name="Walutowy 2 12 2 2 3 2 3 2" xfId="33088" xr:uid="{00000000-0005-0000-0000-00003B790000}"/>
    <cellStyle name="Walutowy 2 12 2 2 3 2 4" xfId="20498" xr:uid="{00000000-0005-0000-0000-00003C790000}"/>
    <cellStyle name="Walutowy 2 12 2 2 3 2 4 2" xfId="41480" xr:uid="{00000000-0005-0000-0000-00003D790000}"/>
    <cellStyle name="Walutowy 2 12 2 2 3 2 5" xfId="24694" xr:uid="{00000000-0005-0000-0000-00003E790000}"/>
    <cellStyle name="Walutowy 2 12 2 2 3 3" xfId="5811" xr:uid="{00000000-0005-0000-0000-00003F790000}"/>
    <cellStyle name="Walutowy 2 12 2 2 3 3 2" xfId="14205" xr:uid="{00000000-0005-0000-0000-000040790000}"/>
    <cellStyle name="Walutowy 2 12 2 2 3 3 2 2" xfId="35187" xr:uid="{00000000-0005-0000-0000-000041790000}"/>
    <cellStyle name="Walutowy 2 12 2 2 3 3 3" xfId="26793" xr:uid="{00000000-0005-0000-0000-000042790000}"/>
    <cellStyle name="Walutowy 2 12 2 2 3 4" xfId="10009" xr:uid="{00000000-0005-0000-0000-000043790000}"/>
    <cellStyle name="Walutowy 2 12 2 2 3 4 2" xfId="30991" xr:uid="{00000000-0005-0000-0000-000044790000}"/>
    <cellStyle name="Walutowy 2 12 2 2 3 5" xfId="18401" xr:uid="{00000000-0005-0000-0000-000045790000}"/>
    <cellStyle name="Walutowy 2 12 2 2 3 5 2" xfId="39383" xr:uid="{00000000-0005-0000-0000-000046790000}"/>
    <cellStyle name="Walutowy 2 12 2 2 3 6" xfId="22595" xr:uid="{00000000-0005-0000-0000-000047790000}"/>
    <cellStyle name="Walutowy 2 12 2 2 4" xfId="3710" xr:uid="{00000000-0005-0000-0000-000048790000}"/>
    <cellStyle name="Walutowy 2 12 2 2 4 2" xfId="7906" xr:uid="{00000000-0005-0000-0000-000049790000}"/>
    <cellStyle name="Walutowy 2 12 2 2 4 2 2" xfId="16300" xr:uid="{00000000-0005-0000-0000-00004A790000}"/>
    <cellStyle name="Walutowy 2 12 2 2 4 2 2 2" xfId="37282" xr:uid="{00000000-0005-0000-0000-00004B790000}"/>
    <cellStyle name="Walutowy 2 12 2 2 4 2 3" xfId="28888" xr:uid="{00000000-0005-0000-0000-00004C790000}"/>
    <cellStyle name="Walutowy 2 12 2 2 4 3" xfId="12104" xr:uid="{00000000-0005-0000-0000-00004D790000}"/>
    <cellStyle name="Walutowy 2 12 2 2 4 3 2" xfId="33086" xr:uid="{00000000-0005-0000-0000-00004E790000}"/>
    <cellStyle name="Walutowy 2 12 2 2 4 4" xfId="20496" xr:uid="{00000000-0005-0000-0000-00004F790000}"/>
    <cellStyle name="Walutowy 2 12 2 2 4 4 2" xfId="41478" xr:uid="{00000000-0005-0000-0000-000050790000}"/>
    <cellStyle name="Walutowy 2 12 2 2 4 5" xfId="24692" xr:uid="{00000000-0005-0000-0000-000051790000}"/>
    <cellStyle name="Walutowy 2 12 2 2 5" xfId="5809" xr:uid="{00000000-0005-0000-0000-000052790000}"/>
    <cellStyle name="Walutowy 2 12 2 2 5 2" xfId="14203" xr:uid="{00000000-0005-0000-0000-000053790000}"/>
    <cellStyle name="Walutowy 2 12 2 2 5 2 2" xfId="35185" xr:uid="{00000000-0005-0000-0000-000054790000}"/>
    <cellStyle name="Walutowy 2 12 2 2 5 3" xfId="26791" xr:uid="{00000000-0005-0000-0000-000055790000}"/>
    <cellStyle name="Walutowy 2 12 2 2 6" xfId="10007" xr:uid="{00000000-0005-0000-0000-000056790000}"/>
    <cellStyle name="Walutowy 2 12 2 2 6 2" xfId="30989" xr:uid="{00000000-0005-0000-0000-000057790000}"/>
    <cellStyle name="Walutowy 2 12 2 2 7" xfId="18399" xr:uid="{00000000-0005-0000-0000-000058790000}"/>
    <cellStyle name="Walutowy 2 12 2 2 7 2" xfId="39381" xr:uid="{00000000-0005-0000-0000-000059790000}"/>
    <cellStyle name="Walutowy 2 12 2 2 8" xfId="22593" xr:uid="{00000000-0005-0000-0000-00005A790000}"/>
    <cellStyle name="Walutowy 2 12 2 3" xfId="1607" xr:uid="{00000000-0005-0000-0000-00005B790000}"/>
    <cellStyle name="Walutowy 2 12 2 3 2" xfId="1608" xr:uid="{00000000-0005-0000-0000-00005C790000}"/>
    <cellStyle name="Walutowy 2 12 2 3 2 2" xfId="3714" xr:uid="{00000000-0005-0000-0000-00005D790000}"/>
    <cellStyle name="Walutowy 2 12 2 3 2 2 2" xfId="7910" xr:uid="{00000000-0005-0000-0000-00005E790000}"/>
    <cellStyle name="Walutowy 2 12 2 3 2 2 2 2" xfId="16304" xr:uid="{00000000-0005-0000-0000-00005F790000}"/>
    <cellStyle name="Walutowy 2 12 2 3 2 2 2 2 2" xfId="37286" xr:uid="{00000000-0005-0000-0000-000060790000}"/>
    <cellStyle name="Walutowy 2 12 2 3 2 2 2 3" xfId="28892" xr:uid="{00000000-0005-0000-0000-000061790000}"/>
    <cellStyle name="Walutowy 2 12 2 3 2 2 3" xfId="12108" xr:uid="{00000000-0005-0000-0000-000062790000}"/>
    <cellStyle name="Walutowy 2 12 2 3 2 2 3 2" xfId="33090" xr:uid="{00000000-0005-0000-0000-000063790000}"/>
    <cellStyle name="Walutowy 2 12 2 3 2 2 4" xfId="20500" xr:uid="{00000000-0005-0000-0000-000064790000}"/>
    <cellStyle name="Walutowy 2 12 2 3 2 2 4 2" xfId="41482" xr:uid="{00000000-0005-0000-0000-000065790000}"/>
    <cellStyle name="Walutowy 2 12 2 3 2 2 5" xfId="24696" xr:uid="{00000000-0005-0000-0000-000066790000}"/>
    <cellStyle name="Walutowy 2 12 2 3 2 3" xfId="5813" xr:uid="{00000000-0005-0000-0000-000067790000}"/>
    <cellStyle name="Walutowy 2 12 2 3 2 3 2" xfId="14207" xr:uid="{00000000-0005-0000-0000-000068790000}"/>
    <cellStyle name="Walutowy 2 12 2 3 2 3 2 2" xfId="35189" xr:uid="{00000000-0005-0000-0000-000069790000}"/>
    <cellStyle name="Walutowy 2 12 2 3 2 3 3" xfId="26795" xr:uid="{00000000-0005-0000-0000-00006A790000}"/>
    <cellStyle name="Walutowy 2 12 2 3 2 4" xfId="10011" xr:uid="{00000000-0005-0000-0000-00006B790000}"/>
    <cellStyle name="Walutowy 2 12 2 3 2 4 2" xfId="30993" xr:uid="{00000000-0005-0000-0000-00006C790000}"/>
    <cellStyle name="Walutowy 2 12 2 3 2 5" xfId="18403" xr:uid="{00000000-0005-0000-0000-00006D790000}"/>
    <cellStyle name="Walutowy 2 12 2 3 2 5 2" xfId="39385" xr:uid="{00000000-0005-0000-0000-00006E790000}"/>
    <cellStyle name="Walutowy 2 12 2 3 2 6" xfId="22597" xr:uid="{00000000-0005-0000-0000-00006F790000}"/>
    <cellStyle name="Walutowy 2 12 2 3 3" xfId="1609" xr:uid="{00000000-0005-0000-0000-000070790000}"/>
    <cellStyle name="Walutowy 2 12 2 3 3 2" xfId="3715" xr:uid="{00000000-0005-0000-0000-000071790000}"/>
    <cellStyle name="Walutowy 2 12 2 3 3 2 2" xfId="7911" xr:uid="{00000000-0005-0000-0000-000072790000}"/>
    <cellStyle name="Walutowy 2 12 2 3 3 2 2 2" xfId="16305" xr:uid="{00000000-0005-0000-0000-000073790000}"/>
    <cellStyle name="Walutowy 2 12 2 3 3 2 2 2 2" xfId="37287" xr:uid="{00000000-0005-0000-0000-000074790000}"/>
    <cellStyle name="Walutowy 2 12 2 3 3 2 2 3" xfId="28893" xr:uid="{00000000-0005-0000-0000-000075790000}"/>
    <cellStyle name="Walutowy 2 12 2 3 3 2 3" xfId="12109" xr:uid="{00000000-0005-0000-0000-000076790000}"/>
    <cellStyle name="Walutowy 2 12 2 3 3 2 3 2" xfId="33091" xr:uid="{00000000-0005-0000-0000-000077790000}"/>
    <cellStyle name="Walutowy 2 12 2 3 3 2 4" xfId="20501" xr:uid="{00000000-0005-0000-0000-000078790000}"/>
    <cellStyle name="Walutowy 2 12 2 3 3 2 4 2" xfId="41483" xr:uid="{00000000-0005-0000-0000-000079790000}"/>
    <cellStyle name="Walutowy 2 12 2 3 3 2 5" xfId="24697" xr:uid="{00000000-0005-0000-0000-00007A790000}"/>
    <cellStyle name="Walutowy 2 12 2 3 3 3" xfId="5814" xr:uid="{00000000-0005-0000-0000-00007B790000}"/>
    <cellStyle name="Walutowy 2 12 2 3 3 3 2" xfId="14208" xr:uid="{00000000-0005-0000-0000-00007C790000}"/>
    <cellStyle name="Walutowy 2 12 2 3 3 3 2 2" xfId="35190" xr:uid="{00000000-0005-0000-0000-00007D790000}"/>
    <cellStyle name="Walutowy 2 12 2 3 3 3 3" xfId="26796" xr:uid="{00000000-0005-0000-0000-00007E790000}"/>
    <cellStyle name="Walutowy 2 12 2 3 3 4" xfId="10012" xr:uid="{00000000-0005-0000-0000-00007F790000}"/>
    <cellStyle name="Walutowy 2 12 2 3 3 4 2" xfId="30994" xr:uid="{00000000-0005-0000-0000-000080790000}"/>
    <cellStyle name="Walutowy 2 12 2 3 3 5" xfId="18404" xr:uid="{00000000-0005-0000-0000-000081790000}"/>
    <cellStyle name="Walutowy 2 12 2 3 3 5 2" xfId="39386" xr:uid="{00000000-0005-0000-0000-000082790000}"/>
    <cellStyle name="Walutowy 2 12 2 3 3 6" xfId="22598" xr:uid="{00000000-0005-0000-0000-000083790000}"/>
    <cellStyle name="Walutowy 2 12 2 3 4" xfId="3713" xr:uid="{00000000-0005-0000-0000-000084790000}"/>
    <cellStyle name="Walutowy 2 12 2 3 4 2" xfId="7909" xr:uid="{00000000-0005-0000-0000-000085790000}"/>
    <cellStyle name="Walutowy 2 12 2 3 4 2 2" xfId="16303" xr:uid="{00000000-0005-0000-0000-000086790000}"/>
    <cellStyle name="Walutowy 2 12 2 3 4 2 2 2" xfId="37285" xr:uid="{00000000-0005-0000-0000-000087790000}"/>
    <cellStyle name="Walutowy 2 12 2 3 4 2 3" xfId="28891" xr:uid="{00000000-0005-0000-0000-000088790000}"/>
    <cellStyle name="Walutowy 2 12 2 3 4 3" xfId="12107" xr:uid="{00000000-0005-0000-0000-000089790000}"/>
    <cellStyle name="Walutowy 2 12 2 3 4 3 2" xfId="33089" xr:uid="{00000000-0005-0000-0000-00008A790000}"/>
    <cellStyle name="Walutowy 2 12 2 3 4 4" xfId="20499" xr:uid="{00000000-0005-0000-0000-00008B790000}"/>
    <cellStyle name="Walutowy 2 12 2 3 4 4 2" xfId="41481" xr:uid="{00000000-0005-0000-0000-00008C790000}"/>
    <cellStyle name="Walutowy 2 12 2 3 4 5" xfId="24695" xr:uid="{00000000-0005-0000-0000-00008D790000}"/>
    <cellStyle name="Walutowy 2 12 2 3 5" xfId="5812" xr:uid="{00000000-0005-0000-0000-00008E790000}"/>
    <cellStyle name="Walutowy 2 12 2 3 5 2" xfId="14206" xr:uid="{00000000-0005-0000-0000-00008F790000}"/>
    <cellStyle name="Walutowy 2 12 2 3 5 2 2" xfId="35188" xr:uid="{00000000-0005-0000-0000-000090790000}"/>
    <cellStyle name="Walutowy 2 12 2 3 5 3" xfId="26794" xr:uid="{00000000-0005-0000-0000-000091790000}"/>
    <cellStyle name="Walutowy 2 12 2 3 6" xfId="10010" xr:uid="{00000000-0005-0000-0000-000092790000}"/>
    <cellStyle name="Walutowy 2 12 2 3 6 2" xfId="30992" xr:uid="{00000000-0005-0000-0000-000093790000}"/>
    <cellStyle name="Walutowy 2 12 2 3 7" xfId="18402" xr:uid="{00000000-0005-0000-0000-000094790000}"/>
    <cellStyle name="Walutowy 2 12 2 3 7 2" xfId="39384" xr:uid="{00000000-0005-0000-0000-000095790000}"/>
    <cellStyle name="Walutowy 2 12 2 3 8" xfId="22596" xr:uid="{00000000-0005-0000-0000-000096790000}"/>
    <cellStyle name="Walutowy 2 12 2 4" xfId="1610" xr:uid="{00000000-0005-0000-0000-000097790000}"/>
    <cellStyle name="Walutowy 2 12 2 4 2" xfId="1611" xr:uid="{00000000-0005-0000-0000-000098790000}"/>
    <cellStyle name="Walutowy 2 12 2 4 2 2" xfId="3717" xr:uid="{00000000-0005-0000-0000-000099790000}"/>
    <cellStyle name="Walutowy 2 12 2 4 2 2 2" xfId="7913" xr:uid="{00000000-0005-0000-0000-00009A790000}"/>
    <cellStyle name="Walutowy 2 12 2 4 2 2 2 2" xfId="16307" xr:uid="{00000000-0005-0000-0000-00009B790000}"/>
    <cellStyle name="Walutowy 2 12 2 4 2 2 2 2 2" xfId="37289" xr:uid="{00000000-0005-0000-0000-00009C790000}"/>
    <cellStyle name="Walutowy 2 12 2 4 2 2 2 3" xfId="28895" xr:uid="{00000000-0005-0000-0000-00009D790000}"/>
    <cellStyle name="Walutowy 2 12 2 4 2 2 3" xfId="12111" xr:uid="{00000000-0005-0000-0000-00009E790000}"/>
    <cellStyle name="Walutowy 2 12 2 4 2 2 3 2" xfId="33093" xr:uid="{00000000-0005-0000-0000-00009F790000}"/>
    <cellStyle name="Walutowy 2 12 2 4 2 2 4" xfId="20503" xr:uid="{00000000-0005-0000-0000-0000A0790000}"/>
    <cellStyle name="Walutowy 2 12 2 4 2 2 4 2" xfId="41485" xr:uid="{00000000-0005-0000-0000-0000A1790000}"/>
    <cellStyle name="Walutowy 2 12 2 4 2 2 5" xfId="24699" xr:uid="{00000000-0005-0000-0000-0000A2790000}"/>
    <cellStyle name="Walutowy 2 12 2 4 2 3" xfId="5816" xr:uid="{00000000-0005-0000-0000-0000A3790000}"/>
    <cellStyle name="Walutowy 2 12 2 4 2 3 2" xfId="14210" xr:uid="{00000000-0005-0000-0000-0000A4790000}"/>
    <cellStyle name="Walutowy 2 12 2 4 2 3 2 2" xfId="35192" xr:uid="{00000000-0005-0000-0000-0000A5790000}"/>
    <cellStyle name="Walutowy 2 12 2 4 2 3 3" xfId="26798" xr:uid="{00000000-0005-0000-0000-0000A6790000}"/>
    <cellStyle name="Walutowy 2 12 2 4 2 4" xfId="10014" xr:uid="{00000000-0005-0000-0000-0000A7790000}"/>
    <cellStyle name="Walutowy 2 12 2 4 2 4 2" xfId="30996" xr:uid="{00000000-0005-0000-0000-0000A8790000}"/>
    <cellStyle name="Walutowy 2 12 2 4 2 5" xfId="18406" xr:uid="{00000000-0005-0000-0000-0000A9790000}"/>
    <cellStyle name="Walutowy 2 12 2 4 2 5 2" xfId="39388" xr:uid="{00000000-0005-0000-0000-0000AA790000}"/>
    <cellStyle name="Walutowy 2 12 2 4 2 6" xfId="22600" xr:uid="{00000000-0005-0000-0000-0000AB790000}"/>
    <cellStyle name="Walutowy 2 12 2 4 3" xfId="1612" xr:uid="{00000000-0005-0000-0000-0000AC790000}"/>
    <cellStyle name="Walutowy 2 12 2 4 3 2" xfId="3718" xr:uid="{00000000-0005-0000-0000-0000AD790000}"/>
    <cellStyle name="Walutowy 2 12 2 4 3 2 2" xfId="7914" xr:uid="{00000000-0005-0000-0000-0000AE790000}"/>
    <cellStyle name="Walutowy 2 12 2 4 3 2 2 2" xfId="16308" xr:uid="{00000000-0005-0000-0000-0000AF790000}"/>
    <cellStyle name="Walutowy 2 12 2 4 3 2 2 2 2" xfId="37290" xr:uid="{00000000-0005-0000-0000-0000B0790000}"/>
    <cellStyle name="Walutowy 2 12 2 4 3 2 2 3" xfId="28896" xr:uid="{00000000-0005-0000-0000-0000B1790000}"/>
    <cellStyle name="Walutowy 2 12 2 4 3 2 3" xfId="12112" xr:uid="{00000000-0005-0000-0000-0000B2790000}"/>
    <cellStyle name="Walutowy 2 12 2 4 3 2 3 2" xfId="33094" xr:uid="{00000000-0005-0000-0000-0000B3790000}"/>
    <cellStyle name="Walutowy 2 12 2 4 3 2 4" xfId="20504" xr:uid="{00000000-0005-0000-0000-0000B4790000}"/>
    <cellStyle name="Walutowy 2 12 2 4 3 2 4 2" xfId="41486" xr:uid="{00000000-0005-0000-0000-0000B5790000}"/>
    <cellStyle name="Walutowy 2 12 2 4 3 2 5" xfId="24700" xr:uid="{00000000-0005-0000-0000-0000B6790000}"/>
    <cellStyle name="Walutowy 2 12 2 4 3 3" xfId="5817" xr:uid="{00000000-0005-0000-0000-0000B7790000}"/>
    <cellStyle name="Walutowy 2 12 2 4 3 3 2" xfId="14211" xr:uid="{00000000-0005-0000-0000-0000B8790000}"/>
    <cellStyle name="Walutowy 2 12 2 4 3 3 2 2" xfId="35193" xr:uid="{00000000-0005-0000-0000-0000B9790000}"/>
    <cellStyle name="Walutowy 2 12 2 4 3 3 3" xfId="26799" xr:uid="{00000000-0005-0000-0000-0000BA790000}"/>
    <cellStyle name="Walutowy 2 12 2 4 3 4" xfId="10015" xr:uid="{00000000-0005-0000-0000-0000BB790000}"/>
    <cellStyle name="Walutowy 2 12 2 4 3 4 2" xfId="30997" xr:uid="{00000000-0005-0000-0000-0000BC790000}"/>
    <cellStyle name="Walutowy 2 12 2 4 3 5" xfId="18407" xr:uid="{00000000-0005-0000-0000-0000BD790000}"/>
    <cellStyle name="Walutowy 2 12 2 4 3 5 2" xfId="39389" xr:uid="{00000000-0005-0000-0000-0000BE790000}"/>
    <cellStyle name="Walutowy 2 12 2 4 3 6" xfId="22601" xr:uid="{00000000-0005-0000-0000-0000BF790000}"/>
    <cellStyle name="Walutowy 2 12 2 4 4" xfId="3716" xr:uid="{00000000-0005-0000-0000-0000C0790000}"/>
    <cellStyle name="Walutowy 2 12 2 4 4 2" xfId="7912" xr:uid="{00000000-0005-0000-0000-0000C1790000}"/>
    <cellStyle name="Walutowy 2 12 2 4 4 2 2" xfId="16306" xr:uid="{00000000-0005-0000-0000-0000C2790000}"/>
    <cellStyle name="Walutowy 2 12 2 4 4 2 2 2" xfId="37288" xr:uid="{00000000-0005-0000-0000-0000C3790000}"/>
    <cellStyle name="Walutowy 2 12 2 4 4 2 3" xfId="28894" xr:uid="{00000000-0005-0000-0000-0000C4790000}"/>
    <cellStyle name="Walutowy 2 12 2 4 4 3" xfId="12110" xr:uid="{00000000-0005-0000-0000-0000C5790000}"/>
    <cellStyle name="Walutowy 2 12 2 4 4 3 2" xfId="33092" xr:uid="{00000000-0005-0000-0000-0000C6790000}"/>
    <cellStyle name="Walutowy 2 12 2 4 4 4" xfId="20502" xr:uid="{00000000-0005-0000-0000-0000C7790000}"/>
    <cellStyle name="Walutowy 2 12 2 4 4 4 2" xfId="41484" xr:uid="{00000000-0005-0000-0000-0000C8790000}"/>
    <cellStyle name="Walutowy 2 12 2 4 4 5" xfId="24698" xr:uid="{00000000-0005-0000-0000-0000C9790000}"/>
    <cellStyle name="Walutowy 2 12 2 4 5" xfId="5815" xr:uid="{00000000-0005-0000-0000-0000CA790000}"/>
    <cellStyle name="Walutowy 2 12 2 4 5 2" xfId="14209" xr:uid="{00000000-0005-0000-0000-0000CB790000}"/>
    <cellStyle name="Walutowy 2 12 2 4 5 2 2" xfId="35191" xr:uid="{00000000-0005-0000-0000-0000CC790000}"/>
    <cellStyle name="Walutowy 2 12 2 4 5 3" xfId="26797" xr:uid="{00000000-0005-0000-0000-0000CD790000}"/>
    <cellStyle name="Walutowy 2 12 2 4 6" xfId="10013" xr:uid="{00000000-0005-0000-0000-0000CE790000}"/>
    <cellStyle name="Walutowy 2 12 2 4 6 2" xfId="30995" xr:uid="{00000000-0005-0000-0000-0000CF790000}"/>
    <cellStyle name="Walutowy 2 12 2 4 7" xfId="18405" xr:uid="{00000000-0005-0000-0000-0000D0790000}"/>
    <cellStyle name="Walutowy 2 12 2 4 7 2" xfId="39387" xr:uid="{00000000-0005-0000-0000-0000D1790000}"/>
    <cellStyle name="Walutowy 2 12 2 4 8" xfId="22599" xr:uid="{00000000-0005-0000-0000-0000D2790000}"/>
    <cellStyle name="Walutowy 2 12 2 5" xfId="1613" xr:uid="{00000000-0005-0000-0000-0000D3790000}"/>
    <cellStyle name="Walutowy 2 12 2 5 2" xfId="3719" xr:uid="{00000000-0005-0000-0000-0000D4790000}"/>
    <cellStyle name="Walutowy 2 12 2 5 2 2" xfId="7915" xr:uid="{00000000-0005-0000-0000-0000D5790000}"/>
    <cellStyle name="Walutowy 2 12 2 5 2 2 2" xfId="16309" xr:uid="{00000000-0005-0000-0000-0000D6790000}"/>
    <cellStyle name="Walutowy 2 12 2 5 2 2 2 2" xfId="37291" xr:uid="{00000000-0005-0000-0000-0000D7790000}"/>
    <cellStyle name="Walutowy 2 12 2 5 2 2 3" xfId="28897" xr:uid="{00000000-0005-0000-0000-0000D8790000}"/>
    <cellStyle name="Walutowy 2 12 2 5 2 3" xfId="12113" xr:uid="{00000000-0005-0000-0000-0000D9790000}"/>
    <cellStyle name="Walutowy 2 12 2 5 2 3 2" xfId="33095" xr:uid="{00000000-0005-0000-0000-0000DA790000}"/>
    <cellStyle name="Walutowy 2 12 2 5 2 4" xfId="20505" xr:uid="{00000000-0005-0000-0000-0000DB790000}"/>
    <cellStyle name="Walutowy 2 12 2 5 2 4 2" xfId="41487" xr:uid="{00000000-0005-0000-0000-0000DC790000}"/>
    <cellStyle name="Walutowy 2 12 2 5 2 5" xfId="24701" xr:uid="{00000000-0005-0000-0000-0000DD790000}"/>
    <cellStyle name="Walutowy 2 12 2 5 3" xfId="5818" xr:uid="{00000000-0005-0000-0000-0000DE790000}"/>
    <cellStyle name="Walutowy 2 12 2 5 3 2" xfId="14212" xr:uid="{00000000-0005-0000-0000-0000DF790000}"/>
    <cellStyle name="Walutowy 2 12 2 5 3 2 2" xfId="35194" xr:uid="{00000000-0005-0000-0000-0000E0790000}"/>
    <cellStyle name="Walutowy 2 12 2 5 3 3" xfId="26800" xr:uid="{00000000-0005-0000-0000-0000E1790000}"/>
    <cellStyle name="Walutowy 2 12 2 5 4" xfId="10016" xr:uid="{00000000-0005-0000-0000-0000E2790000}"/>
    <cellStyle name="Walutowy 2 12 2 5 4 2" xfId="30998" xr:uid="{00000000-0005-0000-0000-0000E3790000}"/>
    <cellStyle name="Walutowy 2 12 2 5 5" xfId="18408" xr:uid="{00000000-0005-0000-0000-0000E4790000}"/>
    <cellStyle name="Walutowy 2 12 2 5 5 2" xfId="39390" xr:uid="{00000000-0005-0000-0000-0000E5790000}"/>
    <cellStyle name="Walutowy 2 12 2 5 6" xfId="22602" xr:uid="{00000000-0005-0000-0000-0000E6790000}"/>
    <cellStyle name="Walutowy 2 12 2 6" xfId="1614" xr:uid="{00000000-0005-0000-0000-0000E7790000}"/>
    <cellStyle name="Walutowy 2 12 2 6 2" xfId="3720" xr:uid="{00000000-0005-0000-0000-0000E8790000}"/>
    <cellStyle name="Walutowy 2 12 2 6 2 2" xfId="7916" xr:uid="{00000000-0005-0000-0000-0000E9790000}"/>
    <cellStyle name="Walutowy 2 12 2 6 2 2 2" xfId="16310" xr:uid="{00000000-0005-0000-0000-0000EA790000}"/>
    <cellStyle name="Walutowy 2 12 2 6 2 2 2 2" xfId="37292" xr:uid="{00000000-0005-0000-0000-0000EB790000}"/>
    <cellStyle name="Walutowy 2 12 2 6 2 2 3" xfId="28898" xr:uid="{00000000-0005-0000-0000-0000EC790000}"/>
    <cellStyle name="Walutowy 2 12 2 6 2 3" xfId="12114" xr:uid="{00000000-0005-0000-0000-0000ED790000}"/>
    <cellStyle name="Walutowy 2 12 2 6 2 3 2" xfId="33096" xr:uid="{00000000-0005-0000-0000-0000EE790000}"/>
    <cellStyle name="Walutowy 2 12 2 6 2 4" xfId="20506" xr:uid="{00000000-0005-0000-0000-0000EF790000}"/>
    <cellStyle name="Walutowy 2 12 2 6 2 4 2" xfId="41488" xr:uid="{00000000-0005-0000-0000-0000F0790000}"/>
    <cellStyle name="Walutowy 2 12 2 6 2 5" xfId="24702" xr:uid="{00000000-0005-0000-0000-0000F1790000}"/>
    <cellStyle name="Walutowy 2 12 2 6 3" xfId="5819" xr:uid="{00000000-0005-0000-0000-0000F2790000}"/>
    <cellStyle name="Walutowy 2 12 2 6 3 2" xfId="14213" xr:uid="{00000000-0005-0000-0000-0000F3790000}"/>
    <cellStyle name="Walutowy 2 12 2 6 3 2 2" xfId="35195" xr:uid="{00000000-0005-0000-0000-0000F4790000}"/>
    <cellStyle name="Walutowy 2 12 2 6 3 3" xfId="26801" xr:uid="{00000000-0005-0000-0000-0000F5790000}"/>
    <cellStyle name="Walutowy 2 12 2 6 4" xfId="10017" xr:uid="{00000000-0005-0000-0000-0000F6790000}"/>
    <cellStyle name="Walutowy 2 12 2 6 4 2" xfId="30999" xr:uid="{00000000-0005-0000-0000-0000F7790000}"/>
    <cellStyle name="Walutowy 2 12 2 6 5" xfId="18409" xr:uid="{00000000-0005-0000-0000-0000F8790000}"/>
    <cellStyle name="Walutowy 2 12 2 6 5 2" xfId="39391" xr:uid="{00000000-0005-0000-0000-0000F9790000}"/>
    <cellStyle name="Walutowy 2 12 2 6 6" xfId="22603" xr:uid="{00000000-0005-0000-0000-0000FA790000}"/>
    <cellStyle name="Walutowy 2 12 2 7" xfId="3709" xr:uid="{00000000-0005-0000-0000-0000FB790000}"/>
    <cellStyle name="Walutowy 2 12 2 7 2" xfId="7905" xr:uid="{00000000-0005-0000-0000-0000FC790000}"/>
    <cellStyle name="Walutowy 2 12 2 7 2 2" xfId="16299" xr:uid="{00000000-0005-0000-0000-0000FD790000}"/>
    <cellStyle name="Walutowy 2 12 2 7 2 2 2" xfId="37281" xr:uid="{00000000-0005-0000-0000-0000FE790000}"/>
    <cellStyle name="Walutowy 2 12 2 7 2 3" xfId="28887" xr:uid="{00000000-0005-0000-0000-0000FF790000}"/>
    <cellStyle name="Walutowy 2 12 2 7 3" xfId="12103" xr:uid="{00000000-0005-0000-0000-0000007A0000}"/>
    <cellStyle name="Walutowy 2 12 2 7 3 2" xfId="33085" xr:uid="{00000000-0005-0000-0000-0000017A0000}"/>
    <cellStyle name="Walutowy 2 12 2 7 4" xfId="20495" xr:uid="{00000000-0005-0000-0000-0000027A0000}"/>
    <cellStyle name="Walutowy 2 12 2 7 4 2" xfId="41477" xr:uid="{00000000-0005-0000-0000-0000037A0000}"/>
    <cellStyle name="Walutowy 2 12 2 7 5" xfId="24691" xr:uid="{00000000-0005-0000-0000-0000047A0000}"/>
    <cellStyle name="Walutowy 2 12 2 8" xfId="5808" xr:uid="{00000000-0005-0000-0000-0000057A0000}"/>
    <cellStyle name="Walutowy 2 12 2 8 2" xfId="14202" xr:uid="{00000000-0005-0000-0000-0000067A0000}"/>
    <cellStyle name="Walutowy 2 12 2 8 2 2" xfId="35184" xr:uid="{00000000-0005-0000-0000-0000077A0000}"/>
    <cellStyle name="Walutowy 2 12 2 8 3" xfId="26790" xr:uid="{00000000-0005-0000-0000-0000087A0000}"/>
    <cellStyle name="Walutowy 2 12 2 9" xfId="10006" xr:uid="{00000000-0005-0000-0000-0000097A0000}"/>
    <cellStyle name="Walutowy 2 12 2 9 2" xfId="30988" xr:uid="{00000000-0005-0000-0000-00000A7A0000}"/>
    <cellStyle name="Walutowy 2 12 3" xfId="1615" xr:uid="{00000000-0005-0000-0000-00000B7A0000}"/>
    <cellStyle name="Walutowy 2 12 3 2" xfId="1616" xr:uid="{00000000-0005-0000-0000-00000C7A0000}"/>
    <cellStyle name="Walutowy 2 12 3 2 2" xfId="3722" xr:uid="{00000000-0005-0000-0000-00000D7A0000}"/>
    <cellStyle name="Walutowy 2 12 3 2 2 2" xfId="7918" xr:uid="{00000000-0005-0000-0000-00000E7A0000}"/>
    <cellStyle name="Walutowy 2 12 3 2 2 2 2" xfId="16312" xr:uid="{00000000-0005-0000-0000-00000F7A0000}"/>
    <cellStyle name="Walutowy 2 12 3 2 2 2 2 2" xfId="37294" xr:uid="{00000000-0005-0000-0000-0000107A0000}"/>
    <cellStyle name="Walutowy 2 12 3 2 2 2 3" xfId="28900" xr:uid="{00000000-0005-0000-0000-0000117A0000}"/>
    <cellStyle name="Walutowy 2 12 3 2 2 3" xfId="12116" xr:uid="{00000000-0005-0000-0000-0000127A0000}"/>
    <cellStyle name="Walutowy 2 12 3 2 2 3 2" xfId="33098" xr:uid="{00000000-0005-0000-0000-0000137A0000}"/>
    <cellStyle name="Walutowy 2 12 3 2 2 4" xfId="20508" xr:uid="{00000000-0005-0000-0000-0000147A0000}"/>
    <cellStyle name="Walutowy 2 12 3 2 2 4 2" xfId="41490" xr:uid="{00000000-0005-0000-0000-0000157A0000}"/>
    <cellStyle name="Walutowy 2 12 3 2 2 5" xfId="24704" xr:uid="{00000000-0005-0000-0000-0000167A0000}"/>
    <cellStyle name="Walutowy 2 12 3 2 3" xfId="5821" xr:uid="{00000000-0005-0000-0000-0000177A0000}"/>
    <cellStyle name="Walutowy 2 12 3 2 3 2" xfId="14215" xr:uid="{00000000-0005-0000-0000-0000187A0000}"/>
    <cellStyle name="Walutowy 2 12 3 2 3 2 2" xfId="35197" xr:uid="{00000000-0005-0000-0000-0000197A0000}"/>
    <cellStyle name="Walutowy 2 12 3 2 3 3" xfId="26803" xr:uid="{00000000-0005-0000-0000-00001A7A0000}"/>
    <cellStyle name="Walutowy 2 12 3 2 4" xfId="10019" xr:uid="{00000000-0005-0000-0000-00001B7A0000}"/>
    <cellStyle name="Walutowy 2 12 3 2 4 2" xfId="31001" xr:uid="{00000000-0005-0000-0000-00001C7A0000}"/>
    <cellStyle name="Walutowy 2 12 3 2 5" xfId="18411" xr:uid="{00000000-0005-0000-0000-00001D7A0000}"/>
    <cellStyle name="Walutowy 2 12 3 2 5 2" xfId="39393" xr:uid="{00000000-0005-0000-0000-00001E7A0000}"/>
    <cellStyle name="Walutowy 2 12 3 2 6" xfId="22605" xr:uid="{00000000-0005-0000-0000-00001F7A0000}"/>
    <cellStyle name="Walutowy 2 12 3 3" xfId="1617" xr:uid="{00000000-0005-0000-0000-0000207A0000}"/>
    <cellStyle name="Walutowy 2 12 3 3 2" xfId="3723" xr:uid="{00000000-0005-0000-0000-0000217A0000}"/>
    <cellStyle name="Walutowy 2 12 3 3 2 2" xfId="7919" xr:uid="{00000000-0005-0000-0000-0000227A0000}"/>
    <cellStyle name="Walutowy 2 12 3 3 2 2 2" xfId="16313" xr:uid="{00000000-0005-0000-0000-0000237A0000}"/>
    <cellStyle name="Walutowy 2 12 3 3 2 2 2 2" xfId="37295" xr:uid="{00000000-0005-0000-0000-0000247A0000}"/>
    <cellStyle name="Walutowy 2 12 3 3 2 2 3" xfId="28901" xr:uid="{00000000-0005-0000-0000-0000257A0000}"/>
    <cellStyle name="Walutowy 2 12 3 3 2 3" xfId="12117" xr:uid="{00000000-0005-0000-0000-0000267A0000}"/>
    <cellStyle name="Walutowy 2 12 3 3 2 3 2" xfId="33099" xr:uid="{00000000-0005-0000-0000-0000277A0000}"/>
    <cellStyle name="Walutowy 2 12 3 3 2 4" xfId="20509" xr:uid="{00000000-0005-0000-0000-0000287A0000}"/>
    <cellStyle name="Walutowy 2 12 3 3 2 4 2" xfId="41491" xr:uid="{00000000-0005-0000-0000-0000297A0000}"/>
    <cellStyle name="Walutowy 2 12 3 3 2 5" xfId="24705" xr:uid="{00000000-0005-0000-0000-00002A7A0000}"/>
    <cellStyle name="Walutowy 2 12 3 3 3" xfId="5822" xr:uid="{00000000-0005-0000-0000-00002B7A0000}"/>
    <cellStyle name="Walutowy 2 12 3 3 3 2" xfId="14216" xr:uid="{00000000-0005-0000-0000-00002C7A0000}"/>
    <cellStyle name="Walutowy 2 12 3 3 3 2 2" xfId="35198" xr:uid="{00000000-0005-0000-0000-00002D7A0000}"/>
    <cellStyle name="Walutowy 2 12 3 3 3 3" xfId="26804" xr:uid="{00000000-0005-0000-0000-00002E7A0000}"/>
    <cellStyle name="Walutowy 2 12 3 3 4" xfId="10020" xr:uid="{00000000-0005-0000-0000-00002F7A0000}"/>
    <cellStyle name="Walutowy 2 12 3 3 4 2" xfId="31002" xr:uid="{00000000-0005-0000-0000-0000307A0000}"/>
    <cellStyle name="Walutowy 2 12 3 3 5" xfId="18412" xr:uid="{00000000-0005-0000-0000-0000317A0000}"/>
    <cellStyle name="Walutowy 2 12 3 3 5 2" xfId="39394" xr:uid="{00000000-0005-0000-0000-0000327A0000}"/>
    <cellStyle name="Walutowy 2 12 3 3 6" xfId="22606" xr:uid="{00000000-0005-0000-0000-0000337A0000}"/>
    <cellStyle name="Walutowy 2 12 3 4" xfId="3721" xr:uid="{00000000-0005-0000-0000-0000347A0000}"/>
    <cellStyle name="Walutowy 2 12 3 4 2" xfId="7917" xr:uid="{00000000-0005-0000-0000-0000357A0000}"/>
    <cellStyle name="Walutowy 2 12 3 4 2 2" xfId="16311" xr:uid="{00000000-0005-0000-0000-0000367A0000}"/>
    <cellStyle name="Walutowy 2 12 3 4 2 2 2" xfId="37293" xr:uid="{00000000-0005-0000-0000-0000377A0000}"/>
    <cellStyle name="Walutowy 2 12 3 4 2 3" xfId="28899" xr:uid="{00000000-0005-0000-0000-0000387A0000}"/>
    <cellStyle name="Walutowy 2 12 3 4 3" xfId="12115" xr:uid="{00000000-0005-0000-0000-0000397A0000}"/>
    <cellStyle name="Walutowy 2 12 3 4 3 2" xfId="33097" xr:uid="{00000000-0005-0000-0000-00003A7A0000}"/>
    <cellStyle name="Walutowy 2 12 3 4 4" xfId="20507" xr:uid="{00000000-0005-0000-0000-00003B7A0000}"/>
    <cellStyle name="Walutowy 2 12 3 4 4 2" xfId="41489" xr:uid="{00000000-0005-0000-0000-00003C7A0000}"/>
    <cellStyle name="Walutowy 2 12 3 4 5" xfId="24703" xr:uid="{00000000-0005-0000-0000-00003D7A0000}"/>
    <cellStyle name="Walutowy 2 12 3 5" xfId="5820" xr:uid="{00000000-0005-0000-0000-00003E7A0000}"/>
    <cellStyle name="Walutowy 2 12 3 5 2" xfId="14214" xr:uid="{00000000-0005-0000-0000-00003F7A0000}"/>
    <cellStyle name="Walutowy 2 12 3 5 2 2" xfId="35196" xr:uid="{00000000-0005-0000-0000-0000407A0000}"/>
    <cellStyle name="Walutowy 2 12 3 5 3" xfId="26802" xr:uid="{00000000-0005-0000-0000-0000417A0000}"/>
    <cellStyle name="Walutowy 2 12 3 6" xfId="10018" xr:uid="{00000000-0005-0000-0000-0000427A0000}"/>
    <cellStyle name="Walutowy 2 12 3 6 2" xfId="31000" xr:uid="{00000000-0005-0000-0000-0000437A0000}"/>
    <cellStyle name="Walutowy 2 12 3 7" xfId="18410" xr:uid="{00000000-0005-0000-0000-0000447A0000}"/>
    <cellStyle name="Walutowy 2 12 3 7 2" xfId="39392" xr:uid="{00000000-0005-0000-0000-0000457A0000}"/>
    <cellStyle name="Walutowy 2 12 3 8" xfId="22604" xr:uid="{00000000-0005-0000-0000-0000467A0000}"/>
    <cellStyle name="Walutowy 2 12 4" xfId="1618" xr:uid="{00000000-0005-0000-0000-0000477A0000}"/>
    <cellStyle name="Walutowy 2 12 4 2" xfId="1619" xr:uid="{00000000-0005-0000-0000-0000487A0000}"/>
    <cellStyle name="Walutowy 2 12 4 2 2" xfId="3725" xr:uid="{00000000-0005-0000-0000-0000497A0000}"/>
    <cellStyle name="Walutowy 2 12 4 2 2 2" xfId="7921" xr:uid="{00000000-0005-0000-0000-00004A7A0000}"/>
    <cellStyle name="Walutowy 2 12 4 2 2 2 2" xfId="16315" xr:uid="{00000000-0005-0000-0000-00004B7A0000}"/>
    <cellStyle name="Walutowy 2 12 4 2 2 2 2 2" xfId="37297" xr:uid="{00000000-0005-0000-0000-00004C7A0000}"/>
    <cellStyle name="Walutowy 2 12 4 2 2 2 3" xfId="28903" xr:uid="{00000000-0005-0000-0000-00004D7A0000}"/>
    <cellStyle name="Walutowy 2 12 4 2 2 3" xfId="12119" xr:uid="{00000000-0005-0000-0000-00004E7A0000}"/>
    <cellStyle name="Walutowy 2 12 4 2 2 3 2" xfId="33101" xr:uid="{00000000-0005-0000-0000-00004F7A0000}"/>
    <cellStyle name="Walutowy 2 12 4 2 2 4" xfId="20511" xr:uid="{00000000-0005-0000-0000-0000507A0000}"/>
    <cellStyle name="Walutowy 2 12 4 2 2 4 2" xfId="41493" xr:uid="{00000000-0005-0000-0000-0000517A0000}"/>
    <cellStyle name="Walutowy 2 12 4 2 2 5" xfId="24707" xr:uid="{00000000-0005-0000-0000-0000527A0000}"/>
    <cellStyle name="Walutowy 2 12 4 2 3" xfId="5824" xr:uid="{00000000-0005-0000-0000-0000537A0000}"/>
    <cellStyle name="Walutowy 2 12 4 2 3 2" xfId="14218" xr:uid="{00000000-0005-0000-0000-0000547A0000}"/>
    <cellStyle name="Walutowy 2 12 4 2 3 2 2" xfId="35200" xr:uid="{00000000-0005-0000-0000-0000557A0000}"/>
    <cellStyle name="Walutowy 2 12 4 2 3 3" xfId="26806" xr:uid="{00000000-0005-0000-0000-0000567A0000}"/>
    <cellStyle name="Walutowy 2 12 4 2 4" xfId="10022" xr:uid="{00000000-0005-0000-0000-0000577A0000}"/>
    <cellStyle name="Walutowy 2 12 4 2 4 2" xfId="31004" xr:uid="{00000000-0005-0000-0000-0000587A0000}"/>
    <cellStyle name="Walutowy 2 12 4 2 5" xfId="18414" xr:uid="{00000000-0005-0000-0000-0000597A0000}"/>
    <cellStyle name="Walutowy 2 12 4 2 5 2" xfId="39396" xr:uid="{00000000-0005-0000-0000-00005A7A0000}"/>
    <cellStyle name="Walutowy 2 12 4 2 6" xfId="22608" xr:uid="{00000000-0005-0000-0000-00005B7A0000}"/>
    <cellStyle name="Walutowy 2 12 4 3" xfId="1620" xr:uid="{00000000-0005-0000-0000-00005C7A0000}"/>
    <cellStyle name="Walutowy 2 12 4 3 2" xfId="3726" xr:uid="{00000000-0005-0000-0000-00005D7A0000}"/>
    <cellStyle name="Walutowy 2 12 4 3 2 2" xfId="7922" xr:uid="{00000000-0005-0000-0000-00005E7A0000}"/>
    <cellStyle name="Walutowy 2 12 4 3 2 2 2" xfId="16316" xr:uid="{00000000-0005-0000-0000-00005F7A0000}"/>
    <cellStyle name="Walutowy 2 12 4 3 2 2 2 2" xfId="37298" xr:uid="{00000000-0005-0000-0000-0000607A0000}"/>
    <cellStyle name="Walutowy 2 12 4 3 2 2 3" xfId="28904" xr:uid="{00000000-0005-0000-0000-0000617A0000}"/>
    <cellStyle name="Walutowy 2 12 4 3 2 3" xfId="12120" xr:uid="{00000000-0005-0000-0000-0000627A0000}"/>
    <cellStyle name="Walutowy 2 12 4 3 2 3 2" xfId="33102" xr:uid="{00000000-0005-0000-0000-0000637A0000}"/>
    <cellStyle name="Walutowy 2 12 4 3 2 4" xfId="20512" xr:uid="{00000000-0005-0000-0000-0000647A0000}"/>
    <cellStyle name="Walutowy 2 12 4 3 2 4 2" xfId="41494" xr:uid="{00000000-0005-0000-0000-0000657A0000}"/>
    <cellStyle name="Walutowy 2 12 4 3 2 5" xfId="24708" xr:uid="{00000000-0005-0000-0000-0000667A0000}"/>
    <cellStyle name="Walutowy 2 12 4 3 3" xfId="5825" xr:uid="{00000000-0005-0000-0000-0000677A0000}"/>
    <cellStyle name="Walutowy 2 12 4 3 3 2" xfId="14219" xr:uid="{00000000-0005-0000-0000-0000687A0000}"/>
    <cellStyle name="Walutowy 2 12 4 3 3 2 2" xfId="35201" xr:uid="{00000000-0005-0000-0000-0000697A0000}"/>
    <cellStyle name="Walutowy 2 12 4 3 3 3" xfId="26807" xr:uid="{00000000-0005-0000-0000-00006A7A0000}"/>
    <cellStyle name="Walutowy 2 12 4 3 4" xfId="10023" xr:uid="{00000000-0005-0000-0000-00006B7A0000}"/>
    <cellStyle name="Walutowy 2 12 4 3 4 2" xfId="31005" xr:uid="{00000000-0005-0000-0000-00006C7A0000}"/>
    <cellStyle name="Walutowy 2 12 4 3 5" xfId="18415" xr:uid="{00000000-0005-0000-0000-00006D7A0000}"/>
    <cellStyle name="Walutowy 2 12 4 3 5 2" xfId="39397" xr:uid="{00000000-0005-0000-0000-00006E7A0000}"/>
    <cellStyle name="Walutowy 2 12 4 3 6" xfId="22609" xr:uid="{00000000-0005-0000-0000-00006F7A0000}"/>
    <cellStyle name="Walutowy 2 12 4 4" xfId="3724" xr:uid="{00000000-0005-0000-0000-0000707A0000}"/>
    <cellStyle name="Walutowy 2 12 4 4 2" xfId="7920" xr:uid="{00000000-0005-0000-0000-0000717A0000}"/>
    <cellStyle name="Walutowy 2 12 4 4 2 2" xfId="16314" xr:uid="{00000000-0005-0000-0000-0000727A0000}"/>
    <cellStyle name="Walutowy 2 12 4 4 2 2 2" xfId="37296" xr:uid="{00000000-0005-0000-0000-0000737A0000}"/>
    <cellStyle name="Walutowy 2 12 4 4 2 3" xfId="28902" xr:uid="{00000000-0005-0000-0000-0000747A0000}"/>
    <cellStyle name="Walutowy 2 12 4 4 3" xfId="12118" xr:uid="{00000000-0005-0000-0000-0000757A0000}"/>
    <cellStyle name="Walutowy 2 12 4 4 3 2" xfId="33100" xr:uid="{00000000-0005-0000-0000-0000767A0000}"/>
    <cellStyle name="Walutowy 2 12 4 4 4" xfId="20510" xr:uid="{00000000-0005-0000-0000-0000777A0000}"/>
    <cellStyle name="Walutowy 2 12 4 4 4 2" xfId="41492" xr:uid="{00000000-0005-0000-0000-0000787A0000}"/>
    <cellStyle name="Walutowy 2 12 4 4 5" xfId="24706" xr:uid="{00000000-0005-0000-0000-0000797A0000}"/>
    <cellStyle name="Walutowy 2 12 4 5" xfId="5823" xr:uid="{00000000-0005-0000-0000-00007A7A0000}"/>
    <cellStyle name="Walutowy 2 12 4 5 2" xfId="14217" xr:uid="{00000000-0005-0000-0000-00007B7A0000}"/>
    <cellStyle name="Walutowy 2 12 4 5 2 2" xfId="35199" xr:uid="{00000000-0005-0000-0000-00007C7A0000}"/>
    <cellStyle name="Walutowy 2 12 4 5 3" xfId="26805" xr:uid="{00000000-0005-0000-0000-00007D7A0000}"/>
    <cellStyle name="Walutowy 2 12 4 6" xfId="10021" xr:uid="{00000000-0005-0000-0000-00007E7A0000}"/>
    <cellStyle name="Walutowy 2 12 4 6 2" xfId="31003" xr:uid="{00000000-0005-0000-0000-00007F7A0000}"/>
    <cellStyle name="Walutowy 2 12 4 7" xfId="18413" xr:uid="{00000000-0005-0000-0000-0000807A0000}"/>
    <cellStyle name="Walutowy 2 12 4 7 2" xfId="39395" xr:uid="{00000000-0005-0000-0000-0000817A0000}"/>
    <cellStyle name="Walutowy 2 12 4 8" xfId="22607" xr:uid="{00000000-0005-0000-0000-0000827A0000}"/>
    <cellStyle name="Walutowy 2 12 5" xfId="1621" xr:uid="{00000000-0005-0000-0000-0000837A0000}"/>
    <cellStyle name="Walutowy 2 12 5 2" xfId="1622" xr:uid="{00000000-0005-0000-0000-0000847A0000}"/>
    <cellStyle name="Walutowy 2 12 5 2 2" xfId="3728" xr:uid="{00000000-0005-0000-0000-0000857A0000}"/>
    <cellStyle name="Walutowy 2 12 5 2 2 2" xfId="7924" xr:uid="{00000000-0005-0000-0000-0000867A0000}"/>
    <cellStyle name="Walutowy 2 12 5 2 2 2 2" xfId="16318" xr:uid="{00000000-0005-0000-0000-0000877A0000}"/>
    <cellStyle name="Walutowy 2 12 5 2 2 2 2 2" xfId="37300" xr:uid="{00000000-0005-0000-0000-0000887A0000}"/>
    <cellStyle name="Walutowy 2 12 5 2 2 2 3" xfId="28906" xr:uid="{00000000-0005-0000-0000-0000897A0000}"/>
    <cellStyle name="Walutowy 2 12 5 2 2 3" xfId="12122" xr:uid="{00000000-0005-0000-0000-00008A7A0000}"/>
    <cellStyle name="Walutowy 2 12 5 2 2 3 2" xfId="33104" xr:uid="{00000000-0005-0000-0000-00008B7A0000}"/>
    <cellStyle name="Walutowy 2 12 5 2 2 4" xfId="20514" xr:uid="{00000000-0005-0000-0000-00008C7A0000}"/>
    <cellStyle name="Walutowy 2 12 5 2 2 4 2" xfId="41496" xr:uid="{00000000-0005-0000-0000-00008D7A0000}"/>
    <cellStyle name="Walutowy 2 12 5 2 2 5" xfId="24710" xr:uid="{00000000-0005-0000-0000-00008E7A0000}"/>
    <cellStyle name="Walutowy 2 12 5 2 3" xfId="5827" xr:uid="{00000000-0005-0000-0000-00008F7A0000}"/>
    <cellStyle name="Walutowy 2 12 5 2 3 2" xfId="14221" xr:uid="{00000000-0005-0000-0000-0000907A0000}"/>
    <cellStyle name="Walutowy 2 12 5 2 3 2 2" xfId="35203" xr:uid="{00000000-0005-0000-0000-0000917A0000}"/>
    <cellStyle name="Walutowy 2 12 5 2 3 3" xfId="26809" xr:uid="{00000000-0005-0000-0000-0000927A0000}"/>
    <cellStyle name="Walutowy 2 12 5 2 4" xfId="10025" xr:uid="{00000000-0005-0000-0000-0000937A0000}"/>
    <cellStyle name="Walutowy 2 12 5 2 4 2" xfId="31007" xr:uid="{00000000-0005-0000-0000-0000947A0000}"/>
    <cellStyle name="Walutowy 2 12 5 2 5" xfId="18417" xr:uid="{00000000-0005-0000-0000-0000957A0000}"/>
    <cellStyle name="Walutowy 2 12 5 2 5 2" xfId="39399" xr:uid="{00000000-0005-0000-0000-0000967A0000}"/>
    <cellStyle name="Walutowy 2 12 5 2 6" xfId="22611" xr:uid="{00000000-0005-0000-0000-0000977A0000}"/>
    <cellStyle name="Walutowy 2 12 5 3" xfId="1623" xr:uid="{00000000-0005-0000-0000-0000987A0000}"/>
    <cellStyle name="Walutowy 2 12 5 3 2" xfId="3729" xr:uid="{00000000-0005-0000-0000-0000997A0000}"/>
    <cellStyle name="Walutowy 2 12 5 3 2 2" xfId="7925" xr:uid="{00000000-0005-0000-0000-00009A7A0000}"/>
    <cellStyle name="Walutowy 2 12 5 3 2 2 2" xfId="16319" xr:uid="{00000000-0005-0000-0000-00009B7A0000}"/>
    <cellStyle name="Walutowy 2 12 5 3 2 2 2 2" xfId="37301" xr:uid="{00000000-0005-0000-0000-00009C7A0000}"/>
    <cellStyle name="Walutowy 2 12 5 3 2 2 3" xfId="28907" xr:uid="{00000000-0005-0000-0000-00009D7A0000}"/>
    <cellStyle name="Walutowy 2 12 5 3 2 3" xfId="12123" xr:uid="{00000000-0005-0000-0000-00009E7A0000}"/>
    <cellStyle name="Walutowy 2 12 5 3 2 3 2" xfId="33105" xr:uid="{00000000-0005-0000-0000-00009F7A0000}"/>
    <cellStyle name="Walutowy 2 12 5 3 2 4" xfId="20515" xr:uid="{00000000-0005-0000-0000-0000A07A0000}"/>
    <cellStyle name="Walutowy 2 12 5 3 2 4 2" xfId="41497" xr:uid="{00000000-0005-0000-0000-0000A17A0000}"/>
    <cellStyle name="Walutowy 2 12 5 3 2 5" xfId="24711" xr:uid="{00000000-0005-0000-0000-0000A27A0000}"/>
    <cellStyle name="Walutowy 2 12 5 3 3" xfId="5828" xr:uid="{00000000-0005-0000-0000-0000A37A0000}"/>
    <cellStyle name="Walutowy 2 12 5 3 3 2" xfId="14222" xr:uid="{00000000-0005-0000-0000-0000A47A0000}"/>
    <cellStyle name="Walutowy 2 12 5 3 3 2 2" xfId="35204" xr:uid="{00000000-0005-0000-0000-0000A57A0000}"/>
    <cellStyle name="Walutowy 2 12 5 3 3 3" xfId="26810" xr:uid="{00000000-0005-0000-0000-0000A67A0000}"/>
    <cellStyle name="Walutowy 2 12 5 3 4" xfId="10026" xr:uid="{00000000-0005-0000-0000-0000A77A0000}"/>
    <cellStyle name="Walutowy 2 12 5 3 4 2" xfId="31008" xr:uid="{00000000-0005-0000-0000-0000A87A0000}"/>
    <cellStyle name="Walutowy 2 12 5 3 5" xfId="18418" xr:uid="{00000000-0005-0000-0000-0000A97A0000}"/>
    <cellStyle name="Walutowy 2 12 5 3 5 2" xfId="39400" xr:uid="{00000000-0005-0000-0000-0000AA7A0000}"/>
    <cellStyle name="Walutowy 2 12 5 3 6" xfId="22612" xr:uid="{00000000-0005-0000-0000-0000AB7A0000}"/>
    <cellStyle name="Walutowy 2 12 5 4" xfId="3727" xr:uid="{00000000-0005-0000-0000-0000AC7A0000}"/>
    <cellStyle name="Walutowy 2 12 5 4 2" xfId="7923" xr:uid="{00000000-0005-0000-0000-0000AD7A0000}"/>
    <cellStyle name="Walutowy 2 12 5 4 2 2" xfId="16317" xr:uid="{00000000-0005-0000-0000-0000AE7A0000}"/>
    <cellStyle name="Walutowy 2 12 5 4 2 2 2" xfId="37299" xr:uid="{00000000-0005-0000-0000-0000AF7A0000}"/>
    <cellStyle name="Walutowy 2 12 5 4 2 3" xfId="28905" xr:uid="{00000000-0005-0000-0000-0000B07A0000}"/>
    <cellStyle name="Walutowy 2 12 5 4 3" xfId="12121" xr:uid="{00000000-0005-0000-0000-0000B17A0000}"/>
    <cellStyle name="Walutowy 2 12 5 4 3 2" xfId="33103" xr:uid="{00000000-0005-0000-0000-0000B27A0000}"/>
    <cellStyle name="Walutowy 2 12 5 4 4" xfId="20513" xr:uid="{00000000-0005-0000-0000-0000B37A0000}"/>
    <cellStyle name="Walutowy 2 12 5 4 4 2" xfId="41495" xr:uid="{00000000-0005-0000-0000-0000B47A0000}"/>
    <cellStyle name="Walutowy 2 12 5 4 5" xfId="24709" xr:uid="{00000000-0005-0000-0000-0000B57A0000}"/>
    <cellStyle name="Walutowy 2 12 5 5" xfId="5826" xr:uid="{00000000-0005-0000-0000-0000B67A0000}"/>
    <cellStyle name="Walutowy 2 12 5 5 2" xfId="14220" xr:uid="{00000000-0005-0000-0000-0000B77A0000}"/>
    <cellStyle name="Walutowy 2 12 5 5 2 2" xfId="35202" xr:uid="{00000000-0005-0000-0000-0000B87A0000}"/>
    <cellStyle name="Walutowy 2 12 5 5 3" xfId="26808" xr:uid="{00000000-0005-0000-0000-0000B97A0000}"/>
    <cellStyle name="Walutowy 2 12 5 6" xfId="10024" xr:uid="{00000000-0005-0000-0000-0000BA7A0000}"/>
    <cellStyle name="Walutowy 2 12 5 6 2" xfId="31006" xr:uid="{00000000-0005-0000-0000-0000BB7A0000}"/>
    <cellStyle name="Walutowy 2 12 5 7" xfId="18416" xr:uid="{00000000-0005-0000-0000-0000BC7A0000}"/>
    <cellStyle name="Walutowy 2 12 5 7 2" xfId="39398" xr:uid="{00000000-0005-0000-0000-0000BD7A0000}"/>
    <cellStyle name="Walutowy 2 12 5 8" xfId="22610" xr:uid="{00000000-0005-0000-0000-0000BE7A0000}"/>
    <cellStyle name="Walutowy 2 12 6" xfId="1624" xr:uid="{00000000-0005-0000-0000-0000BF7A0000}"/>
    <cellStyle name="Walutowy 2 12 6 2" xfId="3730" xr:uid="{00000000-0005-0000-0000-0000C07A0000}"/>
    <cellStyle name="Walutowy 2 12 6 2 2" xfId="7926" xr:uid="{00000000-0005-0000-0000-0000C17A0000}"/>
    <cellStyle name="Walutowy 2 12 6 2 2 2" xfId="16320" xr:uid="{00000000-0005-0000-0000-0000C27A0000}"/>
    <cellStyle name="Walutowy 2 12 6 2 2 2 2" xfId="37302" xr:uid="{00000000-0005-0000-0000-0000C37A0000}"/>
    <cellStyle name="Walutowy 2 12 6 2 2 3" xfId="28908" xr:uid="{00000000-0005-0000-0000-0000C47A0000}"/>
    <cellStyle name="Walutowy 2 12 6 2 3" xfId="12124" xr:uid="{00000000-0005-0000-0000-0000C57A0000}"/>
    <cellStyle name="Walutowy 2 12 6 2 3 2" xfId="33106" xr:uid="{00000000-0005-0000-0000-0000C67A0000}"/>
    <cellStyle name="Walutowy 2 12 6 2 4" xfId="20516" xr:uid="{00000000-0005-0000-0000-0000C77A0000}"/>
    <cellStyle name="Walutowy 2 12 6 2 4 2" xfId="41498" xr:uid="{00000000-0005-0000-0000-0000C87A0000}"/>
    <cellStyle name="Walutowy 2 12 6 2 5" xfId="24712" xr:uid="{00000000-0005-0000-0000-0000C97A0000}"/>
    <cellStyle name="Walutowy 2 12 6 3" xfId="5829" xr:uid="{00000000-0005-0000-0000-0000CA7A0000}"/>
    <cellStyle name="Walutowy 2 12 6 3 2" xfId="14223" xr:uid="{00000000-0005-0000-0000-0000CB7A0000}"/>
    <cellStyle name="Walutowy 2 12 6 3 2 2" xfId="35205" xr:uid="{00000000-0005-0000-0000-0000CC7A0000}"/>
    <cellStyle name="Walutowy 2 12 6 3 3" xfId="26811" xr:uid="{00000000-0005-0000-0000-0000CD7A0000}"/>
    <cellStyle name="Walutowy 2 12 6 4" xfId="10027" xr:uid="{00000000-0005-0000-0000-0000CE7A0000}"/>
    <cellStyle name="Walutowy 2 12 6 4 2" xfId="31009" xr:uid="{00000000-0005-0000-0000-0000CF7A0000}"/>
    <cellStyle name="Walutowy 2 12 6 5" xfId="18419" xr:uid="{00000000-0005-0000-0000-0000D07A0000}"/>
    <cellStyle name="Walutowy 2 12 6 5 2" xfId="39401" xr:uid="{00000000-0005-0000-0000-0000D17A0000}"/>
    <cellStyle name="Walutowy 2 12 6 6" xfId="22613" xr:uid="{00000000-0005-0000-0000-0000D27A0000}"/>
    <cellStyle name="Walutowy 2 12 7" xfId="1625" xr:uid="{00000000-0005-0000-0000-0000D37A0000}"/>
    <cellStyle name="Walutowy 2 12 7 2" xfId="3731" xr:uid="{00000000-0005-0000-0000-0000D47A0000}"/>
    <cellStyle name="Walutowy 2 12 7 2 2" xfId="7927" xr:uid="{00000000-0005-0000-0000-0000D57A0000}"/>
    <cellStyle name="Walutowy 2 12 7 2 2 2" xfId="16321" xr:uid="{00000000-0005-0000-0000-0000D67A0000}"/>
    <cellStyle name="Walutowy 2 12 7 2 2 2 2" xfId="37303" xr:uid="{00000000-0005-0000-0000-0000D77A0000}"/>
    <cellStyle name="Walutowy 2 12 7 2 2 3" xfId="28909" xr:uid="{00000000-0005-0000-0000-0000D87A0000}"/>
    <cellStyle name="Walutowy 2 12 7 2 3" xfId="12125" xr:uid="{00000000-0005-0000-0000-0000D97A0000}"/>
    <cellStyle name="Walutowy 2 12 7 2 3 2" xfId="33107" xr:uid="{00000000-0005-0000-0000-0000DA7A0000}"/>
    <cellStyle name="Walutowy 2 12 7 2 4" xfId="20517" xr:uid="{00000000-0005-0000-0000-0000DB7A0000}"/>
    <cellStyle name="Walutowy 2 12 7 2 4 2" xfId="41499" xr:uid="{00000000-0005-0000-0000-0000DC7A0000}"/>
    <cellStyle name="Walutowy 2 12 7 2 5" xfId="24713" xr:uid="{00000000-0005-0000-0000-0000DD7A0000}"/>
    <cellStyle name="Walutowy 2 12 7 3" xfId="5830" xr:uid="{00000000-0005-0000-0000-0000DE7A0000}"/>
    <cellStyle name="Walutowy 2 12 7 3 2" xfId="14224" xr:uid="{00000000-0005-0000-0000-0000DF7A0000}"/>
    <cellStyle name="Walutowy 2 12 7 3 2 2" xfId="35206" xr:uid="{00000000-0005-0000-0000-0000E07A0000}"/>
    <cellStyle name="Walutowy 2 12 7 3 3" xfId="26812" xr:uid="{00000000-0005-0000-0000-0000E17A0000}"/>
    <cellStyle name="Walutowy 2 12 7 4" xfId="10028" xr:uid="{00000000-0005-0000-0000-0000E27A0000}"/>
    <cellStyle name="Walutowy 2 12 7 4 2" xfId="31010" xr:uid="{00000000-0005-0000-0000-0000E37A0000}"/>
    <cellStyle name="Walutowy 2 12 7 5" xfId="18420" xr:uid="{00000000-0005-0000-0000-0000E47A0000}"/>
    <cellStyle name="Walutowy 2 12 7 5 2" xfId="39402" xr:uid="{00000000-0005-0000-0000-0000E57A0000}"/>
    <cellStyle name="Walutowy 2 12 7 6" xfId="22614" xr:uid="{00000000-0005-0000-0000-0000E67A0000}"/>
    <cellStyle name="Walutowy 2 12 8" xfId="3708" xr:uid="{00000000-0005-0000-0000-0000E77A0000}"/>
    <cellStyle name="Walutowy 2 12 8 2" xfId="7904" xr:uid="{00000000-0005-0000-0000-0000E87A0000}"/>
    <cellStyle name="Walutowy 2 12 8 2 2" xfId="16298" xr:uid="{00000000-0005-0000-0000-0000E97A0000}"/>
    <cellStyle name="Walutowy 2 12 8 2 2 2" xfId="37280" xr:uid="{00000000-0005-0000-0000-0000EA7A0000}"/>
    <cellStyle name="Walutowy 2 12 8 2 3" xfId="28886" xr:uid="{00000000-0005-0000-0000-0000EB7A0000}"/>
    <cellStyle name="Walutowy 2 12 8 3" xfId="12102" xr:uid="{00000000-0005-0000-0000-0000EC7A0000}"/>
    <cellStyle name="Walutowy 2 12 8 3 2" xfId="33084" xr:uid="{00000000-0005-0000-0000-0000ED7A0000}"/>
    <cellStyle name="Walutowy 2 12 8 4" xfId="20494" xr:uid="{00000000-0005-0000-0000-0000EE7A0000}"/>
    <cellStyle name="Walutowy 2 12 8 4 2" xfId="41476" xr:uid="{00000000-0005-0000-0000-0000EF7A0000}"/>
    <cellStyle name="Walutowy 2 12 8 5" xfId="24690" xr:uid="{00000000-0005-0000-0000-0000F07A0000}"/>
    <cellStyle name="Walutowy 2 12 9" xfId="5807" xr:uid="{00000000-0005-0000-0000-0000F17A0000}"/>
    <cellStyle name="Walutowy 2 12 9 2" xfId="14201" xr:uid="{00000000-0005-0000-0000-0000F27A0000}"/>
    <cellStyle name="Walutowy 2 12 9 2 2" xfId="35183" xr:uid="{00000000-0005-0000-0000-0000F37A0000}"/>
    <cellStyle name="Walutowy 2 12 9 3" xfId="26789" xr:uid="{00000000-0005-0000-0000-0000F47A0000}"/>
    <cellStyle name="Walutowy 2 13" xfId="1626" xr:uid="{00000000-0005-0000-0000-0000F57A0000}"/>
    <cellStyle name="Walutowy 2 13 10" xfId="18421" xr:uid="{00000000-0005-0000-0000-0000F67A0000}"/>
    <cellStyle name="Walutowy 2 13 10 2" xfId="39403" xr:uid="{00000000-0005-0000-0000-0000F77A0000}"/>
    <cellStyle name="Walutowy 2 13 11" xfId="22615" xr:uid="{00000000-0005-0000-0000-0000F87A0000}"/>
    <cellStyle name="Walutowy 2 13 2" xfId="1627" xr:uid="{00000000-0005-0000-0000-0000F97A0000}"/>
    <cellStyle name="Walutowy 2 13 2 2" xfId="1628" xr:uid="{00000000-0005-0000-0000-0000FA7A0000}"/>
    <cellStyle name="Walutowy 2 13 2 2 2" xfId="3734" xr:uid="{00000000-0005-0000-0000-0000FB7A0000}"/>
    <cellStyle name="Walutowy 2 13 2 2 2 2" xfId="7930" xr:uid="{00000000-0005-0000-0000-0000FC7A0000}"/>
    <cellStyle name="Walutowy 2 13 2 2 2 2 2" xfId="16324" xr:uid="{00000000-0005-0000-0000-0000FD7A0000}"/>
    <cellStyle name="Walutowy 2 13 2 2 2 2 2 2" xfId="37306" xr:uid="{00000000-0005-0000-0000-0000FE7A0000}"/>
    <cellStyle name="Walutowy 2 13 2 2 2 2 3" xfId="28912" xr:uid="{00000000-0005-0000-0000-0000FF7A0000}"/>
    <cellStyle name="Walutowy 2 13 2 2 2 3" xfId="12128" xr:uid="{00000000-0005-0000-0000-0000007B0000}"/>
    <cellStyle name="Walutowy 2 13 2 2 2 3 2" xfId="33110" xr:uid="{00000000-0005-0000-0000-0000017B0000}"/>
    <cellStyle name="Walutowy 2 13 2 2 2 4" xfId="20520" xr:uid="{00000000-0005-0000-0000-0000027B0000}"/>
    <cellStyle name="Walutowy 2 13 2 2 2 4 2" xfId="41502" xr:uid="{00000000-0005-0000-0000-0000037B0000}"/>
    <cellStyle name="Walutowy 2 13 2 2 2 5" xfId="24716" xr:uid="{00000000-0005-0000-0000-0000047B0000}"/>
    <cellStyle name="Walutowy 2 13 2 2 3" xfId="5833" xr:uid="{00000000-0005-0000-0000-0000057B0000}"/>
    <cellStyle name="Walutowy 2 13 2 2 3 2" xfId="14227" xr:uid="{00000000-0005-0000-0000-0000067B0000}"/>
    <cellStyle name="Walutowy 2 13 2 2 3 2 2" xfId="35209" xr:uid="{00000000-0005-0000-0000-0000077B0000}"/>
    <cellStyle name="Walutowy 2 13 2 2 3 3" xfId="26815" xr:uid="{00000000-0005-0000-0000-0000087B0000}"/>
    <cellStyle name="Walutowy 2 13 2 2 4" xfId="10031" xr:uid="{00000000-0005-0000-0000-0000097B0000}"/>
    <cellStyle name="Walutowy 2 13 2 2 4 2" xfId="31013" xr:uid="{00000000-0005-0000-0000-00000A7B0000}"/>
    <cellStyle name="Walutowy 2 13 2 2 5" xfId="18423" xr:uid="{00000000-0005-0000-0000-00000B7B0000}"/>
    <cellStyle name="Walutowy 2 13 2 2 5 2" xfId="39405" xr:uid="{00000000-0005-0000-0000-00000C7B0000}"/>
    <cellStyle name="Walutowy 2 13 2 2 6" xfId="22617" xr:uid="{00000000-0005-0000-0000-00000D7B0000}"/>
    <cellStyle name="Walutowy 2 13 2 3" xfId="1629" xr:uid="{00000000-0005-0000-0000-00000E7B0000}"/>
    <cellStyle name="Walutowy 2 13 2 3 2" xfId="3735" xr:uid="{00000000-0005-0000-0000-00000F7B0000}"/>
    <cellStyle name="Walutowy 2 13 2 3 2 2" xfId="7931" xr:uid="{00000000-0005-0000-0000-0000107B0000}"/>
    <cellStyle name="Walutowy 2 13 2 3 2 2 2" xfId="16325" xr:uid="{00000000-0005-0000-0000-0000117B0000}"/>
    <cellStyle name="Walutowy 2 13 2 3 2 2 2 2" xfId="37307" xr:uid="{00000000-0005-0000-0000-0000127B0000}"/>
    <cellStyle name="Walutowy 2 13 2 3 2 2 3" xfId="28913" xr:uid="{00000000-0005-0000-0000-0000137B0000}"/>
    <cellStyle name="Walutowy 2 13 2 3 2 3" xfId="12129" xr:uid="{00000000-0005-0000-0000-0000147B0000}"/>
    <cellStyle name="Walutowy 2 13 2 3 2 3 2" xfId="33111" xr:uid="{00000000-0005-0000-0000-0000157B0000}"/>
    <cellStyle name="Walutowy 2 13 2 3 2 4" xfId="20521" xr:uid="{00000000-0005-0000-0000-0000167B0000}"/>
    <cellStyle name="Walutowy 2 13 2 3 2 4 2" xfId="41503" xr:uid="{00000000-0005-0000-0000-0000177B0000}"/>
    <cellStyle name="Walutowy 2 13 2 3 2 5" xfId="24717" xr:uid="{00000000-0005-0000-0000-0000187B0000}"/>
    <cellStyle name="Walutowy 2 13 2 3 3" xfId="5834" xr:uid="{00000000-0005-0000-0000-0000197B0000}"/>
    <cellStyle name="Walutowy 2 13 2 3 3 2" xfId="14228" xr:uid="{00000000-0005-0000-0000-00001A7B0000}"/>
    <cellStyle name="Walutowy 2 13 2 3 3 2 2" xfId="35210" xr:uid="{00000000-0005-0000-0000-00001B7B0000}"/>
    <cellStyle name="Walutowy 2 13 2 3 3 3" xfId="26816" xr:uid="{00000000-0005-0000-0000-00001C7B0000}"/>
    <cellStyle name="Walutowy 2 13 2 3 4" xfId="10032" xr:uid="{00000000-0005-0000-0000-00001D7B0000}"/>
    <cellStyle name="Walutowy 2 13 2 3 4 2" xfId="31014" xr:uid="{00000000-0005-0000-0000-00001E7B0000}"/>
    <cellStyle name="Walutowy 2 13 2 3 5" xfId="18424" xr:uid="{00000000-0005-0000-0000-00001F7B0000}"/>
    <cellStyle name="Walutowy 2 13 2 3 5 2" xfId="39406" xr:uid="{00000000-0005-0000-0000-0000207B0000}"/>
    <cellStyle name="Walutowy 2 13 2 3 6" xfId="22618" xr:uid="{00000000-0005-0000-0000-0000217B0000}"/>
    <cellStyle name="Walutowy 2 13 2 4" xfId="3733" xr:uid="{00000000-0005-0000-0000-0000227B0000}"/>
    <cellStyle name="Walutowy 2 13 2 4 2" xfId="7929" xr:uid="{00000000-0005-0000-0000-0000237B0000}"/>
    <cellStyle name="Walutowy 2 13 2 4 2 2" xfId="16323" xr:uid="{00000000-0005-0000-0000-0000247B0000}"/>
    <cellStyle name="Walutowy 2 13 2 4 2 2 2" xfId="37305" xr:uid="{00000000-0005-0000-0000-0000257B0000}"/>
    <cellStyle name="Walutowy 2 13 2 4 2 3" xfId="28911" xr:uid="{00000000-0005-0000-0000-0000267B0000}"/>
    <cellStyle name="Walutowy 2 13 2 4 3" xfId="12127" xr:uid="{00000000-0005-0000-0000-0000277B0000}"/>
    <cellStyle name="Walutowy 2 13 2 4 3 2" xfId="33109" xr:uid="{00000000-0005-0000-0000-0000287B0000}"/>
    <cellStyle name="Walutowy 2 13 2 4 4" xfId="20519" xr:uid="{00000000-0005-0000-0000-0000297B0000}"/>
    <cellStyle name="Walutowy 2 13 2 4 4 2" xfId="41501" xr:uid="{00000000-0005-0000-0000-00002A7B0000}"/>
    <cellStyle name="Walutowy 2 13 2 4 5" xfId="24715" xr:uid="{00000000-0005-0000-0000-00002B7B0000}"/>
    <cellStyle name="Walutowy 2 13 2 5" xfId="5832" xr:uid="{00000000-0005-0000-0000-00002C7B0000}"/>
    <cellStyle name="Walutowy 2 13 2 5 2" xfId="14226" xr:uid="{00000000-0005-0000-0000-00002D7B0000}"/>
    <cellStyle name="Walutowy 2 13 2 5 2 2" xfId="35208" xr:uid="{00000000-0005-0000-0000-00002E7B0000}"/>
    <cellStyle name="Walutowy 2 13 2 5 3" xfId="26814" xr:uid="{00000000-0005-0000-0000-00002F7B0000}"/>
    <cellStyle name="Walutowy 2 13 2 6" xfId="10030" xr:uid="{00000000-0005-0000-0000-0000307B0000}"/>
    <cellStyle name="Walutowy 2 13 2 6 2" xfId="31012" xr:uid="{00000000-0005-0000-0000-0000317B0000}"/>
    <cellStyle name="Walutowy 2 13 2 7" xfId="18422" xr:uid="{00000000-0005-0000-0000-0000327B0000}"/>
    <cellStyle name="Walutowy 2 13 2 7 2" xfId="39404" xr:uid="{00000000-0005-0000-0000-0000337B0000}"/>
    <cellStyle name="Walutowy 2 13 2 8" xfId="22616" xr:uid="{00000000-0005-0000-0000-0000347B0000}"/>
    <cellStyle name="Walutowy 2 13 3" xfId="1630" xr:uid="{00000000-0005-0000-0000-0000357B0000}"/>
    <cellStyle name="Walutowy 2 13 3 2" xfId="1631" xr:uid="{00000000-0005-0000-0000-0000367B0000}"/>
    <cellStyle name="Walutowy 2 13 3 2 2" xfId="3737" xr:uid="{00000000-0005-0000-0000-0000377B0000}"/>
    <cellStyle name="Walutowy 2 13 3 2 2 2" xfId="7933" xr:uid="{00000000-0005-0000-0000-0000387B0000}"/>
    <cellStyle name="Walutowy 2 13 3 2 2 2 2" xfId="16327" xr:uid="{00000000-0005-0000-0000-0000397B0000}"/>
    <cellStyle name="Walutowy 2 13 3 2 2 2 2 2" xfId="37309" xr:uid="{00000000-0005-0000-0000-00003A7B0000}"/>
    <cellStyle name="Walutowy 2 13 3 2 2 2 3" xfId="28915" xr:uid="{00000000-0005-0000-0000-00003B7B0000}"/>
    <cellStyle name="Walutowy 2 13 3 2 2 3" xfId="12131" xr:uid="{00000000-0005-0000-0000-00003C7B0000}"/>
    <cellStyle name="Walutowy 2 13 3 2 2 3 2" xfId="33113" xr:uid="{00000000-0005-0000-0000-00003D7B0000}"/>
    <cellStyle name="Walutowy 2 13 3 2 2 4" xfId="20523" xr:uid="{00000000-0005-0000-0000-00003E7B0000}"/>
    <cellStyle name="Walutowy 2 13 3 2 2 4 2" xfId="41505" xr:uid="{00000000-0005-0000-0000-00003F7B0000}"/>
    <cellStyle name="Walutowy 2 13 3 2 2 5" xfId="24719" xr:uid="{00000000-0005-0000-0000-0000407B0000}"/>
    <cellStyle name="Walutowy 2 13 3 2 3" xfId="5836" xr:uid="{00000000-0005-0000-0000-0000417B0000}"/>
    <cellStyle name="Walutowy 2 13 3 2 3 2" xfId="14230" xr:uid="{00000000-0005-0000-0000-0000427B0000}"/>
    <cellStyle name="Walutowy 2 13 3 2 3 2 2" xfId="35212" xr:uid="{00000000-0005-0000-0000-0000437B0000}"/>
    <cellStyle name="Walutowy 2 13 3 2 3 3" xfId="26818" xr:uid="{00000000-0005-0000-0000-0000447B0000}"/>
    <cellStyle name="Walutowy 2 13 3 2 4" xfId="10034" xr:uid="{00000000-0005-0000-0000-0000457B0000}"/>
    <cellStyle name="Walutowy 2 13 3 2 4 2" xfId="31016" xr:uid="{00000000-0005-0000-0000-0000467B0000}"/>
    <cellStyle name="Walutowy 2 13 3 2 5" xfId="18426" xr:uid="{00000000-0005-0000-0000-0000477B0000}"/>
    <cellStyle name="Walutowy 2 13 3 2 5 2" xfId="39408" xr:uid="{00000000-0005-0000-0000-0000487B0000}"/>
    <cellStyle name="Walutowy 2 13 3 2 6" xfId="22620" xr:uid="{00000000-0005-0000-0000-0000497B0000}"/>
    <cellStyle name="Walutowy 2 13 3 3" xfId="1632" xr:uid="{00000000-0005-0000-0000-00004A7B0000}"/>
    <cellStyle name="Walutowy 2 13 3 3 2" xfId="3738" xr:uid="{00000000-0005-0000-0000-00004B7B0000}"/>
    <cellStyle name="Walutowy 2 13 3 3 2 2" xfId="7934" xr:uid="{00000000-0005-0000-0000-00004C7B0000}"/>
    <cellStyle name="Walutowy 2 13 3 3 2 2 2" xfId="16328" xr:uid="{00000000-0005-0000-0000-00004D7B0000}"/>
    <cellStyle name="Walutowy 2 13 3 3 2 2 2 2" xfId="37310" xr:uid="{00000000-0005-0000-0000-00004E7B0000}"/>
    <cellStyle name="Walutowy 2 13 3 3 2 2 3" xfId="28916" xr:uid="{00000000-0005-0000-0000-00004F7B0000}"/>
    <cellStyle name="Walutowy 2 13 3 3 2 3" xfId="12132" xr:uid="{00000000-0005-0000-0000-0000507B0000}"/>
    <cellStyle name="Walutowy 2 13 3 3 2 3 2" xfId="33114" xr:uid="{00000000-0005-0000-0000-0000517B0000}"/>
    <cellStyle name="Walutowy 2 13 3 3 2 4" xfId="20524" xr:uid="{00000000-0005-0000-0000-0000527B0000}"/>
    <cellStyle name="Walutowy 2 13 3 3 2 4 2" xfId="41506" xr:uid="{00000000-0005-0000-0000-0000537B0000}"/>
    <cellStyle name="Walutowy 2 13 3 3 2 5" xfId="24720" xr:uid="{00000000-0005-0000-0000-0000547B0000}"/>
    <cellStyle name="Walutowy 2 13 3 3 3" xfId="5837" xr:uid="{00000000-0005-0000-0000-0000557B0000}"/>
    <cellStyle name="Walutowy 2 13 3 3 3 2" xfId="14231" xr:uid="{00000000-0005-0000-0000-0000567B0000}"/>
    <cellStyle name="Walutowy 2 13 3 3 3 2 2" xfId="35213" xr:uid="{00000000-0005-0000-0000-0000577B0000}"/>
    <cellStyle name="Walutowy 2 13 3 3 3 3" xfId="26819" xr:uid="{00000000-0005-0000-0000-0000587B0000}"/>
    <cellStyle name="Walutowy 2 13 3 3 4" xfId="10035" xr:uid="{00000000-0005-0000-0000-0000597B0000}"/>
    <cellStyle name="Walutowy 2 13 3 3 4 2" xfId="31017" xr:uid="{00000000-0005-0000-0000-00005A7B0000}"/>
    <cellStyle name="Walutowy 2 13 3 3 5" xfId="18427" xr:uid="{00000000-0005-0000-0000-00005B7B0000}"/>
    <cellStyle name="Walutowy 2 13 3 3 5 2" xfId="39409" xr:uid="{00000000-0005-0000-0000-00005C7B0000}"/>
    <cellStyle name="Walutowy 2 13 3 3 6" xfId="22621" xr:uid="{00000000-0005-0000-0000-00005D7B0000}"/>
    <cellStyle name="Walutowy 2 13 3 4" xfId="3736" xr:uid="{00000000-0005-0000-0000-00005E7B0000}"/>
    <cellStyle name="Walutowy 2 13 3 4 2" xfId="7932" xr:uid="{00000000-0005-0000-0000-00005F7B0000}"/>
    <cellStyle name="Walutowy 2 13 3 4 2 2" xfId="16326" xr:uid="{00000000-0005-0000-0000-0000607B0000}"/>
    <cellStyle name="Walutowy 2 13 3 4 2 2 2" xfId="37308" xr:uid="{00000000-0005-0000-0000-0000617B0000}"/>
    <cellStyle name="Walutowy 2 13 3 4 2 3" xfId="28914" xr:uid="{00000000-0005-0000-0000-0000627B0000}"/>
    <cellStyle name="Walutowy 2 13 3 4 3" xfId="12130" xr:uid="{00000000-0005-0000-0000-0000637B0000}"/>
    <cellStyle name="Walutowy 2 13 3 4 3 2" xfId="33112" xr:uid="{00000000-0005-0000-0000-0000647B0000}"/>
    <cellStyle name="Walutowy 2 13 3 4 4" xfId="20522" xr:uid="{00000000-0005-0000-0000-0000657B0000}"/>
    <cellStyle name="Walutowy 2 13 3 4 4 2" xfId="41504" xr:uid="{00000000-0005-0000-0000-0000667B0000}"/>
    <cellStyle name="Walutowy 2 13 3 4 5" xfId="24718" xr:uid="{00000000-0005-0000-0000-0000677B0000}"/>
    <cellStyle name="Walutowy 2 13 3 5" xfId="5835" xr:uid="{00000000-0005-0000-0000-0000687B0000}"/>
    <cellStyle name="Walutowy 2 13 3 5 2" xfId="14229" xr:uid="{00000000-0005-0000-0000-0000697B0000}"/>
    <cellStyle name="Walutowy 2 13 3 5 2 2" xfId="35211" xr:uid="{00000000-0005-0000-0000-00006A7B0000}"/>
    <cellStyle name="Walutowy 2 13 3 5 3" xfId="26817" xr:uid="{00000000-0005-0000-0000-00006B7B0000}"/>
    <cellStyle name="Walutowy 2 13 3 6" xfId="10033" xr:uid="{00000000-0005-0000-0000-00006C7B0000}"/>
    <cellStyle name="Walutowy 2 13 3 6 2" xfId="31015" xr:uid="{00000000-0005-0000-0000-00006D7B0000}"/>
    <cellStyle name="Walutowy 2 13 3 7" xfId="18425" xr:uid="{00000000-0005-0000-0000-00006E7B0000}"/>
    <cellStyle name="Walutowy 2 13 3 7 2" xfId="39407" xr:uid="{00000000-0005-0000-0000-00006F7B0000}"/>
    <cellStyle name="Walutowy 2 13 3 8" xfId="22619" xr:uid="{00000000-0005-0000-0000-0000707B0000}"/>
    <cellStyle name="Walutowy 2 13 4" xfId="1633" xr:uid="{00000000-0005-0000-0000-0000717B0000}"/>
    <cellStyle name="Walutowy 2 13 4 2" xfId="1634" xr:uid="{00000000-0005-0000-0000-0000727B0000}"/>
    <cellStyle name="Walutowy 2 13 4 2 2" xfId="3740" xr:uid="{00000000-0005-0000-0000-0000737B0000}"/>
    <cellStyle name="Walutowy 2 13 4 2 2 2" xfId="7936" xr:uid="{00000000-0005-0000-0000-0000747B0000}"/>
    <cellStyle name="Walutowy 2 13 4 2 2 2 2" xfId="16330" xr:uid="{00000000-0005-0000-0000-0000757B0000}"/>
    <cellStyle name="Walutowy 2 13 4 2 2 2 2 2" xfId="37312" xr:uid="{00000000-0005-0000-0000-0000767B0000}"/>
    <cellStyle name="Walutowy 2 13 4 2 2 2 3" xfId="28918" xr:uid="{00000000-0005-0000-0000-0000777B0000}"/>
    <cellStyle name="Walutowy 2 13 4 2 2 3" xfId="12134" xr:uid="{00000000-0005-0000-0000-0000787B0000}"/>
    <cellStyle name="Walutowy 2 13 4 2 2 3 2" xfId="33116" xr:uid="{00000000-0005-0000-0000-0000797B0000}"/>
    <cellStyle name="Walutowy 2 13 4 2 2 4" xfId="20526" xr:uid="{00000000-0005-0000-0000-00007A7B0000}"/>
    <cellStyle name="Walutowy 2 13 4 2 2 4 2" xfId="41508" xr:uid="{00000000-0005-0000-0000-00007B7B0000}"/>
    <cellStyle name="Walutowy 2 13 4 2 2 5" xfId="24722" xr:uid="{00000000-0005-0000-0000-00007C7B0000}"/>
    <cellStyle name="Walutowy 2 13 4 2 3" xfId="5839" xr:uid="{00000000-0005-0000-0000-00007D7B0000}"/>
    <cellStyle name="Walutowy 2 13 4 2 3 2" xfId="14233" xr:uid="{00000000-0005-0000-0000-00007E7B0000}"/>
    <cellStyle name="Walutowy 2 13 4 2 3 2 2" xfId="35215" xr:uid="{00000000-0005-0000-0000-00007F7B0000}"/>
    <cellStyle name="Walutowy 2 13 4 2 3 3" xfId="26821" xr:uid="{00000000-0005-0000-0000-0000807B0000}"/>
    <cellStyle name="Walutowy 2 13 4 2 4" xfId="10037" xr:uid="{00000000-0005-0000-0000-0000817B0000}"/>
    <cellStyle name="Walutowy 2 13 4 2 4 2" xfId="31019" xr:uid="{00000000-0005-0000-0000-0000827B0000}"/>
    <cellStyle name="Walutowy 2 13 4 2 5" xfId="18429" xr:uid="{00000000-0005-0000-0000-0000837B0000}"/>
    <cellStyle name="Walutowy 2 13 4 2 5 2" xfId="39411" xr:uid="{00000000-0005-0000-0000-0000847B0000}"/>
    <cellStyle name="Walutowy 2 13 4 2 6" xfId="22623" xr:uid="{00000000-0005-0000-0000-0000857B0000}"/>
    <cellStyle name="Walutowy 2 13 4 3" xfId="1635" xr:uid="{00000000-0005-0000-0000-0000867B0000}"/>
    <cellStyle name="Walutowy 2 13 4 3 2" xfId="3741" xr:uid="{00000000-0005-0000-0000-0000877B0000}"/>
    <cellStyle name="Walutowy 2 13 4 3 2 2" xfId="7937" xr:uid="{00000000-0005-0000-0000-0000887B0000}"/>
    <cellStyle name="Walutowy 2 13 4 3 2 2 2" xfId="16331" xr:uid="{00000000-0005-0000-0000-0000897B0000}"/>
    <cellStyle name="Walutowy 2 13 4 3 2 2 2 2" xfId="37313" xr:uid="{00000000-0005-0000-0000-00008A7B0000}"/>
    <cellStyle name="Walutowy 2 13 4 3 2 2 3" xfId="28919" xr:uid="{00000000-0005-0000-0000-00008B7B0000}"/>
    <cellStyle name="Walutowy 2 13 4 3 2 3" xfId="12135" xr:uid="{00000000-0005-0000-0000-00008C7B0000}"/>
    <cellStyle name="Walutowy 2 13 4 3 2 3 2" xfId="33117" xr:uid="{00000000-0005-0000-0000-00008D7B0000}"/>
    <cellStyle name="Walutowy 2 13 4 3 2 4" xfId="20527" xr:uid="{00000000-0005-0000-0000-00008E7B0000}"/>
    <cellStyle name="Walutowy 2 13 4 3 2 4 2" xfId="41509" xr:uid="{00000000-0005-0000-0000-00008F7B0000}"/>
    <cellStyle name="Walutowy 2 13 4 3 2 5" xfId="24723" xr:uid="{00000000-0005-0000-0000-0000907B0000}"/>
    <cellStyle name="Walutowy 2 13 4 3 3" xfId="5840" xr:uid="{00000000-0005-0000-0000-0000917B0000}"/>
    <cellStyle name="Walutowy 2 13 4 3 3 2" xfId="14234" xr:uid="{00000000-0005-0000-0000-0000927B0000}"/>
    <cellStyle name="Walutowy 2 13 4 3 3 2 2" xfId="35216" xr:uid="{00000000-0005-0000-0000-0000937B0000}"/>
    <cellStyle name="Walutowy 2 13 4 3 3 3" xfId="26822" xr:uid="{00000000-0005-0000-0000-0000947B0000}"/>
    <cellStyle name="Walutowy 2 13 4 3 4" xfId="10038" xr:uid="{00000000-0005-0000-0000-0000957B0000}"/>
    <cellStyle name="Walutowy 2 13 4 3 4 2" xfId="31020" xr:uid="{00000000-0005-0000-0000-0000967B0000}"/>
    <cellStyle name="Walutowy 2 13 4 3 5" xfId="18430" xr:uid="{00000000-0005-0000-0000-0000977B0000}"/>
    <cellStyle name="Walutowy 2 13 4 3 5 2" xfId="39412" xr:uid="{00000000-0005-0000-0000-0000987B0000}"/>
    <cellStyle name="Walutowy 2 13 4 3 6" xfId="22624" xr:uid="{00000000-0005-0000-0000-0000997B0000}"/>
    <cellStyle name="Walutowy 2 13 4 4" xfId="3739" xr:uid="{00000000-0005-0000-0000-00009A7B0000}"/>
    <cellStyle name="Walutowy 2 13 4 4 2" xfId="7935" xr:uid="{00000000-0005-0000-0000-00009B7B0000}"/>
    <cellStyle name="Walutowy 2 13 4 4 2 2" xfId="16329" xr:uid="{00000000-0005-0000-0000-00009C7B0000}"/>
    <cellStyle name="Walutowy 2 13 4 4 2 2 2" xfId="37311" xr:uid="{00000000-0005-0000-0000-00009D7B0000}"/>
    <cellStyle name="Walutowy 2 13 4 4 2 3" xfId="28917" xr:uid="{00000000-0005-0000-0000-00009E7B0000}"/>
    <cellStyle name="Walutowy 2 13 4 4 3" xfId="12133" xr:uid="{00000000-0005-0000-0000-00009F7B0000}"/>
    <cellStyle name="Walutowy 2 13 4 4 3 2" xfId="33115" xr:uid="{00000000-0005-0000-0000-0000A07B0000}"/>
    <cellStyle name="Walutowy 2 13 4 4 4" xfId="20525" xr:uid="{00000000-0005-0000-0000-0000A17B0000}"/>
    <cellStyle name="Walutowy 2 13 4 4 4 2" xfId="41507" xr:uid="{00000000-0005-0000-0000-0000A27B0000}"/>
    <cellStyle name="Walutowy 2 13 4 4 5" xfId="24721" xr:uid="{00000000-0005-0000-0000-0000A37B0000}"/>
    <cellStyle name="Walutowy 2 13 4 5" xfId="5838" xr:uid="{00000000-0005-0000-0000-0000A47B0000}"/>
    <cellStyle name="Walutowy 2 13 4 5 2" xfId="14232" xr:uid="{00000000-0005-0000-0000-0000A57B0000}"/>
    <cellStyle name="Walutowy 2 13 4 5 2 2" xfId="35214" xr:uid="{00000000-0005-0000-0000-0000A67B0000}"/>
    <cellStyle name="Walutowy 2 13 4 5 3" xfId="26820" xr:uid="{00000000-0005-0000-0000-0000A77B0000}"/>
    <cellStyle name="Walutowy 2 13 4 6" xfId="10036" xr:uid="{00000000-0005-0000-0000-0000A87B0000}"/>
    <cellStyle name="Walutowy 2 13 4 6 2" xfId="31018" xr:uid="{00000000-0005-0000-0000-0000A97B0000}"/>
    <cellStyle name="Walutowy 2 13 4 7" xfId="18428" xr:uid="{00000000-0005-0000-0000-0000AA7B0000}"/>
    <cellStyle name="Walutowy 2 13 4 7 2" xfId="39410" xr:uid="{00000000-0005-0000-0000-0000AB7B0000}"/>
    <cellStyle name="Walutowy 2 13 4 8" xfId="22622" xr:uid="{00000000-0005-0000-0000-0000AC7B0000}"/>
    <cellStyle name="Walutowy 2 13 5" xfId="1636" xr:uid="{00000000-0005-0000-0000-0000AD7B0000}"/>
    <cellStyle name="Walutowy 2 13 5 2" xfId="3742" xr:uid="{00000000-0005-0000-0000-0000AE7B0000}"/>
    <cellStyle name="Walutowy 2 13 5 2 2" xfId="7938" xr:uid="{00000000-0005-0000-0000-0000AF7B0000}"/>
    <cellStyle name="Walutowy 2 13 5 2 2 2" xfId="16332" xr:uid="{00000000-0005-0000-0000-0000B07B0000}"/>
    <cellStyle name="Walutowy 2 13 5 2 2 2 2" xfId="37314" xr:uid="{00000000-0005-0000-0000-0000B17B0000}"/>
    <cellStyle name="Walutowy 2 13 5 2 2 3" xfId="28920" xr:uid="{00000000-0005-0000-0000-0000B27B0000}"/>
    <cellStyle name="Walutowy 2 13 5 2 3" xfId="12136" xr:uid="{00000000-0005-0000-0000-0000B37B0000}"/>
    <cellStyle name="Walutowy 2 13 5 2 3 2" xfId="33118" xr:uid="{00000000-0005-0000-0000-0000B47B0000}"/>
    <cellStyle name="Walutowy 2 13 5 2 4" xfId="20528" xr:uid="{00000000-0005-0000-0000-0000B57B0000}"/>
    <cellStyle name="Walutowy 2 13 5 2 4 2" xfId="41510" xr:uid="{00000000-0005-0000-0000-0000B67B0000}"/>
    <cellStyle name="Walutowy 2 13 5 2 5" xfId="24724" xr:uid="{00000000-0005-0000-0000-0000B77B0000}"/>
    <cellStyle name="Walutowy 2 13 5 3" xfId="5841" xr:uid="{00000000-0005-0000-0000-0000B87B0000}"/>
    <cellStyle name="Walutowy 2 13 5 3 2" xfId="14235" xr:uid="{00000000-0005-0000-0000-0000B97B0000}"/>
    <cellStyle name="Walutowy 2 13 5 3 2 2" xfId="35217" xr:uid="{00000000-0005-0000-0000-0000BA7B0000}"/>
    <cellStyle name="Walutowy 2 13 5 3 3" xfId="26823" xr:uid="{00000000-0005-0000-0000-0000BB7B0000}"/>
    <cellStyle name="Walutowy 2 13 5 4" xfId="10039" xr:uid="{00000000-0005-0000-0000-0000BC7B0000}"/>
    <cellStyle name="Walutowy 2 13 5 4 2" xfId="31021" xr:uid="{00000000-0005-0000-0000-0000BD7B0000}"/>
    <cellStyle name="Walutowy 2 13 5 5" xfId="18431" xr:uid="{00000000-0005-0000-0000-0000BE7B0000}"/>
    <cellStyle name="Walutowy 2 13 5 5 2" xfId="39413" xr:uid="{00000000-0005-0000-0000-0000BF7B0000}"/>
    <cellStyle name="Walutowy 2 13 5 6" xfId="22625" xr:uid="{00000000-0005-0000-0000-0000C07B0000}"/>
    <cellStyle name="Walutowy 2 13 6" xfId="1637" xr:uid="{00000000-0005-0000-0000-0000C17B0000}"/>
    <cellStyle name="Walutowy 2 13 6 2" xfId="3743" xr:uid="{00000000-0005-0000-0000-0000C27B0000}"/>
    <cellStyle name="Walutowy 2 13 6 2 2" xfId="7939" xr:uid="{00000000-0005-0000-0000-0000C37B0000}"/>
    <cellStyle name="Walutowy 2 13 6 2 2 2" xfId="16333" xr:uid="{00000000-0005-0000-0000-0000C47B0000}"/>
    <cellStyle name="Walutowy 2 13 6 2 2 2 2" xfId="37315" xr:uid="{00000000-0005-0000-0000-0000C57B0000}"/>
    <cellStyle name="Walutowy 2 13 6 2 2 3" xfId="28921" xr:uid="{00000000-0005-0000-0000-0000C67B0000}"/>
    <cellStyle name="Walutowy 2 13 6 2 3" xfId="12137" xr:uid="{00000000-0005-0000-0000-0000C77B0000}"/>
    <cellStyle name="Walutowy 2 13 6 2 3 2" xfId="33119" xr:uid="{00000000-0005-0000-0000-0000C87B0000}"/>
    <cellStyle name="Walutowy 2 13 6 2 4" xfId="20529" xr:uid="{00000000-0005-0000-0000-0000C97B0000}"/>
    <cellStyle name="Walutowy 2 13 6 2 4 2" xfId="41511" xr:uid="{00000000-0005-0000-0000-0000CA7B0000}"/>
    <cellStyle name="Walutowy 2 13 6 2 5" xfId="24725" xr:uid="{00000000-0005-0000-0000-0000CB7B0000}"/>
    <cellStyle name="Walutowy 2 13 6 3" xfId="5842" xr:uid="{00000000-0005-0000-0000-0000CC7B0000}"/>
    <cellStyle name="Walutowy 2 13 6 3 2" xfId="14236" xr:uid="{00000000-0005-0000-0000-0000CD7B0000}"/>
    <cellStyle name="Walutowy 2 13 6 3 2 2" xfId="35218" xr:uid="{00000000-0005-0000-0000-0000CE7B0000}"/>
    <cellStyle name="Walutowy 2 13 6 3 3" xfId="26824" xr:uid="{00000000-0005-0000-0000-0000CF7B0000}"/>
    <cellStyle name="Walutowy 2 13 6 4" xfId="10040" xr:uid="{00000000-0005-0000-0000-0000D07B0000}"/>
    <cellStyle name="Walutowy 2 13 6 4 2" xfId="31022" xr:uid="{00000000-0005-0000-0000-0000D17B0000}"/>
    <cellStyle name="Walutowy 2 13 6 5" xfId="18432" xr:uid="{00000000-0005-0000-0000-0000D27B0000}"/>
    <cellStyle name="Walutowy 2 13 6 5 2" xfId="39414" xr:uid="{00000000-0005-0000-0000-0000D37B0000}"/>
    <cellStyle name="Walutowy 2 13 6 6" xfId="22626" xr:uid="{00000000-0005-0000-0000-0000D47B0000}"/>
    <cellStyle name="Walutowy 2 13 7" xfId="3732" xr:uid="{00000000-0005-0000-0000-0000D57B0000}"/>
    <cellStyle name="Walutowy 2 13 7 2" xfId="7928" xr:uid="{00000000-0005-0000-0000-0000D67B0000}"/>
    <cellStyle name="Walutowy 2 13 7 2 2" xfId="16322" xr:uid="{00000000-0005-0000-0000-0000D77B0000}"/>
    <cellStyle name="Walutowy 2 13 7 2 2 2" xfId="37304" xr:uid="{00000000-0005-0000-0000-0000D87B0000}"/>
    <cellStyle name="Walutowy 2 13 7 2 3" xfId="28910" xr:uid="{00000000-0005-0000-0000-0000D97B0000}"/>
    <cellStyle name="Walutowy 2 13 7 3" xfId="12126" xr:uid="{00000000-0005-0000-0000-0000DA7B0000}"/>
    <cellStyle name="Walutowy 2 13 7 3 2" xfId="33108" xr:uid="{00000000-0005-0000-0000-0000DB7B0000}"/>
    <cellStyle name="Walutowy 2 13 7 4" xfId="20518" xr:uid="{00000000-0005-0000-0000-0000DC7B0000}"/>
    <cellStyle name="Walutowy 2 13 7 4 2" xfId="41500" xr:uid="{00000000-0005-0000-0000-0000DD7B0000}"/>
    <cellStyle name="Walutowy 2 13 7 5" xfId="24714" xr:uid="{00000000-0005-0000-0000-0000DE7B0000}"/>
    <cellStyle name="Walutowy 2 13 8" xfId="5831" xr:uid="{00000000-0005-0000-0000-0000DF7B0000}"/>
    <cellStyle name="Walutowy 2 13 8 2" xfId="14225" xr:uid="{00000000-0005-0000-0000-0000E07B0000}"/>
    <cellStyle name="Walutowy 2 13 8 2 2" xfId="35207" xr:uid="{00000000-0005-0000-0000-0000E17B0000}"/>
    <cellStyle name="Walutowy 2 13 8 3" xfId="26813" xr:uid="{00000000-0005-0000-0000-0000E27B0000}"/>
    <cellStyle name="Walutowy 2 13 9" xfId="10029" xr:uid="{00000000-0005-0000-0000-0000E37B0000}"/>
    <cellStyle name="Walutowy 2 13 9 2" xfId="31011" xr:uid="{00000000-0005-0000-0000-0000E47B0000}"/>
    <cellStyle name="Walutowy 2 14" xfId="1638" xr:uid="{00000000-0005-0000-0000-0000E57B0000}"/>
    <cellStyle name="Walutowy 2 14 10" xfId="18433" xr:uid="{00000000-0005-0000-0000-0000E67B0000}"/>
    <cellStyle name="Walutowy 2 14 10 2" xfId="39415" xr:uid="{00000000-0005-0000-0000-0000E77B0000}"/>
    <cellStyle name="Walutowy 2 14 11" xfId="22627" xr:uid="{00000000-0005-0000-0000-0000E87B0000}"/>
    <cellStyle name="Walutowy 2 14 2" xfId="1639" xr:uid="{00000000-0005-0000-0000-0000E97B0000}"/>
    <cellStyle name="Walutowy 2 14 2 2" xfId="1640" xr:uid="{00000000-0005-0000-0000-0000EA7B0000}"/>
    <cellStyle name="Walutowy 2 14 2 2 2" xfId="3746" xr:uid="{00000000-0005-0000-0000-0000EB7B0000}"/>
    <cellStyle name="Walutowy 2 14 2 2 2 2" xfId="7942" xr:uid="{00000000-0005-0000-0000-0000EC7B0000}"/>
    <cellStyle name="Walutowy 2 14 2 2 2 2 2" xfId="16336" xr:uid="{00000000-0005-0000-0000-0000ED7B0000}"/>
    <cellStyle name="Walutowy 2 14 2 2 2 2 2 2" xfId="37318" xr:uid="{00000000-0005-0000-0000-0000EE7B0000}"/>
    <cellStyle name="Walutowy 2 14 2 2 2 2 3" xfId="28924" xr:uid="{00000000-0005-0000-0000-0000EF7B0000}"/>
    <cellStyle name="Walutowy 2 14 2 2 2 3" xfId="12140" xr:uid="{00000000-0005-0000-0000-0000F07B0000}"/>
    <cellStyle name="Walutowy 2 14 2 2 2 3 2" xfId="33122" xr:uid="{00000000-0005-0000-0000-0000F17B0000}"/>
    <cellStyle name="Walutowy 2 14 2 2 2 4" xfId="20532" xr:uid="{00000000-0005-0000-0000-0000F27B0000}"/>
    <cellStyle name="Walutowy 2 14 2 2 2 4 2" xfId="41514" xr:uid="{00000000-0005-0000-0000-0000F37B0000}"/>
    <cellStyle name="Walutowy 2 14 2 2 2 5" xfId="24728" xr:uid="{00000000-0005-0000-0000-0000F47B0000}"/>
    <cellStyle name="Walutowy 2 14 2 2 3" xfId="5845" xr:uid="{00000000-0005-0000-0000-0000F57B0000}"/>
    <cellStyle name="Walutowy 2 14 2 2 3 2" xfId="14239" xr:uid="{00000000-0005-0000-0000-0000F67B0000}"/>
    <cellStyle name="Walutowy 2 14 2 2 3 2 2" xfId="35221" xr:uid="{00000000-0005-0000-0000-0000F77B0000}"/>
    <cellStyle name="Walutowy 2 14 2 2 3 3" xfId="26827" xr:uid="{00000000-0005-0000-0000-0000F87B0000}"/>
    <cellStyle name="Walutowy 2 14 2 2 4" xfId="10043" xr:uid="{00000000-0005-0000-0000-0000F97B0000}"/>
    <cellStyle name="Walutowy 2 14 2 2 4 2" xfId="31025" xr:uid="{00000000-0005-0000-0000-0000FA7B0000}"/>
    <cellStyle name="Walutowy 2 14 2 2 5" xfId="18435" xr:uid="{00000000-0005-0000-0000-0000FB7B0000}"/>
    <cellStyle name="Walutowy 2 14 2 2 5 2" xfId="39417" xr:uid="{00000000-0005-0000-0000-0000FC7B0000}"/>
    <cellStyle name="Walutowy 2 14 2 2 6" xfId="22629" xr:uid="{00000000-0005-0000-0000-0000FD7B0000}"/>
    <cellStyle name="Walutowy 2 14 2 3" xfId="1641" xr:uid="{00000000-0005-0000-0000-0000FE7B0000}"/>
    <cellStyle name="Walutowy 2 14 2 3 2" xfId="3747" xr:uid="{00000000-0005-0000-0000-0000FF7B0000}"/>
    <cellStyle name="Walutowy 2 14 2 3 2 2" xfId="7943" xr:uid="{00000000-0005-0000-0000-0000007C0000}"/>
    <cellStyle name="Walutowy 2 14 2 3 2 2 2" xfId="16337" xr:uid="{00000000-0005-0000-0000-0000017C0000}"/>
    <cellStyle name="Walutowy 2 14 2 3 2 2 2 2" xfId="37319" xr:uid="{00000000-0005-0000-0000-0000027C0000}"/>
    <cellStyle name="Walutowy 2 14 2 3 2 2 3" xfId="28925" xr:uid="{00000000-0005-0000-0000-0000037C0000}"/>
    <cellStyle name="Walutowy 2 14 2 3 2 3" xfId="12141" xr:uid="{00000000-0005-0000-0000-0000047C0000}"/>
    <cellStyle name="Walutowy 2 14 2 3 2 3 2" xfId="33123" xr:uid="{00000000-0005-0000-0000-0000057C0000}"/>
    <cellStyle name="Walutowy 2 14 2 3 2 4" xfId="20533" xr:uid="{00000000-0005-0000-0000-0000067C0000}"/>
    <cellStyle name="Walutowy 2 14 2 3 2 4 2" xfId="41515" xr:uid="{00000000-0005-0000-0000-0000077C0000}"/>
    <cellStyle name="Walutowy 2 14 2 3 2 5" xfId="24729" xr:uid="{00000000-0005-0000-0000-0000087C0000}"/>
    <cellStyle name="Walutowy 2 14 2 3 3" xfId="5846" xr:uid="{00000000-0005-0000-0000-0000097C0000}"/>
    <cellStyle name="Walutowy 2 14 2 3 3 2" xfId="14240" xr:uid="{00000000-0005-0000-0000-00000A7C0000}"/>
    <cellStyle name="Walutowy 2 14 2 3 3 2 2" xfId="35222" xr:uid="{00000000-0005-0000-0000-00000B7C0000}"/>
    <cellStyle name="Walutowy 2 14 2 3 3 3" xfId="26828" xr:uid="{00000000-0005-0000-0000-00000C7C0000}"/>
    <cellStyle name="Walutowy 2 14 2 3 4" xfId="10044" xr:uid="{00000000-0005-0000-0000-00000D7C0000}"/>
    <cellStyle name="Walutowy 2 14 2 3 4 2" xfId="31026" xr:uid="{00000000-0005-0000-0000-00000E7C0000}"/>
    <cellStyle name="Walutowy 2 14 2 3 5" xfId="18436" xr:uid="{00000000-0005-0000-0000-00000F7C0000}"/>
    <cellStyle name="Walutowy 2 14 2 3 5 2" xfId="39418" xr:uid="{00000000-0005-0000-0000-0000107C0000}"/>
    <cellStyle name="Walutowy 2 14 2 3 6" xfId="22630" xr:uid="{00000000-0005-0000-0000-0000117C0000}"/>
    <cellStyle name="Walutowy 2 14 2 4" xfId="3745" xr:uid="{00000000-0005-0000-0000-0000127C0000}"/>
    <cellStyle name="Walutowy 2 14 2 4 2" xfId="7941" xr:uid="{00000000-0005-0000-0000-0000137C0000}"/>
    <cellStyle name="Walutowy 2 14 2 4 2 2" xfId="16335" xr:uid="{00000000-0005-0000-0000-0000147C0000}"/>
    <cellStyle name="Walutowy 2 14 2 4 2 2 2" xfId="37317" xr:uid="{00000000-0005-0000-0000-0000157C0000}"/>
    <cellStyle name="Walutowy 2 14 2 4 2 3" xfId="28923" xr:uid="{00000000-0005-0000-0000-0000167C0000}"/>
    <cellStyle name="Walutowy 2 14 2 4 3" xfId="12139" xr:uid="{00000000-0005-0000-0000-0000177C0000}"/>
    <cellStyle name="Walutowy 2 14 2 4 3 2" xfId="33121" xr:uid="{00000000-0005-0000-0000-0000187C0000}"/>
    <cellStyle name="Walutowy 2 14 2 4 4" xfId="20531" xr:uid="{00000000-0005-0000-0000-0000197C0000}"/>
    <cellStyle name="Walutowy 2 14 2 4 4 2" xfId="41513" xr:uid="{00000000-0005-0000-0000-00001A7C0000}"/>
    <cellStyle name="Walutowy 2 14 2 4 5" xfId="24727" xr:uid="{00000000-0005-0000-0000-00001B7C0000}"/>
    <cellStyle name="Walutowy 2 14 2 5" xfId="5844" xr:uid="{00000000-0005-0000-0000-00001C7C0000}"/>
    <cellStyle name="Walutowy 2 14 2 5 2" xfId="14238" xr:uid="{00000000-0005-0000-0000-00001D7C0000}"/>
    <cellStyle name="Walutowy 2 14 2 5 2 2" xfId="35220" xr:uid="{00000000-0005-0000-0000-00001E7C0000}"/>
    <cellStyle name="Walutowy 2 14 2 5 3" xfId="26826" xr:uid="{00000000-0005-0000-0000-00001F7C0000}"/>
    <cellStyle name="Walutowy 2 14 2 6" xfId="10042" xr:uid="{00000000-0005-0000-0000-0000207C0000}"/>
    <cellStyle name="Walutowy 2 14 2 6 2" xfId="31024" xr:uid="{00000000-0005-0000-0000-0000217C0000}"/>
    <cellStyle name="Walutowy 2 14 2 7" xfId="18434" xr:uid="{00000000-0005-0000-0000-0000227C0000}"/>
    <cellStyle name="Walutowy 2 14 2 7 2" xfId="39416" xr:uid="{00000000-0005-0000-0000-0000237C0000}"/>
    <cellStyle name="Walutowy 2 14 2 8" xfId="22628" xr:uid="{00000000-0005-0000-0000-0000247C0000}"/>
    <cellStyle name="Walutowy 2 14 3" xfId="1642" xr:uid="{00000000-0005-0000-0000-0000257C0000}"/>
    <cellStyle name="Walutowy 2 14 3 2" xfId="1643" xr:uid="{00000000-0005-0000-0000-0000267C0000}"/>
    <cellStyle name="Walutowy 2 14 3 2 2" xfId="3749" xr:uid="{00000000-0005-0000-0000-0000277C0000}"/>
    <cellStyle name="Walutowy 2 14 3 2 2 2" xfId="7945" xr:uid="{00000000-0005-0000-0000-0000287C0000}"/>
    <cellStyle name="Walutowy 2 14 3 2 2 2 2" xfId="16339" xr:uid="{00000000-0005-0000-0000-0000297C0000}"/>
    <cellStyle name="Walutowy 2 14 3 2 2 2 2 2" xfId="37321" xr:uid="{00000000-0005-0000-0000-00002A7C0000}"/>
    <cellStyle name="Walutowy 2 14 3 2 2 2 3" xfId="28927" xr:uid="{00000000-0005-0000-0000-00002B7C0000}"/>
    <cellStyle name="Walutowy 2 14 3 2 2 3" xfId="12143" xr:uid="{00000000-0005-0000-0000-00002C7C0000}"/>
    <cellStyle name="Walutowy 2 14 3 2 2 3 2" xfId="33125" xr:uid="{00000000-0005-0000-0000-00002D7C0000}"/>
    <cellStyle name="Walutowy 2 14 3 2 2 4" xfId="20535" xr:uid="{00000000-0005-0000-0000-00002E7C0000}"/>
    <cellStyle name="Walutowy 2 14 3 2 2 4 2" xfId="41517" xr:uid="{00000000-0005-0000-0000-00002F7C0000}"/>
    <cellStyle name="Walutowy 2 14 3 2 2 5" xfId="24731" xr:uid="{00000000-0005-0000-0000-0000307C0000}"/>
    <cellStyle name="Walutowy 2 14 3 2 3" xfId="5848" xr:uid="{00000000-0005-0000-0000-0000317C0000}"/>
    <cellStyle name="Walutowy 2 14 3 2 3 2" xfId="14242" xr:uid="{00000000-0005-0000-0000-0000327C0000}"/>
    <cellStyle name="Walutowy 2 14 3 2 3 2 2" xfId="35224" xr:uid="{00000000-0005-0000-0000-0000337C0000}"/>
    <cellStyle name="Walutowy 2 14 3 2 3 3" xfId="26830" xr:uid="{00000000-0005-0000-0000-0000347C0000}"/>
    <cellStyle name="Walutowy 2 14 3 2 4" xfId="10046" xr:uid="{00000000-0005-0000-0000-0000357C0000}"/>
    <cellStyle name="Walutowy 2 14 3 2 4 2" xfId="31028" xr:uid="{00000000-0005-0000-0000-0000367C0000}"/>
    <cellStyle name="Walutowy 2 14 3 2 5" xfId="18438" xr:uid="{00000000-0005-0000-0000-0000377C0000}"/>
    <cellStyle name="Walutowy 2 14 3 2 5 2" xfId="39420" xr:uid="{00000000-0005-0000-0000-0000387C0000}"/>
    <cellStyle name="Walutowy 2 14 3 2 6" xfId="22632" xr:uid="{00000000-0005-0000-0000-0000397C0000}"/>
    <cellStyle name="Walutowy 2 14 3 3" xfId="1644" xr:uid="{00000000-0005-0000-0000-00003A7C0000}"/>
    <cellStyle name="Walutowy 2 14 3 3 2" xfId="3750" xr:uid="{00000000-0005-0000-0000-00003B7C0000}"/>
    <cellStyle name="Walutowy 2 14 3 3 2 2" xfId="7946" xr:uid="{00000000-0005-0000-0000-00003C7C0000}"/>
    <cellStyle name="Walutowy 2 14 3 3 2 2 2" xfId="16340" xr:uid="{00000000-0005-0000-0000-00003D7C0000}"/>
    <cellStyle name="Walutowy 2 14 3 3 2 2 2 2" xfId="37322" xr:uid="{00000000-0005-0000-0000-00003E7C0000}"/>
    <cellStyle name="Walutowy 2 14 3 3 2 2 3" xfId="28928" xr:uid="{00000000-0005-0000-0000-00003F7C0000}"/>
    <cellStyle name="Walutowy 2 14 3 3 2 3" xfId="12144" xr:uid="{00000000-0005-0000-0000-0000407C0000}"/>
    <cellStyle name="Walutowy 2 14 3 3 2 3 2" xfId="33126" xr:uid="{00000000-0005-0000-0000-0000417C0000}"/>
    <cellStyle name="Walutowy 2 14 3 3 2 4" xfId="20536" xr:uid="{00000000-0005-0000-0000-0000427C0000}"/>
    <cellStyle name="Walutowy 2 14 3 3 2 4 2" xfId="41518" xr:uid="{00000000-0005-0000-0000-0000437C0000}"/>
    <cellStyle name="Walutowy 2 14 3 3 2 5" xfId="24732" xr:uid="{00000000-0005-0000-0000-0000447C0000}"/>
    <cellStyle name="Walutowy 2 14 3 3 3" xfId="5849" xr:uid="{00000000-0005-0000-0000-0000457C0000}"/>
    <cellStyle name="Walutowy 2 14 3 3 3 2" xfId="14243" xr:uid="{00000000-0005-0000-0000-0000467C0000}"/>
    <cellStyle name="Walutowy 2 14 3 3 3 2 2" xfId="35225" xr:uid="{00000000-0005-0000-0000-0000477C0000}"/>
    <cellStyle name="Walutowy 2 14 3 3 3 3" xfId="26831" xr:uid="{00000000-0005-0000-0000-0000487C0000}"/>
    <cellStyle name="Walutowy 2 14 3 3 4" xfId="10047" xr:uid="{00000000-0005-0000-0000-0000497C0000}"/>
    <cellStyle name="Walutowy 2 14 3 3 4 2" xfId="31029" xr:uid="{00000000-0005-0000-0000-00004A7C0000}"/>
    <cellStyle name="Walutowy 2 14 3 3 5" xfId="18439" xr:uid="{00000000-0005-0000-0000-00004B7C0000}"/>
    <cellStyle name="Walutowy 2 14 3 3 5 2" xfId="39421" xr:uid="{00000000-0005-0000-0000-00004C7C0000}"/>
    <cellStyle name="Walutowy 2 14 3 3 6" xfId="22633" xr:uid="{00000000-0005-0000-0000-00004D7C0000}"/>
    <cellStyle name="Walutowy 2 14 3 4" xfId="3748" xr:uid="{00000000-0005-0000-0000-00004E7C0000}"/>
    <cellStyle name="Walutowy 2 14 3 4 2" xfId="7944" xr:uid="{00000000-0005-0000-0000-00004F7C0000}"/>
    <cellStyle name="Walutowy 2 14 3 4 2 2" xfId="16338" xr:uid="{00000000-0005-0000-0000-0000507C0000}"/>
    <cellStyle name="Walutowy 2 14 3 4 2 2 2" xfId="37320" xr:uid="{00000000-0005-0000-0000-0000517C0000}"/>
    <cellStyle name="Walutowy 2 14 3 4 2 3" xfId="28926" xr:uid="{00000000-0005-0000-0000-0000527C0000}"/>
    <cellStyle name="Walutowy 2 14 3 4 3" xfId="12142" xr:uid="{00000000-0005-0000-0000-0000537C0000}"/>
    <cellStyle name="Walutowy 2 14 3 4 3 2" xfId="33124" xr:uid="{00000000-0005-0000-0000-0000547C0000}"/>
    <cellStyle name="Walutowy 2 14 3 4 4" xfId="20534" xr:uid="{00000000-0005-0000-0000-0000557C0000}"/>
    <cellStyle name="Walutowy 2 14 3 4 4 2" xfId="41516" xr:uid="{00000000-0005-0000-0000-0000567C0000}"/>
    <cellStyle name="Walutowy 2 14 3 4 5" xfId="24730" xr:uid="{00000000-0005-0000-0000-0000577C0000}"/>
    <cellStyle name="Walutowy 2 14 3 5" xfId="5847" xr:uid="{00000000-0005-0000-0000-0000587C0000}"/>
    <cellStyle name="Walutowy 2 14 3 5 2" xfId="14241" xr:uid="{00000000-0005-0000-0000-0000597C0000}"/>
    <cellStyle name="Walutowy 2 14 3 5 2 2" xfId="35223" xr:uid="{00000000-0005-0000-0000-00005A7C0000}"/>
    <cellStyle name="Walutowy 2 14 3 5 3" xfId="26829" xr:uid="{00000000-0005-0000-0000-00005B7C0000}"/>
    <cellStyle name="Walutowy 2 14 3 6" xfId="10045" xr:uid="{00000000-0005-0000-0000-00005C7C0000}"/>
    <cellStyle name="Walutowy 2 14 3 6 2" xfId="31027" xr:uid="{00000000-0005-0000-0000-00005D7C0000}"/>
    <cellStyle name="Walutowy 2 14 3 7" xfId="18437" xr:uid="{00000000-0005-0000-0000-00005E7C0000}"/>
    <cellStyle name="Walutowy 2 14 3 7 2" xfId="39419" xr:uid="{00000000-0005-0000-0000-00005F7C0000}"/>
    <cellStyle name="Walutowy 2 14 3 8" xfId="22631" xr:uid="{00000000-0005-0000-0000-0000607C0000}"/>
    <cellStyle name="Walutowy 2 14 4" xfId="1645" xr:uid="{00000000-0005-0000-0000-0000617C0000}"/>
    <cellStyle name="Walutowy 2 14 4 2" xfId="1646" xr:uid="{00000000-0005-0000-0000-0000627C0000}"/>
    <cellStyle name="Walutowy 2 14 4 2 2" xfId="3752" xr:uid="{00000000-0005-0000-0000-0000637C0000}"/>
    <cellStyle name="Walutowy 2 14 4 2 2 2" xfId="7948" xr:uid="{00000000-0005-0000-0000-0000647C0000}"/>
    <cellStyle name="Walutowy 2 14 4 2 2 2 2" xfId="16342" xr:uid="{00000000-0005-0000-0000-0000657C0000}"/>
    <cellStyle name="Walutowy 2 14 4 2 2 2 2 2" xfId="37324" xr:uid="{00000000-0005-0000-0000-0000667C0000}"/>
    <cellStyle name="Walutowy 2 14 4 2 2 2 3" xfId="28930" xr:uid="{00000000-0005-0000-0000-0000677C0000}"/>
    <cellStyle name="Walutowy 2 14 4 2 2 3" xfId="12146" xr:uid="{00000000-0005-0000-0000-0000687C0000}"/>
    <cellStyle name="Walutowy 2 14 4 2 2 3 2" xfId="33128" xr:uid="{00000000-0005-0000-0000-0000697C0000}"/>
    <cellStyle name="Walutowy 2 14 4 2 2 4" xfId="20538" xr:uid="{00000000-0005-0000-0000-00006A7C0000}"/>
    <cellStyle name="Walutowy 2 14 4 2 2 4 2" xfId="41520" xr:uid="{00000000-0005-0000-0000-00006B7C0000}"/>
    <cellStyle name="Walutowy 2 14 4 2 2 5" xfId="24734" xr:uid="{00000000-0005-0000-0000-00006C7C0000}"/>
    <cellStyle name="Walutowy 2 14 4 2 3" xfId="5851" xr:uid="{00000000-0005-0000-0000-00006D7C0000}"/>
    <cellStyle name="Walutowy 2 14 4 2 3 2" xfId="14245" xr:uid="{00000000-0005-0000-0000-00006E7C0000}"/>
    <cellStyle name="Walutowy 2 14 4 2 3 2 2" xfId="35227" xr:uid="{00000000-0005-0000-0000-00006F7C0000}"/>
    <cellStyle name="Walutowy 2 14 4 2 3 3" xfId="26833" xr:uid="{00000000-0005-0000-0000-0000707C0000}"/>
    <cellStyle name="Walutowy 2 14 4 2 4" xfId="10049" xr:uid="{00000000-0005-0000-0000-0000717C0000}"/>
    <cellStyle name="Walutowy 2 14 4 2 4 2" xfId="31031" xr:uid="{00000000-0005-0000-0000-0000727C0000}"/>
    <cellStyle name="Walutowy 2 14 4 2 5" xfId="18441" xr:uid="{00000000-0005-0000-0000-0000737C0000}"/>
    <cellStyle name="Walutowy 2 14 4 2 5 2" xfId="39423" xr:uid="{00000000-0005-0000-0000-0000747C0000}"/>
    <cellStyle name="Walutowy 2 14 4 2 6" xfId="22635" xr:uid="{00000000-0005-0000-0000-0000757C0000}"/>
    <cellStyle name="Walutowy 2 14 4 3" xfId="1647" xr:uid="{00000000-0005-0000-0000-0000767C0000}"/>
    <cellStyle name="Walutowy 2 14 4 3 2" xfId="3753" xr:uid="{00000000-0005-0000-0000-0000777C0000}"/>
    <cellStyle name="Walutowy 2 14 4 3 2 2" xfId="7949" xr:uid="{00000000-0005-0000-0000-0000787C0000}"/>
    <cellStyle name="Walutowy 2 14 4 3 2 2 2" xfId="16343" xr:uid="{00000000-0005-0000-0000-0000797C0000}"/>
    <cellStyle name="Walutowy 2 14 4 3 2 2 2 2" xfId="37325" xr:uid="{00000000-0005-0000-0000-00007A7C0000}"/>
    <cellStyle name="Walutowy 2 14 4 3 2 2 3" xfId="28931" xr:uid="{00000000-0005-0000-0000-00007B7C0000}"/>
    <cellStyle name="Walutowy 2 14 4 3 2 3" xfId="12147" xr:uid="{00000000-0005-0000-0000-00007C7C0000}"/>
    <cellStyle name="Walutowy 2 14 4 3 2 3 2" xfId="33129" xr:uid="{00000000-0005-0000-0000-00007D7C0000}"/>
    <cellStyle name="Walutowy 2 14 4 3 2 4" xfId="20539" xr:uid="{00000000-0005-0000-0000-00007E7C0000}"/>
    <cellStyle name="Walutowy 2 14 4 3 2 4 2" xfId="41521" xr:uid="{00000000-0005-0000-0000-00007F7C0000}"/>
    <cellStyle name="Walutowy 2 14 4 3 2 5" xfId="24735" xr:uid="{00000000-0005-0000-0000-0000807C0000}"/>
    <cellStyle name="Walutowy 2 14 4 3 3" xfId="5852" xr:uid="{00000000-0005-0000-0000-0000817C0000}"/>
    <cellStyle name="Walutowy 2 14 4 3 3 2" xfId="14246" xr:uid="{00000000-0005-0000-0000-0000827C0000}"/>
    <cellStyle name="Walutowy 2 14 4 3 3 2 2" xfId="35228" xr:uid="{00000000-0005-0000-0000-0000837C0000}"/>
    <cellStyle name="Walutowy 2 14 4 3 3 3" xfId="26834" xr:uid="{00000000-0005-0000-0000-0000847C0000}"/>
    <cellStyle name="Walutowy 2 14 4 3 4" xfId="10050" xr:uid="{00000000-0005-0000-0000-0000857C0000}"/>
    <cellStyle name="Walutowy 2 14 4 3 4 2" xfId="31032" xr:uid="{00000000-0005-0000-0000-0000867C0000}"/>
    <cellStyle name="Walutowy 2 14 4 3 5" xfId="18442" xr:uid="{00000000-0005-0000-0000-0000877C0000}"/>
    <cellStyle name="Walutowy 2 14 4 3 5 2" xfId="39424" xr:uid="{00000000-0005-0000-0000-0000887C0000}"/>
    <cellStyle name="Walutowy 2 14 4 3 6" xfId="22636" xr:uid="{00000000-0005-0000-0000-0000897C0000}"/>
    <cellStyle name="Walutowy 2 14 4 4" xfId="3751" xr:uid="{00000000-0005-0000-0000-00008A7C0000}"/>
    <cellStyle name="Walutowy 2 14 4 4 2" xfId="7947" xr:uid="{00000000-0005-0000-0000-00008B7C0000}"/>
    <cellStyle name="Walutowy 2 14 4 4 2 2" xfId="16341" xr:uid="{00000000-0005-0000-0000-00008C7C0000}"/>
    <cellStyle name="Walutowy 2 14 4 4 2 2 2" xfId="37323" xr:uid="{00000000-0005-0000-0000-00008D7C0000}"/>
    <cellStyle name="Walutowy 2 14 4 4 2 3" xfId="28929" xr:uid="{00000000-0005-0000-0000-00008E7C0000}"/>
    <cellStyle name="Walutowy 2 14 4 4 3" xfId="12145" xr:uid="{00000000-0005-0000-0000-00008F7C0000}"/>
    <cellStyle name="Walutowy 2 14 4 4 3 2" xfId="33127" xr:uid="{00000000-0005-0000-0000-0000907C0000}"/>
    <cellStyle name="Walutowy 2 14 4 4 4" xfId="20537" xr:uid="{00000000-0005-0000-0000-0000917C0000}"/>
    <cellStyle name="Walutowy 2 14 4 4 4 2" xfId="41519" xr:uid="{00000000-0005-0000-0000-0000927C0000}"/>
    <cellStyle name="Walutowy 2 14 4 4 5" xfId="24733" xr:uid="{00000000-0005-0000-0000-0000937C0000}"/>
    <cellStyle name="Walutowy 2 14 4 5" xfId="5850" xr:uid="{00000000-0005-0000-0000-0000947C0000}"/>
    <cellStyle name="Walutowy 2 14 4 5 2" xfId="14244" xr:uid="{00000000-0005-0000-0000-0000957C0000}"/>
    <cellStyle name="Walutowy 2 14 4 5 2 2" xfId="35226" xr:uid="{00000000-0005-0000-0000-0000967C0000}"/>
    <cellStyle name="Walutowy 2 14 4 5 3" xfId="26832" xr:uid="{00000000-0005-0000-0000-0000977C0000}"/>
    <cellStyle name="Walutowy 2 14 4 6" xfId="10048" xr:uid="{00000000-0005-0000-0000-0000987C0000}"/>
    <cellStyle name="Walutowy 2 14 4 6 2" xfId="31030" xr:uid="{00000000-0005-0000-0000-0000997C0000}"/>
    <cellStyle name="Walutowy 2 14 4 7" xfId="18440" xr:uid="{00000000-0005-0000-0000-00009A7C0000}"/>
    <cellStyle name="Walutowy 2 14 4 7 2" xfId="39422" xr:uid="{00000000-0005-0000-0000-00009B7C0000}"/>
    <cellStyle name="Walutowy 2 14 4 8" xfId="22634" xr:uid="{00000000-0005-0000-0000-00009C7C0000}"/>
    <cellStyle name="Walutowy 2 14 5" xfId="1648" xr:uid="{00000000-0005-0000-0000-00009D7C0000}"/>
    <cellStyle name="Walutowy 2 14 5 2" xfId="3754" xr:uid="{00000000-0005-0000-0000-00009E7C0000}"/>
    <cellStyle name="Walutowy 2 14 5 2 2" xfId="7950" xr:uid="{00000000-0005-0000-0000-00009F7C0000}"/>
    <cellStyle name="Walutowy 2 14 5 2 2 2" xfId="16344" xr:uid="{00000000-0005-0000-0000-0000A07C0000}"/>
    <cellStyle name="Walutowy 2 14 5 2 2 2 2" xfId="37326" xr:uid="{00000000-0005-0000-0000-0000A17C0000}"/>
    <cellStyle name="Walutowy 2 14 5 2 2 3" xfId="28932" xr:uid="{00000000-0005-0000-0000-0000A27C0000}"/>
    <cellStyle name="Walutowy 2 14 5 2 3" xfId="12148" xr:uid="{00000000-0005-0000-0000-0000A37C0000}"/>
    <cellStyle name="Walutowy 2 14 5 2 3 2" xfId="33130" xr:uid="{00000000-0005-0000-0000-0000A47C0000}"/>
    <cellStyle name="Walutowy 2 14 5 2 4" xfId="20540" xr:uid="{00000000-0005-0000-0000-0000A57C0000}"/>
    <cellStyle name="Walutowy 2 14 5 2 4 2" xfId="41522" xr:uid="{00000000-0005-0000-0000-0000A67C0000}"/>
    <cellStyle name="Walutowy 2 14 5 2 5" xfId="24736" xr:uid="{00000000-0005-0000-0000-0000A77C0000}"/>
    <cellStyle name="Walutowy 2 14 5 3" xfId="5853" xr:uid="{00000000-0005-0000-0000-0000A87C0000}"/>
    <cellStyle name="Walutowy 2 14 5 3 2" xfId="14247" xr:uid="{00000000-0005-0000-0000-0000A97C0000}"/>
    <cellStyle name="Walutowy 2 14 5 3 2 2" xfId="35229" xr:uid="{00000000-0005-0000-0000-0000AA7C0000}"/>
    <cellStyle name="Walutowy 2 14 5 3 3" xfId="26835" xr:uid="{00000000-0005-0000-0000-0000AB7C0000}"/>
    <cellStyle name="Walutowy 2 14 5 4" xfId="10051" xr:uid="{00000000-0005-0000-0000-0000AC7C0000}"/>
    <cellStyle name="Walutowy 2 14 5 4 2" xfId="31033" xr:uid="{00000000-0005-0000-0000-0000AD7C0000}"/>
    <cellStyle name="Walutowy 2 14 5 5" xfId="18443" xr:uid="{00000000-0005-0000-0000-0000AE7C0000}"/>
    <cellStyle name="Walutowy 2 14 5 5 2" xfId="39425" xr:uid="{00000000-0005-0000-0000-0000AF7C0000}"/>
    <cellStyle name="Walutowy 2 14 5 6" xfId="22637" xr:uid="{00000000-0005-0000-0000-0000B07C0000}"/>
    <cellStyle name="Walutowy 2 14 6" xfId="1649" xr:uid="{00000000-0005-0000-0000-0000B17C0000}"/>
    <cellStyle name="Walutowy 2 14 6 2" xfId="3755" xr:uid="{00000000-0005-0000-0000-0000B27C0000}"/>
    <cellStyle name="Walutowy 2 14 6 2 2" xfId="7951" xr:uid="{00000000-0005-0000-0000-0000B37C0000}"/>
    <cellStyle name="Walutowy 2 14 6 2 2 2" xfId="16345" xr:uid="{00000000-0005-0000-0000-0000B47C0000}"/>
    <cellStyle name="Walutowy 2 14 6 2 2 2 2" xfId="37327" xr:uid="{00000000-0005-0000-0000-0000B57C0000}"/>
    <cellStyle name="Walutowy 2 14 6 2 2 3" xfId="28933" xr:uid="{00000000-0005-0000-0000-0000B67C0000}"/>
    <cellStyle name="Walutowy 2 14 6 2 3" xfId="12149" xr:uid="{00000000-0005-0000-0000-0000B77C0000}"/>
    <cellStyle name="Walutowy 2 14 6 2 3 2" xfId="33131" xr:uid="{00000000-0005-0000-0000-0000B87C0000}"/>
    <cellStyle name="Walutowy 2 14 6 2 4" xfId="20541" xr:uid="{00000000-0005-0000-0000-0000B97C0000}"/>
    <cellStyle name="Walutowy 2 14 6 2 4 2" xfId="41523" xr:uid="{00000000-0005-0000-0000-0000BA7C0000}"/>
    <cellStyle name="Walutowy 2 14 6 2 5" xfId="24737" xr:uid="{00000000-0005-0000-0000-0000BB7C0000}"/>
    <cellStyle name="Walutowy 2 14 6 3" xfId="5854" xr:uid="{00000000-0005-0000-0000-0000BC7C0000}"/>
    <cellStyle name="Walutowy 2 14 6 3 2" xfId="14248" xr:uid="{00000000-0005-0000-0000-0000BD7C0000}"/>
    <cellStyle name="Walutowy 2 14 6 3 2 2" xfId="35230" xr:uid="{00000000-0005-0000-0000-0000BE7C0000}"/>
    <cellStyle name="Walutowy 2 14 6 3 3" xfId="26836" xr:uid="{00000000-0005-0000-0000-0000BF7C0000}"/>
    <cellStyle name="Walutowy 2 14 6 4" xfId="10052" xr:uid="{00000000-0005-0000-0000-0000C07C0000}"/>
    <cellStyle name="Walutowy 2 14 6 4 2" xfId="31034" xr:uid="{00000000-0005-0000-0000-0000C17C0000}"/>
    <cellStyle name="Walutowy 2 14 6 5" xfId="18444" xr:uid="{00000000-0005-0000-0000-0000C27C0000}"/>
    <cellStyle name="Walutowy 2 14 6 5 2" xfId="39426" xr:uid="{00000000-0005-0000-0000-0000C37C0000}"/>
    <cellStyle name="Walutowy 2 14 6 6" xfId="22638" xr:uid="{00000000-0005-0000-0000-0000C47C0000}"/>
    <cellStyle name="Walutowy 2 14 7" xfId="3744" xr:uid="{00000000-0005-0000-0000-0000C57C0000}"/>
    <cellStyle name="Walutowy 2 14 7 2" xfId="7940" xr:uid="{00000000-0005-0000-0000-0000C67C0000}"/>
    <cellStyle name="Walutowy 2 14 7 2 2" xfId="16334" xr:uid="{00000000-0005-0000-0000-0000C77C0000}"/>
    <cellStyle name="Walutowy 2 14 7 2 2 2" xfId="37316" xr:uid="{00000000-0005-0000-0000-0000C87C0000}"/>
    <cellStyle name="Walutowy 2 14 7 2 3" xfId="28922" xr:uid="{00000000-0005-0000-0000-0000C97C0000}"/>
    <cellStyle name="Walutowy 2 14 7 3" xfId="12138" xr:uid="{00000000-0005-0000-0000-0000CA7C0000}"/>
    <cellStyle name="Walutowy 2 14 7 3 2" xfId="33120" xr:uid="{00000000-0005-0000-0000-0000CB7C0000}"/>
    <cellStyle name="Walutowy 2 14 7 4" xfId="20530" xr:uid="{00000000-0005-0000-0000-0000CC7C0000}"/>
    <cellStyle name="Walutowy 2 14 7 4 2" xfId="41512" xr:uid="{00000000-0005-0000-0000-0000CD7C0000}"/>
    <cellStyle name="Walutowy 2 14 7 5" xfId="24726" xr:uid="{00000000-0005-0000-0000-0000CE7C0000}"/>
    <cellStyle name="Walutowy 2 14 8" xfId="5843" xr:uid="{00000000-0005-0000-0000-0000CF7C0000}"/>
    <cellStyle name="Walutowy 2 14 8 2" xfId="14237" xr:uid="{00000000-0005-0000-0000-0000D07C0000}"/>
    <cellStyle name="Walutowy 2 14 8 2 2" xfId="35219" xr:uid="{00000000-0005-0000-0000-0000D17C0000}"/>
    <cellStyle name="Walutowy 2 14 8 3" xfId="26825" xr:uid="{00000000-0005-0000-0000-0000D27C0000}"/>
    <cellStyle name="Walutowy 2 14 9" xfId="10041" xr:uid="{00000000-0005-0000-0000-0000D37C0000}"/>
    <cellStyle name="Walutowy 2 14 9 2" xfId="31023" xr:uid="{00000000-0005-0000-0000-0000D47C0000}"/>
    <cellStyle name="Walutowy 2 15" xfId="1650" xr:uid="{00000000-0005-0000-0000-0000D57C0000}"/>
    <cellStyle name="Walutowy 2 15 10" xfId="18445" xr:uid="{00000000-0005-0000-0000-0000D67C0000}"/>
    <cellStyle name="Walutowy 2 15 10 2" xfId="39427" xr:uid="{00000000-0005-0000-0000-0000D77C0000}"/>
    <cellStyle name="Walutowy 2 15 11" xfId="22639" xr:uid="{00000000-0005-0000-0000-0000D87C0000}"/>
    <cellStyle name="Walutowy 2 15 2" xfId="1651" xr:uid="{00000000-0005-0000-0000-0000D97C0000}"/>
    <cellStyle name="Walutowy 2 15 2 2" xfId="1652" xr:uid="{00000000-0005-0000-0000-0000DA7C0000}"/>
    <cellStyle name="Walutowy 2 15 2 2 2" xfId="3758" xr:uid="{00000000-0005-0000-0000-0000DB7C0000}"/>
    <cellStyle name="Walutowy 2 15 2 2 2 2" xfId="7954" xr:uid="{00000000-0005-0000-0000-0000DC7C0000}"/>
    <cellStyle name="Walutowy 2 15 2 2 2 2 2" xfId="16348" xr:uid="{00000000-0005-0000-0000-0000DD7C0000}"/>
    <cellStyle name="Walutowy 2 15 2 2 2 2 2 2" xfId="37330" xr:uid="{00000000-0005-0000-0000-0000DE7C0000}"/>
    <cellStyle name="Walutowy 2 15 2 2 2 2 3" xfId="28936" xr:uid="{00000000-0005-0000-0000-0000DF7C0000}"/>
    <cellStyle name="Walutowy 2 15 2 2 2 3" xfId="12152" xr:uid="{00000000-0005-0000-0000-0000E07C0000}"/>
    <cellStyle name="Walutowy 2 15 2 2 2 3 2" xfId="33134" xr:uid="{00000000-0005-0000-0000-0000E17C0000}"/>
    <cellStyle name="Walutowy 2 15 2 2 2 4" xfId="20544" xr:uid="{00000000-0005-0000-0000-0000E27C0000}"/>
    <cellStyle name="Walutowy 2 15 2 2 2 4 2" xfId="41526" xr:uid="{00000000-0005-0000-0000-0000E37C0000}"/>
    <cellStyle name="Walutowy 2 15 2 2 2 5" xfId="24740" xr:uid="{00000000-0005-0000-0000-0000E47C0000}"/>
    <cellStyle name="Walutowy 2 15 2 2 3" xfId="5857" xr:uid="{00000000-0005-0000-0000-0000E57C0000}"/>
    <cellStyle name="Walutowy 2 15 2 2 3 2" xfId="14251" xr:uid="{00000000-0005-0000-0000-0000E67C0000}"/>
    <cellStyle name="Walutowy 2 15 2 2 3 2 2" xfId="35233" xr:uid="{00000000-0005-0000-0000-0000E77C0000}"/>
    <cellStyle name="Walutowy 2 15 2 2 3 3" xfId="26839" xr:uid="{00000000-0005-0000-0000-0000E87C0000}"/>
    <cellStyle name="Walutowy 2 15 2 2 4" xfId="10055" xr:uid="{00000000-0005-0000-0000-0000E97C0000}"/>
    <cellStyle name="Walutowy 2 15 2 2 4 2" xfId="31037" xr:uid="{00000000-0005-0000-0000-0000EA7C0000}"/>
    <cellStyle name="Walutowy 2 15 2 2 5" xfId="18447" xr:uid="{00000000-0005-0000-0000-0000EB7C0000}"/>
    <cellStyle name="Walutowy 2 15 2 2 5 2" xfId="39429" xr:uid="{00000000-0005-0000-0000-0000EC7C0000}"/>
    <cellStyle name="Walutowy 2 15 2 2 6" xfId="22641" xr:uid="{00000000-0005-0000-0000-0000ED7C0000}"/>
    <cellStyle name="Walutowy 2 15 2 3" xfId="1653" xr:uid="{00000000-0005-0000-0000-0000EE7C0000}"/>
    <cellStyle name="Walutowy 2 15 2 3 2" xfId="3759" xr:uid="{00000000-0005-0000-0000-0000EF7C0000}"/>
    <cellStyle name="Walutowy 2 15 2 3 2 2" xfId="7955" xr:uid="{00000000-0005-0000-0000-0000F07C0000}"/>
    <cellStyle name="Walutowy 2 15 2 3 2 2 2" xfId="16349" xr:uid="{00000000-0005-0000-0000-0000F17C0000}"/>
    <cellStyle name="Walutowy 2 15 2 3 2 2 2 2" xfId="37331" xr:uid="{00000000-0005-0000-0000-0000F27C0000}"/>
    <cellStyle name="Walutowy 2 15 2 3 2 2 3" xfId="28937" xr:uid="{00000000-0005-0000-0000-0000F37C0000}"/>
    <cellStyle name="Walutowy 2 15 2 3 2 3" xfId="12153" xr:uid="{00000000-0005-0000-0000-0000F47C0000}"/>
    <cellStyle name="Walutowy 2 15 2 3 2 3 2" xfId="33135" xr:uid="{00000000-0005-0000-0000-0000F57C0000}"/>
    <cellStyle name="Walutowy 2 15 2 3 2 4" xfId="20545" xr:uid="{00000000-0005-0000-0000-0000F67C0000}"/>
    <cellStyle name="Walutowy 2 15 2 3 2 4 2" xfId="41527" xr:uid="{00000000-0005-0000-0000-0000F77C0000}"/>
    <cellStyle name="Walutowy 2 15 2 3 2 5" xfId="24741" xr:uid="{00000000-0005-0000-0000-0000F87C0000}"/>
    <cellStyle name="Walutowy 2 15 2 3 3" xfId="5858" xr:uid="{00000000-0005-0000-0000-0000F97C0000}"/>
    <cellStyle name="Walutowy 2 15 2 3 3 2" xfId="14252" xr:uid="{00000000-0005-0000-0000-0000FA7C0000}"/>
    <cellStyle name="Walutowy 2 15 2 3 3 2 2" xfId="35234" xr:uid="{00000000-0005-0000-0000-0000FB7C0000}"/>
    <cellStyle name="Walutowy 2 15 2 3 3 3" xfId="26840" xr:uid="{00000000-0005-0000-0000-0000FC7C0000}"/>
    <cellStyle name="Walutowy 2 15 2 3 4" xfId="10056" xr:uid="{00000000-0005-0000-0000-0000FD7C0000}"/>
    <cellStyle name="Walutowy 2 15 2 3 4 2" xfId="31038" xr:uid="{00000000-0005-0000-0000-0000FE7C0000}"/>
    <cellStyle name="Walutowy 2 15 2 3 5" xfId="18448" xr:uid="{00000000-0005-0000-0000-0000FF7C0000}"/>
    <cellStyle name="Walutowy 2 15 2 3 5 2" xfId="39430" xr:uid="{00000000-0005-0000-0000-0000007D0000}"/>
    <cellStyle name="Walutowy 2 15 2 3 6" xfId="22642" xr:uid="{00000000-0005-0000-0000-0000017D0000}"/>
    <cellStyle name="Walutowy 2 15 2 4" xfId="3757" xr:uid="{00000000-0005-0000-0000-0000027D0000}"/>
    <cellStyle name="Walutowy 2 15 2 4 2" xfId="7953" xr:uid="{00000000-0005-0000-0000-0000037D0000}"/>
    <cellStyle name="Walutowy 2 15 2 4 2 2" xfId="16347" xr:uid="{00000000-0005-0000-0000-0000047D0000}"/>
    <cellStyle name="Walutowy 2 15 2 4 2 2 2" xfId="37329" xr:uid="{00000000-0005-0000-0000-0000057D0000}"/>
    <cellStyle name="Walutowy 2 15 2 4 2 3" xfId="28935" xr:uid="{00000000-0005-0000-0000-0000067D0000}"/>
    <cellStyle name="Walutowy 2 15 2 4 3" xfId="12151" xr:uid="{00000000-0005-0000-0000-0000077D0000}"/>
    <cellStyle name="Walutowy 2 15 2 4 3 2" xfId="33133" xr:uid="{00000000-0005-0000-0000-0000087D0000}"/>
    <cellStyle name="Walutowy 2 15 2 4 4" xfId="20543" xr:uid="{00000000-0005-0000-0000-0000097D0000}"/>
    <cellStyle name="Walutowy 2 15 2 4 4 2" xfId="41525" xr:uid="{00000000-0005-0000-0000-00000A7D0000}"/>
    <cellStyle name="Walutowy 2 15 2 4 5" xfId="24739" xr:uid="{00000000-0005-0000-0000-00000B7D0000}"/>
    <cellStyle name="Walutowy 2 15 2 5" xfId="5856" xr:uid="{00000000-0005-0000-0000-00000C7D0000}"/>
    <cellStyle name="Walutowy 2 15 2 5 2" xfId="14250" xr:uid="{00000000-0005-0000-0000-00000D7D0000}"/>
    <cellStyle name="Walutowy 2 15 2 5 2 2" xfId="35232" xr:uid="{00000000-0005-0000-0000-00000E7D0000}"/>
    <cellStyle name="Walutowy 2 15 2 5 3" xfId="26838" xr:uid="{00000000-0005-0000-0000-00000F7D0000}"/>
    <cellStyle name="Walutowy 2 15 2 6" xfId="10054" xr:uid="{00000000-0005-0000-0000-0000107D0000}"/>
    <cellStyle name="Walutowy 2 15 2 6 2" xfId="31036" xr:uid="{00000000-0005-0000-0000-0000117D0000}"/>
    <cellStyle name="Walutowy 2 15 2 7" xfId="18446" xr:uid="{00000000-0005-0000-0000-0000127D0000}"/>
    <cellStyle name="Walutowy 2 15 2 7 2" xfId="39428" xr:uid="{00000000-0005-0000-0000-0000137D0000}"/>
    <cellStyle name="Walutowy 2 15 2 8" xfId="22640" xr:uid="{00000000-0005-0000-0000-0000147D0000}"/>
    <cellStyle name="Walutowy 2 15 3" xfId="1654" xr:uid="{00000000-0005-0000-0000-0000157D0000}"/>
    <cellStyle name="Walutowy 2 15 3 2" xfId="1655" xr:uid="{00000000-0005-0000-0000-0000167D0000}"/>
    <cellStyle name="Walutowy 2 15 3 2 2" xfId="3761" xr:uid="{00000000-0005-0000-0000-0000177D0000}"/>
    <cellStyle name="Walutowy 2 15 3 2 2 2" xfId="7957" xr:uid="{00000000-0005-0000-0000-0000187D0000}"/>
    <cellStyle name="Walutowy 2 15 3 2 2 2 2" xfId="16351" xr:uid="{00000000-0005-0000-0000-0000197D0000}"/>
    <cellStyle name="Walutowy 2 15 3 2 2 2 2 2" xfId="37333" xr:uid="{00000000-0005-0000-0000-00001A7D0000}"/>
    <cellStyle name="Walutowy 2 15 3 2 2 2 3" xfId="28939" xr:uid="{00000000-0005-0000-0000-00001B7D0000}"/>
    <cellStyle name="Walutowy 2 15 3 2 2 3" xfId="12155" xr:uid="{00000000-0005-0000-0000-00001C7D0000}"/>
    <cellStyle name="Walutowy 2 15 3 2 2 3 2" xfId="33137" xr:uid="{00000000-0005-0000-0000-00001D7D0000}"/>
    <cellStyle name="Walutowy 2 15 3 2 2 4" xfId="20547" xr:uid="{00000000-0005-0000-0000-00001E7D0000}"/>
    <cellStyle name="Walutowy 2 15 3 2 2 4 2" xfId="41529" xr:uid="{00000000-0005-0000-0000-00001F7D0000}"/>
    <cellStyle name="Walutowy 2 15 3 2 2 5" xfId="24743" xr:uid="{00000000-0005-0000-0000-0000207D0000}"/>
    <cellStyle name="Walutowy 2 15 3 2 3" xfId="5860" xr:uid="{00000000-0005-0000-0000-0000217D0000}"/>
    <cellStyle name="Walutowy 2 15 3 2 3 2" xfId="14254" xr:uid="{00000000-0005-0000-0000-0000227D0000}"/>
    <cellStyle name="Walutowy 2 15 3 2 3 2 2" xfId="35236" xr:uid="{00000000-0005-0000-0000-0000237D0000}"/>
    <cellStyle name="Walutowy 2 15 3 2 3 3" xfId="26842" xr:uid="{00000000-0005-0000-0000-0000247D0000}"/>
    <cellStyle name="Walutowy 2 15 3 2 4" xfId="10058" xr:uid="{00000000-0005-0000-0000-0000257D0000}"/>
    <cellStyle name="Walutowy 2 15 3 2 4 2" xfId="31040" xr:uid="{00000000-0005-0000-0000-0000267D0000}"/>
    <cellStyle name="Walutowy 2 15 3 2 5" xfId="18450" xr:uid="{00000000-0005-0000-0000-0000277D0000}"/>
    <cellStyle name="Walutowy 2 15 3 2 5 2" xfId="39432" xr:uid="{00000000-0005-0000-0000-0000287D0000}"/>
    <cellStyle name="Walutowy 2 15 3 2 6" xfId="22644" xr:uid="{00000000-0005-0000-0000-0000297D0000}"/>
    <cellStyle name="Walutowy 2 15 3 3" xfId="1656" xr:uid="{00000000-0005-0000-0000-00002A7D0000}"/>
    <cellStyle name="Walutowy 2 15 3 3 2" xfId="3762" xr:uid="{00000000-0005-0000-0000-00002B7D0000}"/>
    <cellStyle name="Walutowy 2 15 3 3 2 2" xfId="7958" xr:uid="{00000000-0005-0000-0000-00002C7D0000}"/>
    <cellStyle name="Walutowy 2 15 3 3 2 2 2" xfId="16352" xr:uid="{00000000-0005-0000-0000-00002D7D0000}"/>
    <cellStyle name="Walutowy 2 15 3 3 2 2 2 2" xfId="37334" xr:uid="{00000000-0005-0000-0000-00002E7D0000}"/>
    <cellStyle name="Walutowy 2 15 3 3 2 2 3" xfId="28940" xr:uid="{00000000-0005-0000-0000-00002F7D0000}"/>
    <cellStyle name="Walutowy 2 15 3 3 2 3" xfId="12156" xr:uid="{00000000-0005-0000-0000-0000307D0000}"/>
    <cellStyle name="Walutowy 2 15 3 3 2 3 2" xfId="33138" xr:uid="{00000000-0005-0000-0000-0000317D0000}"/>
    <cellStyle name="Walutowy 2 15 3 3 2 4" xfId="20548" xr:uid="{00000000-0005-0000-0000-0000327D0000}"/>
    <cellStyle name="Walutowy 2 15 3 3 2 4 2" xfId="41530" xr:uid="{00000000-0005-0000-0000-0000337D0000}"/>
    <cellStyle name="Walutowy 2 15 3 3 2 5" xfId="24744" xr:uid="{00000000-0005-0000-0000-0000347D0000}"/>
    <cellStyle name="Walutowy 2 15 3 3 3" xfId="5861" xr:uid="{00000000-0005-0000-0000-0000357D0000}"/>
    <cellStyle name="Walutowy 2 15 3 3 3 2" xfId="14255" xr:uid="{00000000-0005-0000-0000-0000367D0000}"/>
    <cellStyle name="Walutowy 2 15 3 3 3 2 2" xfId="35237" xr:uid="{00000000-0005-0000-0000-0000377D0000}"/>
    <cellStyle name="Walutowy 2 15 3 3 3 3" xfId="26843" xr:uid="{00000000-0005-0000-0000-0000387D0000}"/>
    <cellStyle name="Walutowy 2 15 3 3 4" xfId="10059" xr:uid="{00000000-0005-0000-0000-0000397D0000}"/>
    <cellStyle name="Walutowy 2 15 3 3 4 2" xfId="31041" xr:uid="{00000000-0005-0000-0000-00003A7D0000}"/>
    <cellStyle name="Walutowy 2 15 3 3 5" xfId="18451" xr:uid="{00000000-0005-0000-0000-00003B7D0000}"/>
    <cellStyle name="Walutowy 2 15 3 3 5 2" xfId="39433" xr:uid="{00000000-0005-0000-0000-00003C7D0000}"/>
    <cellStyle name="Walutowy 2 15 3 3 6" xfId="22645" xr:uid="{00000000-0005-0000-0000-00003D7D0000}"/>
    <cellStyle name="Walutowy 2 15 3 4" xfId="3760" xr:uid="{00000000-0005-0000-0000-00003E7D0000}"/>
    <cellStyle name="Walutowy 2 15 3 4 2" xfId="7956" xr:uid="{00000000-0005-0000-0000-00003F7D0000}"/>
    <cellStyle name="Walutowy 2 15 3 4 2 2" xfId="16350" xr:uid="{00000000-0005-0000-0000-0000407D0000}"/>
    <cellStyle name="Walutowy 2 15 3 4 2 2 2" xfId="37332" xr:uid="{00000000-0005-0000-0000-0000417D0000}"/>
    <cellStyle name="Walutowy 2 15 3 4 2 3" xfId="28938" xr:uid="{00000000-0005-0000-0000-0000427D0000}"/>
    <cellStyle name="Walutowy 2 15 3 4 3" xfId="12154" xr:uid="{00000000-0005-0000-0000-0000437D0000}"/>
    <cellStyle name="Walutowy 2 15 3 4 3 2" xfId="33136" xr:uid="{00000000-0005-0000-0000-0000447D0000}"/>
    <cellStyle name="Walutowy 2 15 3 4 4" xfId="20546" xr:uid="{00000000-0005-0000-0000-0000457D0000}"/>
    <cellStyle name="Walutowy 2 15 3 4 4 2" xfId="41528" xr:uid="{00000000-0005-0000-0000-0000467D0000}"/>
    <cellStyle name="Walutowy 2 15 3 4 5" xfId="24742" xr:uid="{00000000-0005-0000-0000-0000477D0000}"/>
    <cellStyle name="Walutowy 2 15 3 5" xfId="5859" xr:uid="{00000000-0005-0000-0000-0000487D0000}"/>
    <cellStyle name="Walutowy 2 15 3 5 2" xfId="14253" xr:uid="{00000000-0005-0000-0000-0000497D0000}"/>
    <cellStyle name="Walutowy 2 15 3 5 2 2" xfId="35235" xr:uid="{00000000-0005-0000-0000-00004A7D0000}"/>
    <cellStyle name="Walutowy 2 15 3 5 3" xfId="26841" xr:uid="{00000000-0005-0000-0000-00004B7D0000}"/>
    <cellStyle name="Walutowy 2 15 3 6" xfId="10057" xr:uid="{00000000-0005-0000-0000-00004C7D0000}"/>
    <cellStyle name="Walutowy 2 15 3 6 2" xfId="31039" xr:uid="{00000000-0005-0000-0000-00004D7D0000}"/>
    <cellStyle name="Walutowy 2 15 3 7" xfId="18449" xr:uid="{00000000-0005-0000-0000-00004E7D0000}"/>
    <cellStyle name="Walutowy 2 15 3 7 2" xfId="39431" xr:uid="{00000000-0005-0000-0000-00004F7D0000}"/>
    <cellStyle name="Walutowy 2 15 3 8" xfId="22643" xr:uid="{00000000-0005-0000-0000-0000507D0000}"/>
    <cellStyle name="Walutowy 2 15 4" xfId="1657" xr:uid="{00000000-0005-0000-0000-0000517D0000}"/>
    <cellStyle name="Walutowy 2 15 4 2" xfId="1658" xr:uid="{00000000-0005-0000-0000-0000527D0000}"/>
    <cellStyle name="Walutowy 2 15 4 2 2" xfId="3764" xr:uid="{00000000-0005-0000-0000-0000537D0000}"/>
    <cellStyle name="Walutowy 2 15 4 2 2 2" xfId="7960" xr:uid="{00000000-0005-0000-0000-0000547D0000}"/>
    <cellStyle name="Walutowy 2 15 4 2 2 2 2" xfId="16354" xr:uid="{00000000-0005-0000-0000-0000557D0000}"/>
    <cellStyle name="Walutowy 2 15 4 2 2 2 2 2" xfId="37336" xr:uid="{00000000-0005-0000-0000-0000567D0000}"/>
    <cellStyle name="Walutowy 2 15 4 2 2 2 3" xfId="28942" xr:uid="{00000000-0005-0000-0000-0000577D0000}"/>
    <cellStyle name="Walutowy 2 15 4 2 2 3" xfId="12158" xr:uid="{00000000-0005-0000-0000-0000587D0000}"/>
    <cellStyle name="Walutowy 2 15 4 2 2 3 2" xfId="33140" xr:uid="{00000000-0005-0000-0000-0000597D0000}"/>
    <cellStyle name="Walutowy 2 15 4 2 2 4" xfId="20550" xr:uid="{00000000-0005-0000-0000-00005A7D0000}"/>
    <cellStyle name="Walutowy 2 15 4 2 2 4 2" xfId="41532" xr:uid="{00000000-0005-0000-0000-00005B7D0000}"/>
    <cellStyle name="Walutowy 2 15 4 2 2 5" xfId="24746" xr:uid="{00000000-0005-0000-0000-00005C7D0000}"/>
    <cellStyle name="Walutowy 2 15 4 2 3" xfId="5863" xr:uid="{00000000-0005-0000-0000-00005D7D0000}"/>
    <cellStyle name="Walutowy 2 15 4 2 3 2" xfId="14257" xr:uid="{00000000-0005-0000-0000-00005E7D0000}"/>
    <cellStyle name="Walutowy 2 15 4 2 3 2 2" xfId="35239" xr:uid="{00000000-0005-0000-0000-00005F7D0000}"/>
    <cellStyle name="Walutowy 2 15 4 2 3 3" xfId="26845" xr:uid="{00000000-0005-0000-0000-0000607D0000}"/>
    <cellStyle name="Walutowy 2 15 4 2 4" xfId="10061" xr:uid="{00000000-0005-0000-0000-0000617D0000}"/>
    <cellStyle name="Walutowy 2 15 4 2 4 2" xfId="31043" xr:uid="{00000000-0005-0000-0000-0000627D0000}"/>
    <cellStyle name="Walutowy 2 15 4 2 5" xfId="18453" xr:uid="{00000000-0005-0000-0000-0000637D0000}"/>
    <cellStyle name="Walutowy 2 15 4 2 5 2" xfId="39435" xr:uid="{00000000-0005-0000-0000-0000647D0000}"/>
    <cellStyle name="Walutowy 2 15 4 2 6" xfId="22647" xr:uid="{00000000-0005-0000-0000-0000657D0000}"/>
    <cellStyle name="Walutowy 2 15 4 3" xfId="1659" xr:uid="{00000000-0005-0000-0000-0000667D0000}"/>
    <cellStyle name="Walutowy 2 15 4 3 2" xfId="3765" xr:uid="{00000000-0005-0000-0000-0000677D0000}"/>
    <cellStyle name="Walutowy 2 15 4 3 2 2" xfId="7961" xr:uid="{00000000-0005-0000-0000-0000687D0000}"/>
    <cellStyle name="Walutowy 2 15 4 3 2 2 2" xfId="16355" xr:uid="{00000000-0005-0000-0000-0000697D0000}"/>
    <cellStyle name="Walutowy 2 15 4 3 2 2 2 2" xfId="37337" xr:uid="{00000000-0005-0000-0000-00006A7D0000}"/>
    <cellStyle name="Walutowy 2 15 4 3 2 2 3" xfId="28943" xr:uid="{00000000-0005-0000-0000-00006B7D0000}"/>
    <cellStyle name="Walutowy 2 15 4 3 2 3" xfId="12159" xr:uid="{00000000-0005-0000-0000-00006C7D0000}"/>
    <cellStyle name="Walutowy 2 15 4 3 2 3 2" xfId="33141" xr:uid="{00000000-0005-0000-0000-00006D7D0000}"/>
    <cellStyle name="Walutowy 2 15 4 3 2 4" xfId="20551" xr:uid="{00000000-0005-0000-0000-00006E7D0000}"/>
    <cellStyle name="Walutowy 2 15 4 3 2 4 2" xfId="41533" xr:uid="{00000000-0005-0000-0000-00006F7D0000}"/>
    <cellStyle name="Walutowy 2 15 4 3 2 5" xfId="24747" xr:uid="{00000000-0005-0000-0000-0000707D0000}"/>
    <cellStyle name="Walutowy 2 15 4 3 3" xfId="5864" xr:uid="{00000000-0005-0000-0000-0000717D0000}"/>
    <cellStyle name="Walutowy 2 15 4 3 3 2" xfId="14258" xr:uid="{00000000-0005-0000-0000-0000727D0000}"/>
    <cellStyle name="Walutowy 2 15 4 3 3 2 2" xfId="35240" xr:uid="{00000000-0005-0000-0000-0000737D0000}"/>
    <cellStyle name="Walutowy 2 15 4 3 3 3" xfId="26846" xr:uid="{00000000-0005-0000-0000-0000747D0000}"/>
    <cellStyle name="Walutowy 2 15 4 3 4" xfId="10062" xr:uid="{00000000-0005-0000-0000-0000757D0000}"/>
    <cellStyle name="Walutowy 2 15 4 3 4 2" xfId="31044" xr:uid="{00000000-0005-0000-0000-0000767D0000}"/>
    <cellStyle name="Walutowy 2 15 4 3 5" xfId="18454" xr:uid="{00000000-0005-0000-0000-0000777D0000}"/>
    <cellStyle name="Walutowy 2 15 4 3 5 2" xfId="39436" xr:uid="{00000000-0005-0000-0000-0000787D0000}"/>
    <cellStyle name="Walutowy 2 15 4 3 6" xfId="22648" xr:uid="{00000000-0005-0000-0000-0000797D0000}"/>
    <cellStyle name="Walutowy 2 15 4 4" xfId="3763" xr:uid="{00000000-0005-0000-0000-00007A7D0000}"/>
    <cellStyle name="Walutowy 2 15 4 4 2" xfId="7959" xr:uid="{00000000-0005-0000-0000-00007B7D0000}"/>
    <cellStyle name="Walutowy 2 15 4 4 2 2" xfId="16353" xr:uid="{00000000-0005-0000-0000-00007C7D0000}"/>
    <cellStyle name="Walutowy 2 15 4 4 2 2 2" xfId="37335" xr:uid="{00000000-0005-0000-0000-00007D7D0000}"/>
    <cellStyle name="Walutowy 2 15 4 4 2 3" xfId="28941" xr:uid="{00000000-0005-0000-0000-00007E7D0000}"/>
    <cellStyle name="Walutowy 2 15 4 4 3" xfId="12157" xr:uid="{00000000-0005-0000-0000-00007F7D0000}"/>
    <cellStyle name="Walutowy 2 15 4 4 3 2" xfId="33139" xr:uid="{00000000-0005-0000-0000-0000807D0000}"/>
    <cellStyle name="Walutowy 2 15 4 4 4" xfId="20549" xr:uid="{00000000-0005-0000-0000-0000817D0000}"/>
    <cellStyle name="Walutowy 2 15 4 4 4 2" xfId="41531" xr:uid="{00000000-0005-0000-0000-0000827D0000}"/>
    <cellStyle name="Walutowy 2 15 4 4 5" xfId="24745" xr:uid="{00000000-0005-0000-0000-0000837D0000}"/>
    <cellStyle name="Walutowy 2 15 4 5" xfId="5862" xr:uid="{00000000-0005-0000-0000-0000847D0000}"/>
    <cellStyle name="Walutowy 2 15 4 5 2" xfId="14256" xr:uid="{00000000-0005-0000-0000-0000857D0000}"/>
    <cellStyle name="Walutowy 2 15 4 5 2 2" xfId="35238" xr:uid="{00000000-0005-0000-0000-0000867D0000}"/>
    <cellStyle name="Walutowy 2 15 4 5 3" xfId="26844" xr:uid="{00000000-0005-0000-0000-0000877D0000}"/>
    <cellStyle name="Walutowy 2 15 4 6" xfId="10060" xr:uid="{00000000-0005-0000-0000-0000887D0000}"/>
    <cellStyle name="Walutowy 2 15 4 6 2" xfId="31042" xr:uid="{00000000-0005-0000-0000-0000897D0000}"/>
    <cellStyle name="Walutowy 2 15 4 7" xfId="18452" xr:uid="{00000000-0005-0000-0000-00008A7D0000}"/>
    <cellStyle name="Walutowy 2 15 4 7 2" xfId="39434" xr:uid="{00000000-0005-0000-0000-00008B7D0000}"/>
    <cellStyle name="Walutowy 2 15 4 8" xfId="22646" xr:uid="{00000000-0005-0000-0000-00008C7D0000}"/>
    <cellStyle name="Walutowy 2 15 5" xfId="1660" xr:uid="{00000000-0005-0000-0000-00008D7D0000}"/>
    <cellStyle name="Walutowy 2 15 5 2" xfId="3766" xr:uid="{00000000-0005-0000-0000-00008E7D0000}"/>
    <cellStyle name="Walutowy 2 15 5 2 2" xfId="7962" xr:uid="{00000000-0005-0000-0000-00008F7D0000}"/>
    <cellStyle name="Walutowy 2 15 5 2 2 2" xfId="16356" xr:uid="{00000000-0005-0000-0000-0000907D0000}"/>
    <cellStyle name="Walutowy 2 15 5 2 2 2 2" xfId="37338" xr:uid="{00000000-0005-0000-0000-0000917D0000}"/>
    <cellStyle name="Walutowy 2 15 5 2 2 3" xfId="28944" xr:uid="{00000000-0005-0000-0000-0000927D0000}"/>
    <cellStyle name="Walutowy 2 15 5 2 3" xfId="12160" xr:uid="{00000000-0005-0000-0000-0000937D0000}"/>
    <cellStyle name="Walutowy 2 15 5 2 3 2" xfId="33142" xr:uid="{00000000-0005-0000-0000-0000947D0000}"/>
    <cellStyle name="Walutowy 2 15 5 2 4" xfId="20552" xr:uid="{00000000-0005-0000-0000-0000957D0000}"/>
    <cellStyle name="Walutowy 2 15 5 2 4 2" xfId="41534" xr:uid="{00000000-0005-0000-0000-0000967D0000}"/>
    <cellStyle name="Walutowy 2 15 5 2 5" xfId="24748" xr:uid="{00000000-0005-0000-0000-0000977D0000}"/>
    <cellStyle name="Walutowy 2 15 5 3" xfId="5865" xr:uid="{00000000-0005-0000-0000-0000987D0000}"/>
    <cellStyle name="Walutowy 2 15 5 3 2" xfId="14259" xr:uid="{00000000-0005-0000-0000-0000997D0000}"/>
    <cellStyle name="Walutowy 2 15 5 3 2 2" xfId="35241" xr:uid="{00000000-0005-0000-0000-00009A7D0000}"/>
    <cellStyle name="Walutowy 2 15 5 3 3" xfId="26847" xr:uid="{00000000-0005-0000-0000-00009B7D0000}"/>
    <cellStyle name="Walutowy 2 15 5 4" xfId="10063" xr:uid="{00000000-0005-0000-0000-00009C7D0000}"/>
    <cellStyle name="Walutowy 2 15 5 4 2" xfId="31045" xr:uid="{00000000-0005-0000-0000-00009D7D0000}"/>
    <cellStyle name="Walutowy 2 15 5 5" xfId="18455" xr:uid="{00000000-0005-0000-0000-00009E7D0000}"/>
    <cellStyle name="Walutowy 2 15 5 5 2" xfId="39437" xr:uid="{00000000-0005-0000-0000-00009F7D0000}"/>
    <cellStyle name="Walutowy 2 15 5 6" xfId="22649" xr:uid="{00000000-0005-0000-0000-0000A07D0000}"/>
    <cellStyle name="Walutowy 2 15 6" xfId="1661" xr:uid="{00000000-0005-0000-0000-0000A17D0000}"/>
    <cellStyle name="Walutowy 2 15 6 2" xfId="3767" xr:uid="{00000000-0005-0000-0000-0000A27D0000}"/>
    <cellStyle name="Walutowy 2 15 6 2 2" xfId="7963" xr:uid="{00000000-0005-0000-0000-0000A37D0000}"/>
    <cellStyle name="Walutowy 2 15 6 2 2 2" xfId="16357" xr:uid="{00000000-0005-0000-0000-0000A47D0000}"/>
    <cellStyle name="Walutowy 2 15 6 2 2 2 2" xfId="37339" xr:uid="{00000000-0005-0000-0000-0000A57D0000}"/>
    <cellStyle name="Walutowy 2 15 6 2 2 3" xfId="28945" xr:uid="{00000000-0005-0000-0000-0000A67D0000}"/>
    <cellStyle name="Walutowy 2 15 6 2 3" xfId="12161" xr:uid="{00000000-0005-0000-0000-0000A77D0000}"/>
    <cellStyle name="Walutowy 2 15 6 2 3 2" xfId="33143" xr:uid="{00000000-0005-0000-0000-0000A87D0000}"/>
    <cellStyle name="Walutowy 2 15 6 2 4" xfId="20553" xr:uid="{00000000-0005-0000-0000-0000A97D0000}"/>
    <cellStyle name="Walutowy 2 15 6 2 4 2" xfId="41535" xr:uid="{00000000-0005-0000-0000-0000AA7D0000}"/>
    <cellStyle name="Walutowy 2 15 6 2 5" xfId="24749" xr:uid="{00000000-0005-0000-0000-0000AB7D0000}"/>
    <cellStyle name="Walutowy 2 15 6 3" xfId="5866" xr:uid="{00000000-0005-0000-0000-0000AC7D0000}"/>
    <cellStyle name="Walutowy 2 15 6 3 2" xfId="14260" xr:uid="{00000000-0005-0000-0000-0000AD7D0000}"/>
    <cellStyle name="Walutowy 2 15 6 3 2 2" xfId="35242" xr:uid="{00000000-0005-0000-0000-0000AE7D0000}"/>
    <cellStyle name="Walutowy 2 15 6 3 3" xfId="26848" xr:uid="{00000000-0005-0000-0000-0000AF7D0000}"/>
    <cellStyle name="Walutowy 2 15 6 4" xfId="10064" xr:uid="{00000000-0005-0000-0000-0000B07D0000}"/>
    <cellStyle name="Walutowy 2 15 6 4 2" xfId="31046" xr:uid="{00000000-0005-0000-0000-0000B17D0000}"/>
    <cellStyle name="Walutowy 2 15 6 5" xfId="18456" xr:uid="{00000000-0005-0000-0000-0000B27D0000}"/>
    <cellStyle name="Walutowy 2 15 6 5 2" xfId="39438" xr:uid="{00000000-0005-0000-0000-0000B37D0000}"/>
    <cellStyle name="Walutowy 2 15 6 6" xfId="22650" xr:uid="{00000000-0005-0000-0000-0000B47D0000}"/>
    <cellStyle name="Walutowy 2 15 7" xfId="3756" xr:uid="{00000000-0005-0000-0000-0000B57D0000}"/>
    <cellStyle name="Walutowy 2 15 7 2" xfId="7952" xr:uid="{00000000-0005-0000-0000-0000B67D0000}"/>
    <cellStyle name="Walutowy 2 15 7 2 2" xfId="16346" xr:uid="{00000000-0005-0000-0000-0000B77D0000}"/>
    <cellStyle name="Walutowy 2 15 7 2 2 2" xfId="37328" xr:uid="{00000000-0005-0000-0000-0000B87D0000}"/>
    <cellStyle name="Walutowy 2 15 7 2 3" xfId="28934" xr:uid="{00000000-0005-0000-0000-0000B97D0000}"/>
    <cellStyle name="Walutowy 2 15 7 3" xfId="12150" xr:uid="{00000000-0005-0000-0000-0000BA7D0000}"/>
    <cellStyle name="Walutowy 2 15 7 3 2" xfId="33132" xr:uid="{00000000-0005-0000-0000-0000BB7D0000}"/>
    <cellStyle name="Walutowy 2 15 7 4" xfId="20542" xr:uid="{00000000-0005-0000-0000-0000BC7D0000}"/>
    <cellStyle name="Walutowy 2 15 7 4 2" xfId="41524" xr:uid="{00000000-0005-0000-0000-0000BD7D0000}"/>
    <cellStyle name="Walutowy 2 15 7 5" xfId="24738" xr:uid="{00000000-0005-0000-0000-0000BE7D0000}"/>
    <cellStyle name="Walutowy 2 15 8" xfId="5855" xr:uid="{00000000-0005-0000-0000-0000BF7D0000}"/>
    <cellStyle name="Walutowy 2 15 8 2" xfId="14249" xr:uid="{00000000-0005-0000-0000-0000C07D0000}"/>
    <cellStyle name="Walutowy 2 15 8 2 2" xfId="35231" xr:uid="{00000000-0005-0000-0000-0000C17D0000}"/>
    <cellStyle name="Walutowy 2 15 8 3" xfId="26837" xr:uid="{00000000-0005-0000-0000-0000C27D0000}"/>
    <cellStyle name="Walutowy 2 15 9" xfId="10053" xr:uid="{00000000-0005-0000-0000-0000C37D0000}"/>
    <cellStyle name="Walutowy 2 15 9 2" xfId="31035" xr:uid="{00000000-0005-0000-0000-0000C47D0000}"/>
    <cellStyle name="Walutowy 2 16" xfId="1662" xr:uid="{00000000-0005-0000-0000-0000C57D0000}"/>
    <cellStyle name="Walutowy 2 16 2" xfId="1663" xr:uid="{00000000-0005-0000-0000-0000C67D0000}"/>
    <cellStyle name="Walutowy 2 16 2 2" xfId="3769" xr:uid="{00000000-0005-0000-0000-0000C77D0000}"/>
    <cellStyle name="Walutowy 2 16 2 2 2" xfId="7965" xr:uid="{00000000-0005-0000-0000-0000C87D0000}"/>
    <cellStyle name="Walutowy 2 16 2 2 2 2" xfId="16359" xr:uid="{00000000-0005-0000-0000-0000C97D0000}"/>
    <cellStyle name="Walutowy 2 16 2 2 2 2 2" xfId="37341" xr:uid="{00000000-0005-0000-0000-0000CA7D0000}"/>
    <cellStyle name="Walutowy 2 16 2 2 2 3" xfId="28947" xr:uid="{00000000-0005-0000-0000-0000CB7D0000}"/>
    <cellStyle name="Walutowy 2 16 2 2 3" xfId="12163" xr:uid="{00000000-0005-0000-0000-0000CC7D0000}"/>
    <cellStyle name="Walutowy 2 16 2 2 3 2" xfId="33145" xr:uid="{00000000-0005-0000-0000-0000CD7D0000}"/>
    <cellStyle name="Walutowy 2 16 2 2 4" xfId="20555" xr:uid="{00000000-0005-0000-0000-0000CE7D0000}"/>
    <cellStyle name="Walutowy 2 16 2 2 4 2" xfId="41537" xr:uid="{00000000-0005-0000-0000-0000CF7D0000}"/>
    <cellStyle name="Walutowy 2 16 2 2 5" xfId="24751" xr:uid="{00000000-0005-0000-0000-0000D07D0000}"/>
    <cellStyle name="Walutowy 2 16 2 3" xfId="5868" xr:uid="{00000000-0005-0000-0000-0000D17D0000}"/>
    <cellStyle name="Walutowy 2 16 2 3 2" xfId="14262" xr:uid="{00000000-0005-0000-0000-0000D27D0000}"/>
    <cellStyle name="Walutowy 2 16 2 3 2 2" xfId="35244" xr:uid="{00000000-0005-0000-0000-0000D37D0000}"/>
    <cellStyle name="Walutowy 2 16 2 3 3" xfId="26850" xr:uid="{00000000-0005-0000-0000-0000D47D0000}"/>
    <cellStyle name="Walutowy 2 16 2 4" xfId="10066" xr:uid="{00000000-0005-0000-0000-0000D57D0000}"/>
    <cellStyle name="Walutowy 2 16 2 4 2" xfId="31048" xr:uid="{00000000-0005-0000-0000-0000D67D0000}"/>
    <cellStyle name="Walutowy 2 16 2 5" xfId="18458" xr:uid="{00000000-0005-0000-0000-0000D77D0000}"/>
    <cellStyle name="Walutowy 2 16 2 5 2" xfId="39440" xr:uid="{00000000-0005-0000-0000-0000D87D0000}"/>
    <cellStyle name="Walutowy 2 16 2 6" xfId="22652" xr:uid="{00000000-0005-0000-0000-0000D97D0000}"/>
    <cellStyle name="Walutowy 2 16 3" xfId="1664" xr:uid="{00000000-0005-0000-0000-0000DA7D0000}"/>
    <cellStyle name="Walutowy 2 16 3 2" xfId="3770" xr:uid="{00000000-0005-0000-0000-0000DB7D0000}"/>
    <cellStyle name="Walutowy 2 16 3 2 2" xfId="7966" xr:uid="{00000000-0005-0000-0000-0000DC7D0000}"/>
    <cellStyle name="Walutowy 2 16 3 2 2 2" xfId="16360" xr:uid="{00000000-0005-0000-0000-0000DD7D0000}"/>
    <cellStyle name="Walutowy 2 16 3 2 2 2 2" xfId="37342" xr:uid="{00000000-0005-0000-0000-0000DE7D0000}"/>
    <cellStyle name="Walutowy 2 16 3 2 2 3" xfId="28948" xr:uid="{00000000-0005-0000-0000-0000DF7D0000}"/>
    <cellStyle name="Walutowy 2 16 3 2 3" xfId="12164" xr:uid="{00000000-0005-0000-0000-0000E07D0000}"/>
    <cellStyle name="Walutowy 2 16 3 2 3 2" xfId="33146" xr:uid="{00000000-0005-0000-0000-0000E17D0000}"/>
    <cellStyle name="Walutowy 2 16 3 2 4" xfId="20556" xr:uid="{00000000-0005-0000-0000-0000E27D0000}"/>
    <cellStyle name="Walutowy 2 16 3 2 4 2" xfId="41538" xr:uid="{00000000-0005-0000-0000-0000E37D0000}"/>
    <cellStyle name="Walutowy 2 16 3 2 5" xfId="24752" xr:uid="{00000000-0005-0000-0000-0000E47D0000}"/>
    <cellStyle name="Walutowy 2 16 3 3" xfId="5869" xr:uid="{00000000-0005-0000-0000-0000E57D0000}"/>
    <cellStyle name="Walutowy 2 16 3 3 2" xfId="14263" xr:uid="{00000000-0005-0000-0000-0000E67D0000}"/>
    <cellStyle name="Walutowy 2 16 3 3 2 2" xfId="35245" xr:uid="{00000000-0005-0000-0000-0000E77D0000}"/>
    <cellStyle name="Walutowy 2 16 3 3 3" xfId="26851" xr:uid="{00000000-0005-0000-0000-0000E87D0000}"/>
    <cellStyle name="Walutowy 2 16 3 4" xfId="10067" xr:uid="{00000000-0005-0000-0000-0000E97D0000}"/>
    <cellStyle name="Walutowy 2 16 3 4 2" xfId="31049" xr:uid="{00000000-0005-0000-0000-0000EA7D0000}"/>
    <cellStyle name="Walutowy 2 16 3 5" xfId="18459" xr:uid="{00000000-0005-0000-0000-0000EB7D0000}"/>
    <cellStyle name="Walutowy 2 16 3 5 2" xfId="39441" xr:uid="{00000000-0005-0000-0000-0000EC7D0000}"/>
    <cellStyle name="Walutowy 2 16 3 6" xfId="22653" xr:uid="{00000000-0005-0000-0000-0000ED7D0000}"/>
    <cellStyle name="Walutowy 2 16 4" xfId="3768" xr:uid="{00000000-0005-0000-0000-0000EE7D0000}"/>
    <cellStyle name="Walutowy 2 16 4 2" xfId="7964" xr:uid="{00000000-0005-0000-0000-0000EF7D0000}"/>
    <cellStyle name="Walutowy 2 16 4 2 2" xfId="16358" xr:uid="{00000000-0005-0000-0000-0000F07D0000}"/>
    <cellStyle name="Walutowy 2 16 4 2 2 2" xfId="37340" xr:uid="{00000000-0005-0000-0000-0000F17D0000}"/>
    <cellStyle name="Walutowy 2 16 4 2 3" xfId="28946" xr:uid="{00000000-0005-0000-0000-0000F27D0000}"/>
    <cellStyle name="Walutowy 2 16 4 3" xfId="12162" xr:uid="{00000000-0005-0000-0000-0000F37D0000}"/>
    <cellStyle name="Walutowy 2 16 4 3 2" xfId="33144" xr:uid="{00000000-0005-0000-0000-0000F47D0000}"/>
    <cellStyle name="Walutowy 2 16 4 4" xfId="20554" xr:uid="{00000000-0005-0000-0000-0000F57D0000}"/>
    <cellStyle name="Walutowy 2 16 4 4 2" xfId="41536" xr:uid="{00000000-0005-0000-0000-0000F67D0000}"/>
    <cellStyle name="Walutowy 2 16 4 5" xfId="24750" xr:uid="{00000000-0005-0000-0000-0000F77D0000}"/>
    <cellStyle name="Walutowy 2 16 5" xfId="5867" xr:uid="{00000000-0005-0000-0000-0000F87D0000}"/>
    <cellStyle name="Walutowy 2 16 5 2" xfId="14261" xr:uid="{00000000-0005-0000-0000-0000F97D0000}"/>
    <cellStyle name="Walutowy 2 16 5 2 2" xfId="35243" xr:uid="{00000000-0005-0000-0000-0000FA7D0000}"/>
    <cellStyle name="Walutowy 2 16 5 3" xfId="26849" xr:uid="{00000000-0005-0000-0000-0000FB7D0000}"/>
    <cellStyle name="Walutowy 2 16 6" xfId="10065" xr:uid="{00000000-0005-0000-0000-0000FC7D0000}"/>
    <cellStyle name="Walutowy 2 16 6 2" xfId="31047" xr:uid="{00000000-0005-0000-0000-0000FD7D0000}"/>
    <cellStyle name="Walutowy 2 16 7" xfId="18457" xr:uid="{00000000-0005-0000-0000-0000FE7D0000}"/>
    <cellStyle name="Walutowy 2 16 7 2" xfId="39439" xr:uid="{00000000-0005-0000-0000-0000FF7D0000}"/>
    <cellStyle name="Walutowy 2 16 8" xfId="22651" xr:uid="{00000000-0005-0000-0000-0000007E0000}"/>
    <cellStyle name="Walutowy 2 17" xfId="1665" xr:uid="{00000000-0005-0000-0000-0000017E0000}"/>
    <cellStyle name="Walutowy 2 17 2" xfId="1666" xr:uid="{00000000-0005-0000-0000-0000027E0000}"/>
    <cellStyle name="Walutowy 2 17 2 2" xfId="3772" xr:uid="{00000000-0005-0000-0000-0000037E0000}"/>
    <cellStyle name="Walutowy 2 17 2 2 2" xfId="7968" xr:uid="{00000000-0005-0000-0000-0000047E0000}"/>
    <cellStyle name="Walutowy 2 17 2 2 2 2" xfId="16362" xr:uid="{00000000-0005-0000-0000-0000057E0000}"/>
    <cellStyle name="Walutowy 2 17 2 2 2 2 2" xfId="37344" xr:uid="{00000000-0005-0000-0000-0000067E0000}"/>
    <cellStyle name="Walutowy 2 17 2 2 2 3" xfId="28950" xr:uid="{00000000-0005-0000-0000-0000077E0000}"/>
    <cellStyle name="Walutowy 2 17 2 2 3" xfId="12166" xr:uid="{00000000-0005-0000-0000-0000087E0000}"/>
    <cellStyle name="Walutowy 2 17 2 2 3 2" xfId="33148" xr:uid="{00000000-0005-0000-0000-0000097E0000}"/>
    <cellStyle name="Walutowy 2 17 2 2 4" xfId="20558" xr:uid="{00000000-0005-0000-0000-00000A7E0000}"/>
    <cellStyle name="Walutowy 2 17 2 2 4 2" xfId="41540" xr:uid="{00000000-0005-0000-0000-00000B7E0000}"/>
    <cellStyle name="Walutowy 2 17 2 2 5" xfId="24754" xr:uid="{00000000-0005-0000-0000-00000C7E0000}"/>
    <cellStyle name="Walutowy 2 17 2 3" xfId="5871" xr:uid="{00000000-0005-0000-0000-00000D7E0000}"/>
    <cellStyle name="Walutowy 2 17 2 3 2" xfId="14265" xr:uid="{00000000-0005-0000-0000-00000E7E0000}"/>
    <cellStyle name="Walutowy 2 17 2 3 2 2" xfId="35247" xr:uid="{00000000-0005-0000-0000-00000F7E0000}"/>
    <cellStyle name="Walutowy 2 17 2 3 3" xfId="26853" xr:uid="{00000000-0005-0000-0000-0000107E0000}"/>
    <cellStyle name="Walutowy 2 17 2 4" xfId="10069" xr:uid="{00000000-0005-0000-0000-0000117E0000}"/>
    <cellStyle name="Walutowy 2 17 2 4 2" xfId="31051" xr:uid="{00000000-0005-0000-0000-0000127E0000}"/>
    <cellStyle name="Walutowy 2 17 2 5" xfId="18461" xr:uid="{00000000-0005-0000-0000-0000137E0000}"/>
    <cellStyle name="Walutowy 2 17 2 5 2" xfId="39443" xr:uid="{00000000-0005-0000-0000-0000147E0000}"/>
    <cellStyle name="Walutowy 2 17 2 6" xfId="22655" xr:uid="{00000000-0005-0000-0000-0000157E0000}"/>
    <cellStyle name="Walutowy 2 17 3" xfId="1667" xr:uid="{00000000-0005-0000-0000-0000167E0000}"/>
    <cellStyle name="Walutowy 2 17 3 2" xfId="3773" xr:uid="{00000000-0005-0000-0000-0000177E0000}"/>
    <cellStyle name="Walutowy 2 17 3 2 2" xfId="7969" xr:uid="{00000000-0005-0000-0000-0000187E0000}"/>
    <cellStyle name="Walutowy 2 17 3 2 2 2" xfId="16363" xr:uid="{00000000-0005-0000-0000-0000197E0000}"/>
    <cellStyle name="Walutowy 2 17 3 2 2 2 2" xfId="37345" xr:uid="{00000000-0005-0000-0000-00001A7E0000}"/>
    <cellStyle name="Walutowy 2 17 3 2 2 3" xfId="28951" xr:uid="{00000000-0005-0000-0000-00001B7E0000}"/>
    <cellStyle name="Walutowy 2 17 3 2 3" xfId="12167" xr:uid="{00000000-0005-0000-0000-00001C7E0000}"/>
    <cellStyle name="Walutowy 2 17 3 2 3 2" xfId="33149" xr:uid="{00000000-0005-0000-0000-00001D7E0000}"/>
    <cellStyle name="Walutowy 2 17 3 2 4" xfId="20559" xr:uid="{00000000-0005-0000-0000-00001E7E0000}"/>
    <cellStyle name="Walutowy 2 17 3 2 4 2" xfId="41541" xr:uid="{00000000-0005-0000-0000-00001F7E0000}"/>
    <cellStyle name="Walutowy 2 17 3 2 5" xfId="24755" xr:uid="{00000000-0005-0000-0000-0000207E0000}"/>
    <cellStyle name="Walutowy 2 17 3 3" xfId="5872" xr:uid="{00000000-0005-0000-0000-0000217E0000}"/>
    <cellStyle name="Walutowy 2 17 3 3 2" xfId="14266" xr:uid="{00000000-0005-0000-0000-0000227E0000}"/>
    <cellStyle name="Walutowy 2 17 3 3 2 2" xfId="35248" xr:uid="{00000000-0005-0000-0000-0000237E0000}"/>
    <cellStyle name="Walutowy 2 17 3 3 3" xfId="26854" xr:uid="{00000000-0005-0000-0000-0000247E0000}"/>
    <cellStyle name="Walutowy 2 17 3 4" xfId="10070" xr:uid="{00000000-0005-0000-0000-0000257E0000}"/>
    <cellStyle name="Walutowy 2 17 3 4 2" xfId="31052" xr:uid="{00000000-0005-0000-0000-0000267E0000}"/>
    <cellStyle name="Walutowy 2 17 3 5" xfId="18462" xr:uid="{00000000-0005-0000-0000-0000277E0000}"/>
    <cellStyle name="Walutowy 2 17 3 5 2" xfId="39444" xr:uid="{00000000-0005-0000-0000-0000287E0000}"/>
    <cellStyle name="Walutowy 2 17 3 6" xfId="22656" xr:uid="{00000000-0005-0000-0000-0000297E0000}"/>
    <cellStyle name="Walutowy 2 17 4" xfId="3771" xr:uid="{00000000-0005-0000-0000-00002A7E0000}"/>
    <cellStyle name="Walutowy 2 17 4 2" xfId="7967" xr:uid="{00000000-0005-0000-0000-00002B7E0000}"/>
    <cellStyle name="Walutowy 2 17 4 2 2" xfId="16361" xr:uid="{00000000-0005-0000-0000-00002C7E0000}"/>
    <cellStyle name="Walutowy 2 17 4 2 2 2" xfId="37343" xr:uid="{00000000-0005-0000-0000-00002D7E0000}"/>
    <cellStyle name="Walutowy 2 17 4 2 3" xfId="28949" xr:uid="{00000000-0005-0000-0000-00002E7E0000}"/>
    <cellStyle name="Walutowy 2 17 4 3" xfId="12165" xr:uid="{00000000-0005-0000-0000-00002F7E0000}"/>
    <cellStyle name="Walutowy 2 17 4 3 2" xfId="33147" xr:uid="{00000000-0005-0000-0000-0000307E0000}"/>
    <cellStyle name="Walutowy 2 17 4 4" xfId="20557" xr:uid="{00000000-0005-0000-0000-0000317E0000}"/>
    <cellStyle name="Walutowy 2 17 4 4 2" xfId="41539" xr:uid="{00000000-0005-0000-0000-0000327E0000}"/>
    <cellStyle name="Walutowy 2 17 4 5" xfId="24753" xr:uid="{00000000-0005-0000-0000-0000337E0000}"/>
    <cellStyle name="Walutowy 2 17 5" xfId="5870" xr:uid="{00000000-0005-0000-0000-0000347E0000}"/>
    <cellStyle name="Walutowy 2 17 5 2" xfId="14264" xr:uid="{00000000-0005-0000-0000-0000357E0000}"/>
    <cellStyle name="Walutowy 2 17 5 2 2" xfId="35246" xr:uid="{00000000-0005-0000-0000-0000367E0000}"/>
    <cellStyle name="Walutowy 2 17 5 3" xfId="26852" xr:uid="{00000000-0005-0000-0000-0000377E0000}"/>
    <cellStyle name="Walutowy 2 17 6" xfId="10068" xr:uid="{00000000-0005-0000-0000-0000387E0000}"/>
    <cellStyle name="Walutowy 2 17 6 2" xfId="31050" xr:uid="{00000000-0005-0000-0000-0000397E0000}"/>
    <cellStyle name="Walutowy 2 17 7" xfId="18460" xr:uid="{00000000-0005-0000-0000-00003A7E0000}"/>
    <cellStyle name="Walutowy 2 17 7 2" xfId="39442" xr:uid="{00000000-0005-0000-0000-00003B7E0000}"/>
    <cellStyle name="Walutowy 2 17 8" xfId="22654" xr:uid="{00000000-0005-0000-0000-00003C7E0000}"/>
    <cellStyle name="Walutowy 2 18" xfId="1668" xr:uid="{00000000-0005-0000-0000-00003D7E0000}"/>
    <cellStyle name="Walutowy 2 18 2" xfId="1669" xr:uid="{00000000-0005-0000-0000-00003E7E0000}"/>
    <cellStyle name="Walutowy 2 18 2 2" xfId="3775" xr:uid="{00000000-0005-0000-0000-00003F7E0000}"/>
    <cellStyle name="Walutowy 2 18 2 2 2" xfId="7971" xr:uid="{00000000-0005-0000-0000-0000407E0000}"/>
    <cellStyle name="Walutowy 2 18 2 2 2 2" xfId="16365" xr:uid="{00000000-0005-0000-0000-0000417E0000}"/>
    <cellStyle name="Walutowy 2 18 2 2 2 2 2" xfId="37347" xr:uid="{00000000-0005-0000-0000-0000427E0000}"/>
    <cellStyle name="Walutowy 2 18 2 2 2 3" xfId="28953" xr:uid="{00000000-0005-0000-0000-0000437E0000}"/>
    <cellStyle name="Walutowy 2 18 2 2 3" xfId="12169" xr:uid="{00000000-0005-0000-0000-0000447E0000}"/>
    <cellStyle name="Walutowy 2 18 2 2 3 2" xfId="33151" xr:uid="{00000000-0005-0000-0000-0000457E0000}"/>
    <cellStyle name="Walutowy 2 18 2 2 4" xfId="20561" xr:uid="{00000000-0005-0000-0000-0000467E0000}"/>
    <cellStyle name="Walutowy 2 18 2 2 4 2" xfId="41543" xr:uid="{00000000-0005-0000-0000-0000477E0000}"/>
    <cellStyle name="Walutowy 2 18 2 2 5" xfId="24757" xr:uid="{00000000-0005-0000-0000-0000487E0000}"/>
    <cellStyle name="Walutowy 2 18 2 3" xfId="5874" xr:uid="{00000000-0005-0000-0000-0000497E0000}"/>
    <cellStyle name="Walutowy 2 18 2 3 2" xfId="14268" xr:uid="{00000000-0005-0000-0000-00004A7E0000}"/>
    <cellStyle name="Walutowy 2 18 2 3 2 2" xfId="35250" xr:uid="{00000000-0005-0000-0000-00004B7E0000}"/>
    <cellStyle name="Walutowy 2 18 2 3 3" xfId="26856" xr:uid="{00000000-0005-0000-0000-00004C7E0000}"/>
    <cellStyle name="Walutowy 2 18 2 4" xfId="10072" xr:uid="{00000000-0005-0000-0000-00004D7E0000}"/>
    <cellStyle name="Walutowy 2 18 2 4 2" xfId="31054" xr:uid="{00000000-0005-0000-0000-00004E7E0000}"/>
    <cellStyle name="Walutowy 2 18 2 5" xfId="18464" xr:uid="{00000000-0005-0000-0000-00004F7E0000}"/>
    <cellStyle name="Walutowy 2 18 2 5 2" xfId="39446" xr:uid="{00000000-0005-0000-0000-0000507E0000}"/>
    <cellStyle name="Walutowy 2 18 2 6" xfId="22658" xr:uid="{00000000-0005-0000-0000-0000517E0000}"/>
    <cellStyle name="Walutowy 2 18 3" xfId="1670" xr:uid="{00000000-0005-0000-0000-0000527E0000}"/>
    <cellStyle name="Walutowy 2 18 3 2" xfId="3776" xr:uid="{00000000-0005-0000-0000-0000537E0000}"/>
    <cellStyle name="Walutowy 2 18 3 2 2" xfId="7972" xr:uid="{00000000-0005-0000-0000-0000547E0000}"/>
    <cellStyle name="Walutowy 2 18 3 2 2 2" xfId="16366" xr:uid="{00000000-0005-0000-0000-0000557E0000}"/>
    <cellStyle name="Walutowy 2 18 3 2 2 2 2" xfId="37348" xr:uid="{00000000-0005-0000-0000-0000567E0000}"/>
    <cellStyle name="Walutowy 2 18 3 2 2 3" xfId="28954" xr:uid="{00000000-0005-0000-0000-0000577E0000}"/>
    <cellStyle name="Walutowy 2 18 3 2 3" xfId="12170" xr:uid="{00000000-0005-0000-0000-0000587E0000}"/>
    <cellStyle name="Walutowy 2 18 3 2 3 2" xfId="33152" xr:uid="{00000000-0005-0000-0000-0000597E0000}"/>
    <cellStyle name="Walutowy 2 18 3 2 4" xfId="20562" xr:uid="{00000000-0005-0000-0000-00005A7E0000}"/>
    <cellStyle name="Walutowy 2 18 3 2 4 2" xfId="41544" xr:uid="{00000000-0005-0000-0000-00005B7E0000}"/>
    <cellStyle name="Walutowy 2 18 3 2 5" xfId="24758" xr:uid="{00000000-0005-0000-0000-00005C7E0000}"/>
    <cellStyle name="Walutowy 2 18 3 3" xfId="5875" xr:uid="{00000000-0005-0000-0000-00005D7E0000}"/>
    <cellStyle name="Walutowy 2 18 3 3 2" xfId="14269" xr:uid="{00000000-0005-0000-0000-00005E7E0000}"/>
    <cellStyle name="Walutowy 2 18 3 3 2 2" xfId="35251" xr:uid="{00000000-0005-0000-0000-00005F7E0000}"/>
    <cellStyle name="Walutowy 2 18 3 3 3" xfId="26857" xr:uid="{00000000-0005-0000-0000-0000607E0000}"/>
    <cellStyle name="Walutowy 2 18 3 4" xfId="10073" xr:uid="{00000000-0005-0000-0000-0000617E0000}"/>
    <cellStyle name="Walutowy 2 18 3 4 2" xfId="31055" xr:uid="{00000000-0005-0000-0000-0000627E0000}"/>
    <cellStyle name="Walutowy 2 18 3 5" xfId="18465" xr:uid="{00000000-0005-0000-0000-0000637E0000}"/>
    <cellStyle name="Walutowy 2 18 3 5 2" xfId="39447" xr:uid="{00000000-0005-0000-0000-0000647E0000}"/>
    <cellStyle name="Walutowy 2 18 3 6" xfId="22659" xr:uid="{00000000-0005-0000-0000-0000657E0000}"/>
    <cellStyle name="Walutowy 2 18 4" xfId="3774" xr:uid="{00000000-0005-0000-0000-0000667E0000}"/>
    <cellStyle name="Walutowy 2 18 4 2" xfId="7970" xr:uid="{00000000-0005-0000-0000-0000677E0000}"/>
    <cellStyle name="Walutowy 2 18 4 2 2" xfId="16364" xr:uid="{00000000-0005-0000-0000-0000687E0000}"/>
    <cellStyle name="Walutowy 2 18 4 2 2 2" xfId="37346" xr:uid="{00000000-0005-0000-0000-0000697E0000}"/>
    <cellStyle name="Walutowy 2 18 4 2 3" xfId="28952" xr:uid="{00000000-0005-0000-0000-00006A7E0000}"/>
    <cellStyle name="Walutowy 2 18 4 3" xfId="12168" xr:uid="{00000000-0005-0000-0000-00006B7E0000}"/>
    <cellStyle name="Walutowy 2 18 4 3 2" xfId="33150" xr:uid="{00000000-0005-0000-0000-00006C7E0000}"/>
    <cellStyle name="Walutowy 2 18 4 4" xfId="20560" xr:uid="{00000000-0005-0000-0000-00006D7E0000}"/>
    <cellStyle name="Walutowy 2 18 4 4 2" xfId="41542" xr:uid="{00000000-0005-0000-0000-00006E7E0000}"/>
    <cellStyle name="Walutowy 2 18 4 5" xfId="24756" xr:uid="{00000000-0005-0000-0000-00006F7E0000}"/>
    <cellStyle name="Walutowy 2 18 5" xfId="5873" xr:uid="{00000000-0005-0000-0000-0000707E0000}"/>
    <cellStyle name="Walutowy 2 18 5 2" xfId="14267" xr:uid="{00000000-0005-0000-0000-0000717E0000}"/>
    <cellStyle name="Walutowy 2 18 5 2 2" xfId="35249" xr:uid="{00000000-0005-0000-0000-0000727E0000}"/>
    <cellStyle name="Walutowy 2 18 5 3" xfId="26855" xr:uid="{00000000-0005-0000-0000-0000737E0000}"/>
    <cellStyle name="Walutowy 2 18 6" xfId="10071" xr:uid="{00000000-0005-0000-0000-0000747E0000}"/>
    <cellStyle name="Walutowy 2 18 6 2" xfId="31053" xr:uid="{00000000-0005-0000-0000-0000757E0000}"/>
    <cellStyle name="Walutowy 2 18 7" xfId="18463" xr:uid="{00000000-0005-0000-0000-0000767E0000}"/>
    <cellStyle name="Walutowy 2 18 7 2" xfId="39445" xr:uid="{00000000-0005-0000-0000-0000777E0000}"/>
    <cellStyle name="Walutowy 2 18 8" xfId="22657" xr:uid="{00000000-0005-0000-0000-0000787E0000}"/>
    <cellStyle name="Walutowy 2 19" xfId="1671" xr:uid="{00000000-0005-0000-0000-0000797E0000}"/>
    <cellStyle name="Walutowy 2 19 2" xfId="1672" xr:uid="{00000000-0005-0000-0000-00007A7E0000}"/>
    <cellStyle name="Walutowy 2 19 2 2" xfId="3778" xr:uid="{00000000-0005-0000-0000-00007B7E0000}"/>
    <cellStyle name="Walutowy 2 19 2 2 2" xfId="7974" xr:uid="{00000000-0005-0000-0000-00007C7E0000}"/>
    <cellStyle name="Walutowy 2 19 2 2 2 2" xfId="16368" xr:uid="{00000000-0005-0000-0000-00007D7E0000}"/>
    <cellStyle name="Walutowy 2 19 2 2 2 2 2" xfId="37350" xr:uid="{00000000-0005-0000-0000-00007E7E0000}"/>
    <cellStyle name="Walutowy 2 19 2 2 2 3" xfId="28956" xr:uid="{00000000-0005-0000-0000-00007F7E0000}"/>
    <cellStyle name="Walutowy 2 19 2 2 3" xfId="12172" xr:uid="{00000000-0005-0000-0000-0000807E0000}"/>
    <cellStyle name="Walutowy 2 19 2 2 3 2" xfId="33154" xr:uid="{00000000-0005-0000-0000-0000817E0000}"/>
    <cellStyle name="Walutowy 2 19 2 2 4" xfId="20564" xr:uid="{00000000-0005-0000-0000-0000827E0000}"/>
    <cellStyle name="Walutowy 2 19 2 2 4 2" xfId="41546" xr:uid="{00000000-0005-0000-0000-0000837E0000}"/>
    <cellStyle name="Walutowy 2 19 2 2 5" xfId="24760" xr:uid="{00000000-0005-0000-0000-0000847E0000}"/>
    <cellStyle name="Walutowy 2 19 2 3" xfId="5877" xr:uid="{00000000-0005-0000-0000-0000857E0000}"/>
    <cellStyle name="Walutowy 2 19 2 3 2" xfId="14271" xr:uid="{00000000-0005-0000-0000-0000867E0000}"/>
    <cellStyle name="Walutowy 2 19 2 3 2 2" xfId="35253" xr:uid="{00000000-0005-0000-0000-0000877E0000}"/>
    <cellStyle name="Walutowy 2 19 2 3 3" xfId="26859" xr:uid="{00000000-0005-0000-0000-0000887E0000}"/>
    <cellStyle name="Walutowy 2 19 2 4" xfId="10075" xr:uid="{00000000-0005-0000-0000-0000897E0000}"/>
    <cellStyle name="Walutowy 2 19 2 4 2" xfId="31057" xr:uid="{00000000-0005-0000-0000-00008A7E0000}"/>
    <cellStyle name="Walutowy 2 19 2 5" xfId="18467" xr:uid="{00000000-0005-0000-0000-00008B7E0000}"/>
    <cellStyle name="Walutowy 2 19 2 5 2" xfId="39449" xr:uid="{00000000-0005-0000-0000-00008C7E0000}"/>
    <cellStyle name="Walutowy 2 19 2 6" xfId="22661" xr:uid="{00000000-0005-0000-0000-00008D7E0000}"/>
    <cellStyle name="Walutowy 2 19 3" xfId="1673" xr:uid="{00000000-0005-0000-0000-00008E7E0000}"/>
    <cellStyle name="Walutowy 2 19 3 2" xfId="3779" xr:uid="{00000000-0005-0000-0000-00008F7E0000}"/>
    <cellStyle name="Walutowy 2 19 3 2 2" xfId="7975" xr:uid="{00000000-0005-0000-0000-0000907E0000}"/>
    <cellStyle name="Walutowy 2 19 3 2 2 2" xfId="16369" xr:uid="{00000000-0005-0000-0000-0000917E0000}"/>
    <cellStyle name="Walutowy 2 19 3 2 2 2 2" xfId="37351" xr:uid="{00000000-0005-0000-0000-0000927E0000}"/>
    <cellStyle name="Walutowy 2 19 3 2 2 3" xfId="28957" xr:uid="{00000000-0005-0000-0000-0000937E0000}"/>
    <cellStyle name="Walutowy 2 19 3 2 3" xfId="12173" xr:uid="{00000000-0005-0000-0000-0000947E0000}"/>
    <cellStyle name="Walutowy 2 19 3 2 3 2" xfId="33155" xr:uid="{00000000-0005-0000-0000-0000957E0000}"/>
    <cellStyle name="Walutowy 2 19 3 2 4" xfId="20565" xr:uid="{00000000-0005-0000-0000-0000967E0000}"/>
    <cellStyle name="Walutowy 2 19 3 2 4 2" xfId="41547" xr:uid="{00000000-0005-0000-0000-0000977E0000}"/>
    <cellStyle name="Walutowy 2 19 3 2 5" xfId="24761" xr:uid="{00000000-0005-0000-0000-0000987E0000}"/>
    <cellStyle name="Walutowy 2 19 3 3" xfId="5878" xr:uid="{00000000-0005-0000-0000-0000997E0000}"/>
    <cellStyle name="Walutowy 2 19 3 3 2" xfId="14272" xr:uid="{00000000-0005-0000-0000-00009A7E0000}"/>
    <cellStyle name="Walutowy 2 19 3 3 2 2" xfId="35254" xr:uid="{00000000-0005-0000-0000-00009B7E0000}"/>
    <cellStyle name="Walutowy 2 19 3 3 3" xfId="26860" xr:uid="{00000000-0005-0000-0000-00009C7E0000}"/>
    <cellStyle name="Walutowy 2 19 3 4" xfId="10076" xr:uid="{00000000-0005-0000-0000-00009D7E0000}"/>
    <cellStyle name="Walutowy 2 19 3 4 2" xfId="31058" xr:uid="{00000000-0005-0000-0000-00009E7E0000}"/>
    <cellStyle name="Walutowy 2 19 3 5" xfId="18468" xr:uid="{00000000-0005-0000-0000-00009F7E0000}"/>
    <cellStyle name="Walutowy 2 19 3 5 2" xfId="39450" xr:uid="{00000000-0005-0000-0000-0000A07E0000}"/>
    <cellStyle name="Walutowy 2 19 3 6" xfId="22662" xr:uid="{00000000-0005-0000-0000-0000A17E0000}"/>
    <cellStyle name="Walutowy 2 19 4" xfId="3777" xr:uid="{00000000-0005-0000-0000-0000A27E0000}"/>
    <cellStyle name="Walutowy 2 19 4 2" xfId="7973" xr:uid="{00000000-0005-0000-0000-0000A37E0000}"/>
    <cellStyle name="Walutowy 2 19 4 2 2" xfId="16367" xr:uid="{00000000-0005-0000-0000-0000A47E0000}"/>
    <cellStyle name="Walutowy 2 19 4 2 2 2" xfId="37349" xr:uid="{00000000-0005-0000-0000-0000A57E0000}"/>
    <cellStyle name="Walutowy 2 19 4 2 3" xfId="28955" xr:uid="{00000000-0005-0000-0000-0000A67E0000}"/>
    <cellStyle name="Walutowy 2 19 4 3" xfId="12171" xr:uid="{00000000-0005-0000-0000-0000A77E0000}"/>
    <cellStyle name="Walutowy 2 19 4 3 2" xfId="33153" xr:uid="{00000000-0005-0000-0000-0000A87E0000}"/>
    <cellStyle name="Walutowy 2 19 4 4" xfId="20563" xr:uid="{00000000-0005-0000-0000-0000A97E0000}"/>
    <cellStyle name="Walutowy 2 19 4 4 2" xfId="41545" xr:uid="{00000000-0005-0000-0000-0000AA7E0000}"/>
    <cellStyle name="Walutowy 2 19 4 5" xfId="24759" xr:uid="{00000000-0005-0000-0000-0000AB7E0000}"/>
    <cellStyle name="Walutowy 2 19 5" xfId="5876" xr:uid="{00000000-0005-0000-0000-0000AC7E0000}"/>
    <cellStyle name="Walutowy 2 19 5 2" xfId="14270" xr:uid="{00000000-0005-0000-0000-0000AD7E0000}"/>
    <cellStyle name="Walutowy 2 19 5 2 2" xfId="35252" xr:uid="{00000000-0005-0000-0000-0000AE7E0000}"/>
    <cellStyle name="Walutowy 2 19 5 3" xfId="26858" xr:uid="{00000000-0005-0000-0000-0000AF7E0000}"/>
    <cellStyle name="Walutowy 2 19 6" xfId="10074" xr:uid="{00000000-0005-0000-0000-0000B07E0000}"/>
    <cellStyle name="Walutowy 2 19 6 2" xfId="31056" xr:uid="{00000000-0005-0000-0000-0000B17E0000}"/>
    <cellStyle name="Walutowy 2 19 7" xfId="18466" xr:uid="{00000000-0005-0000-0000-0000B27E0000}"/>
    <cellStyle name="Walutowy 2 19 7 2" xfId="39448" xr:uid="{00000000-0005-0000-0000-0000B37E0000}"/>
    <cellStyle name="Walutowy 2 19 8" xfId="22660" xr:uid="{00000000-0005-0000-0000-0000B47E0000}"/>
    <cellStyle name="Walutowy 2 2" xfId="1674" xr:uid="{00000000-0005-0000-0000-0000B57E0000}"/>
    <cellStyle name="Walutowy 2 2 10" xfId="1675" xr:uid="{00000000-0005-0000-0000-0000B67E0000}"/>
    <cellStyle name="Walutowy 2 2 10 10" xfId="10078" xr:uid="{00000000-0005-0000-0000-0000B77E0000}"/>
    <cellStyle name="Walutowy 2 2 10 10 2" xfId="31060" xr:uid="{00000000-0005-0000-0000-0000B87E0000}"/>
    <cellStyle name="Walutowy 2 2 10 11" xfId="18470" xr:uid="{00000000-0005-0000-0000-0000B97E0000}"/>
    <cellStyle name="Walutowy 2 2 10 11 2" xfId="39452" xr:uid="{00000000-0005-0000-0000-0000BA7E0000}"/>
    <cellStyle name="Walutowy 2 2 10 12" xfId="22664" xr:uid="{00000000-0005-0000-0000-0000BB7E0000}"/>
    <cellStyle name="Walutowy 2 2 10 2" xfId="1676" xr:uid="{00000000-0005-0000-0000-0000BC7E0000}"/>
    <cellStyle name="Walutowy 2 2 10 2 10" xfId="18471" xr:uid="{00000000-0005-0000-0000-0000BD7E0000}"/>
    <cellStyle name="Walutowy 2 2 10 2 10 2" xfId="39453" xr:uid="{00000000-0005-0000-0000-0000BE7E0000}"/>
    <cellStyle name="Walutowy 2 2 10 2 11" xfId="22665" xr:uid="{00000000-0005-0000-0000-0000BF7E0000}"/>
    <cellStyle name="Walutowy 2 2 10 2 2" xfId="1677" xr:uid="{00000000-0005-0000-0000-0000C07E0000}"/>
    <cellStyle name="Walutowy 2 2 10 2 2 2" xfId="1678" xr:uid="{00000000-0005-0000-0000-0000C17E0000}"/>
    <cellStyle name="Walutowy 2 2 10 2 2 2 2" xfId="3784" xr:uid="{00000000-0005-0000-0000-0000C27E0000}"/>
    <cellStyle name="Walutowy 2 2 10 2 2 2 2 2" xfId="7980" xr:uid="{00000000-0005-0000-0000-0000C37E0000}"/>
    <cellStyle name="Walutowy 2 2 10 2 2 2 2 2 2" xfId="16374" xr:uid="{00000000-0005-0000-0000-0000C47E0000}"/>
    <cellStyle name="Walutowy 2 2 10 2 2 2 2 2 2 2" xfId="37356" xr:uid="{00000000-0005-0000-0000-0000C57E0000}"/>
    <cellStyle name="Walutowy 2 2 10 2 2 2 2 2 3" xfId="28962" xr:uid="{00000000-0005-0000-0000-0000C67E0000}"/>
    <cellStyle name="Walutowy 2 2 10 2 2 2 2 3" xfId="12178" xr:uid="{00000000-0005-0000-0000-0000C77E0000}"/>
    <cellStyle name="Walutowy 2 2 10 2 2 2 2 3 2" xfId="33160" xr:uid="{00000000-0005-0000-0000-0000C87E0000}"/>
    <cellStyle name="Walutowy 2 2 10 2 2 2 2 4" xfId="20570" xr:uid="{00000000-0005-0000-0000-0000C97E0000}"/>
    <cellStyle name="Walutowy 2 2 10 2 2 2 2 4 2" xfId="41552" xr:uid="{00000000-0005-0000-0000-0000CA7E0000}"/>
    <cellStyle name="Walutowy 2 2 10 2 2 2 2 5" xfId="24766" xr:uid="{00000000-0005-0000-0000-0000CB7E0000}"/>
    <cellStyle name="Walutowy 2 2 10 2 2 2 3" xfId="5883" xr:uid="{00000000-0005-0000-0000-0000CC7E0000}"/>
    <cellStyle name="Walutowy 2 2 10 2 2 2 3 2" xfId="14277" xr:uid="{00000000-0005-0000-0000-0000CD7E0000}"/>
    <cellStyle name="Walutowy 2 2 10 2 2 2 3 2 2" xfId="35259" xr:uid="{00000000-0005-0000-0000-0000CE7E0000}"/>
    <cellStyle name="Walutowy 2 2 10 2 2 2 3 3" xfId="26865" xr:uid="{00000000-0005-0000-0000-0000CF7E0000}"/>
    <cellStyle name="Walutowy 2 2 10 2 2 2 4" xfId="10081" xr:uid="{00000000-0005-0000-0000-0000D07E0000}"/>
    <cellStyle name="Walutowy 2 2 10 2 2 2 4 2" xfId="31063" xr:uid="{00000000-0005-0000-0000-0000D17E0000}"/>
    <cellStyle name="Walutowy 2 2 10 2 2 2 5" xfId="18473" xr:uid="{00000000-0005-0000-0000-0000D27E0000}"/>
    <cellStyle name="Walutowy 2 2 10 2 2 2 5 2" xfId="39455" xr:uid="{00000000-0005-0000-0000-0000D37E0000}"/>
    <cellStyle name="Walutowy 2 2 10 2 2 2 6" xfId="22667" xr:uid="{00000000-0005-0000-0000-0000D47E0000}"/>
    <cellStyle name="Walutowy 2 2 10 2 2 3" xfId="1679" xr:uid="{00000000-0005-0000-0000-0000D57E0000}"/>
    <cellStyle name="Walutowy 2 2 10 2 2 3 2" xfId="3785" xr:uid="{00000000-0005-0000-0000-0000D67E0000}"/>
    <cellStyle name="Walutowy 2 2 10 2 2 3 2 2" xfId="7981" xr:uid="{00000000-0005-0000-0000-0000D77E0000}"/>
    <cellStyle name="Walutowy 2 2 10 2 2 3 2 2 2" xfId="16375" xr:uid="{00000000-0005-0000-0000-0000D87E0000}"/>
    <cellStyle name="Walutowy 2 2 10 2 2 3 2 2 2 2" xfId="37357" xr:uid="{00000000-0005-0000-0000-0000D97E0000}"/>
    <cellStyle name="Walutowy 2 2 10 2 2 3 2 2 3" xfId="28963" xr:uid="{00000000-0005-0000-0000-0000DA7E0000}"/>
    <cellStyle name="Walutowy 2 2 10 2 2 3 2 3" xfId="12179" xr:uid="{00000000-0005-0000-0000-0000DB7E0000}"/>
    <cellStyle name="Walutowy 2 2 10 2 2 3 2 3 2" xfId="33161" xr:uid="{00000000-0005-0000-0000-0000DC7E0000}"/>
    <cellStyle name="Walutowy 2 2 10 2 2 3 2 4" xfId="20571" xr:uid="{00000000-0005-0000-0000-0000DD7E0000}"/>
    <cellStyle name="Walutowy 2 2 10 2 2 3 2 4 2" xfId="41553" xr:uid="{00000000-0005-0000-0000-0000DE7E0000}"/>
    <cellStyle name="Walutowy 2 2 10 2 2 3 2 5" xfId="24767" xr:uid="{00000000-0005-0000-0000-0000DF7E0000}"/>
    <cellStyle name="Walutowy 2 2 10 2 2 3 3" xfId="5884" xr:uid="{00000000-0005-0000-0000-0000E07E0000}"/>
    <cellStyle name="Walutowy 2 2 10 2 2 3 3 2" xfId="14278" xr:uid="{00000000-0005-0000-0000-0000E17E0000}"/>
    <cellStyle name="Walutowy 2 2 10 2 2 3 3 2 2" xfId="35260" xr:uid="{00000000-0005-0000-0000-0000E27E0000}"/>
    <cellStyle name="Walutowy 2 2 10 2 2 3 3 3" xfId="26866" xr:uid="{00000000-0005-0000-0000-0000E37E0000}"/>
    <cellStyle name="Walutowy 2 2 10 2 2 3 4" xfId="10082" xr:uid="{00000000-0005-0000-0000-0000E47E0000}"/>
    <cellStyle name="Walutowy 2 2 10 2 2 3 4 2" xfId="31064" xr:uid="{00000000-0005-0000-0000-0000E57E0000}"/>
    <cellStyle name="Walutowy 2 2 10 2 2 3 5" xfId="18474" xr:uid="{00000000-0005-0000-0000-0000E67E0000}"/>
    <cellStyle name="Walutowy 2 2 10 2 2 3 5 2" xfId="39456" xr:uid="{00000000-0005-0000-0000-0000E77E0000}"/>
    <cellStyle name="Walutowy 2 2 10 2 2 3 6" xfId="22668" xr:uid="{00000000-0005-0000-0000-0000E87E0000}"/>
    <cellStyle name="Walutowy 2 2 10 2 2 4" xfId="3783" xr:uid="{00000000-0005-0000-0000-0000E97E0000}"/>
    <cellStyle name="Walutowy 2 2 10 2 2 4 2" xfId="7979" xr:uid="{00000000-0005-0000-0000-0000EA7E0000}"/>
    <cellStyle name="Walutowy 2 2 10 2 2 4 2 2" xfId="16373" xr:uid="{00000000-0005-0000-0000-0000EB7E0000}"/>
    <cellStyle name="Walutowy 2 2 10 2 2 4 2 2 2" xfId="37355" xr:uid="{00000000-0005-0000-0000-0000EC7E0000}"/>
    <cellStyle name="Walutowy 2 2 10 2 2 4 2 3" xfId="28961" xr:uid="{00000000-0005-0000-0000-0000ED7E0000}"/>
    <cellStyle name="Walutowy 2 2 10 2 2 4 3" xfId="12177" xr:uid="{00000000-0005-0000-0000-0000EE7E0000}"/>
    <cellStyle name="Walutowy 2 2 10 2 2 4 3 2" xfId="33159" xr:uid="{00000000-0005-0000-0000-0000EF7E0000}"/>
    <cellStyle name="Walutowy 2 2 10 2 2 4 4" xfId="20569" xr:uid="{00000000-0005-0000-0000-0000F07E0000}"/>
    <cellStyle name="Walutowy 2 2 10 2 2 4 4 2" xfId="41551" xr:uid="{00000000-0005-0000-0000-0000F17E0000}"/>
    <cellStyle name="Walutowy 2 2 10 2 2 4 5" xfId="24765" xr:uid="{00000000-0005-0000-0000-0000F27E0000}"/>
    <cellStyle name="Walutowy 2 2 10 2 2 5" xfId="5882" xr:uid="{00000000-0005-0000-0000-0000F37E0000}"/>
    <cellStyle name="Walutowy 2 2 10 2 2 5 2" xfId="14276" xr:uid="{00000000-0005-0000-0000-0000F47E0000}"/>
    <cellStyle name="Walutowy 2 2 10 2 2 5 2 2" xfId="35258" xr:uid="{00000000-0005-0000-0000-0000F57E0000}"/>
    <cellStyle name="Walutowy 2 2 10 2 2 5 3" xfId="26864" xr:uid="{00000000-0005-0000-0000-0000F67E0000}"/>
    <cellStyle name="Walutowy 2 2 10 2 2 6" xfId="10080" xr:uid="{00000000-0005-0000-0000-0000F77E0000}"/>
    <cellStyle name="Walutowy 2 2 10 2 2 6 2" xfId="31062" xr:uid="{00000000-0005-0000-0000-0000F87E0000}"/>
    <cellStyle name="Walutowy 2 2 10 2 2 7" xfId="18472" xr:uid="{00000000-0005-0000-0000-0000F97E0000}"/>
    <cellStyle name="Walutowy 2 2 10 2 2 7 2" xfId="39454" xr:uid="{00000000-0005-0000-0000-0000FA7E0000}"/>
    <cellStyle name="Walutowy 2 2 10 2 2 8" xfId="22666" xr:uid="{00000000-0005-0000-0000-0000FB7E0000}"/>
    <cellStyle name="Walutowy 2 2 10 2 3" xfId="1680" xr:uid="{00000000-0005-0000-0000-0000FC7E0000}"/>
    <cellStyle name="Walutowy 2 2 10 2 3 2" xfId="1681" xr:uid="{00000000-0005-0000-0000-0000FD7E0000}"/>
    <cellStyle name="Walutowy 2 2 10 2 3 2 2" xfId="3787" xr:uid="{00000000-0005-0000-0000-0000FE7E0000}"/>
    <cellStyle name="Walutowy 2 2 10 2 3 2 2 2" xfId="7983" xr:uid="{00000000-0005-0000-0000-0000FF7E0000}"/>
    <cellStyle name="Walutowy 2 2 10 2 3 2 2 2 2" xfId="16377" xr:uid="{00000000-0005-0000-0000-0000007F0000}"/>
    <cellStyle name="Walutowy 2 2 10 2 3 2 2 2 2 2" xfId="37359" xr:uid="{00000000-0005-0000-0000-0000017F0000}"/>
    <cellStyle name="Walutowy 2 2 10 2 3 2 2 2 3" xfId="28965" xr:uid="{00000000-0005-0000-0000-0000027F0000}"/>
    <cellStyle name="Walutowy 2 2 10 2 3 2 2 3" xfId="12181" xr:uid="{00000000-0005-0000-0000-0000037F0000}"/>
    <cellStyle name="Walutowy 2 2 10 2 3 2 2 3 2" xfId="33163" xr:uid="{00000000-0005-0000-0000-0000047F0000}"/>
    <cellStyle name="Walutowy 2 2 10 2 3 2 2 4" xfId="20573" xr:uid="{00000000-0005-0000-0000-0000057F0000}"/>
    <cellStyle name="Walutowy 2 2 10 2 3 2 2 4 2" xfId="41555" xr:uid="{00000000-0005-0000-0000-0000067F0000}"/>
    <cellStyle name="Walutowy 2 2 10 2 3 2 2 5" xfId="24769" xr:uid="{00000000-0005-0000-0000-0000077F0000}"/>
    <cellStyle name="Walutowy 2 2 10 2 3 2 3" xfId="5886" xr:uid="{00000000-0005-0000-0000-0000087F0000}"/>
    <cellStyle name="Walutowy 2 2 10 2 3 2 3 2" xfId="14280" xr:uid="{00000000-0005-0000-0000-0000097F0000}"/>
    <cellStyle name="Walutowy 2 2 10 2 3 2 3 2 2" xfId="35262" xr:uid="{00000000-0005-0000-0000-00000A7F0000}"/>
    <cellStyle name="Walutowy 2 2 10 2 3 2 3 3" xfId="26868" xr:uid="{00000000-0005-0000-0000-00000B7F0000}"/>
    <cellStyle name="Walutowy 2 2 10 2 3 2 4" xfId="10084" xr:uid="{00000000-0005-0000-0000-00000C7F0000}"/>
    <cellStyle name="Walutowy 2 2 10 2 3 2 4 2" xfId="31066" xr:uid="{00000000-0005-0000-0000-00000D7F0000}"/>
    <cellStyle name="Walutowy 2 2 10 2 3 2 5" xfId="18476" xr:uid="{00000000-0005-0000-0000-00000E7F0000}"/>
    <cellStyle name="Walutowy 2 2 10 2 3 2 5 2" xfId="39458" xr:uid="{00000000-0005-0000-0000-00000F7F0000}"/>
    <cellStyle name="Walutowy 2 2 10 2 3 2 6" xfId="22670" xr:uid="{00000000-0005-0000-0000-0000107F0000}"/>
    <cellStyle name="Walutowy 2 2 10 2 3 3" xfId="1682" xr:uid="{00000000-0005-0000-0000-0000117F0000}"/>
    <cellStyle name="Walutowy 2 2 10 2 3 3 2" xfId="3788" xr:uid="{00000000-0005-0000-0000-0000127F0000}"/>
    <cellStyle name="Walutowy 2 2 10 2 3 3 2 2" xfId="7984" xr:uid="{00000000-0005-0000-0000-0000137F0000}"/>
    <cellStyle name="Walutowy 2 2 10 2 3 3 2 2 2" xfId="16378" xr:uid="{00000000-0005-0000-0000-0000147F0000}"/>
    <cellStyle name="Walutowy 2 2 10 2 3 3 2 2 2 2" xfId="37360" xr:uid="{00000000-0005-0000-0000-0000157F0000}"/>
    <cellStyle name="Walutowy 2 2 10 2 3 3 2 2 3" xfId="28966" xr:uid="{00000000-0005-0000-0000-0000167F0000}"/>
    <cellStyle name="Walutowy 2 2 10 2 3 3 2 3" xfId="12182" xr:uid="{00000000-0005-0000-0000-0000177F0000}"/>
    <cellStyle name="Walutowy 2 2 10 2 3 3 2 3 2" xfId="33164" xr:uid="{00000000-0005-0000-0000-0000187F0000}"/>
    <cellStyle name="Walutowy 2 2 10 2 3 3 2 4" xfId="20574" xr:uid="{00000000-0005-0000-0000-0000197F0000}"/>
    <cellStyle name="Walutowy 2 2 10 2 3 3 2 4 2" xfId="41556" xr:uid="{00000000-0005-0000-0000-00001A7F0000}"/>
    <cellStyle name="Walutowy 2 2 10 2 3 3 2 5" xfId="24770" xr:uid="{00000000-0005-0000-0000-00001B7F0000}"/>
    <cellStyle name="Walutowy 2 2 10 2 3 3 3" xfId="5887" xr:uid="{00000000-0005-0000-0000-00001C7F0000}"/>
    <cellStyle name="Walutowy 2 2 10 2 3 3 3 2" xfId="14281" xr:uid="{00000000-0005-0000-0000-00001D7F0000}"/>
    <cellStyle name="Walutowy 2 2 10 2 3 3 3 2 2" xfId="35263" xr:uid="{00000000-0005-0000-0000-00001E7F0000}"/>
    <cellStyle name="Walutowy 2 2 10 2 3 3 3 3" xfId="26869" xr:uid="{00000000-0005-0000-0000-00001F7F0000}"/>
    <cellStyle name="Walutowy 2 2 10 2 3 3 4" xfId="10085" xr:uid="{00000000-0005-0000-0000-0000207F0000}"/>
    <cellStyle name="Walutowy 2 2 10 2 3 3 4 2" xfId="31067" xr:uid="{00000000-0005-0000-0000-0000217F0000}"/>
    <cellStyle name="Walutowy 2 2 10 2 3 3 5" xfId="18477" xr:uid="{00000000-0005-0000-0000-0000227F0000}"/>
    <cellStyle name="Walutowy 2 2 10 2 3 3 5 2" xfId="39459" xr:uid="{00000000-0005-0000-0000-0000237F0000}"/>
    <cellStyle name="Walutowy 2 2 10 2 3 3 6" xfId="22671" xr:uid="{00000000-0005-0000-0000-0000247F0000}"/>
    <cellStyle name="Walutowy 2 2 10 2 3 4" xfId="3786" xr:uid="{00000000-0005-0000-0000-0000257F0000}"/>
    <cellStyle name="Walutowy 2 2 10 2 3 4 2" xfId="7982" xr:uid="{00000000-0005-0000-0000-0000267F0000}"/>
    <cellStyle name="Walutowy 2 2 10 2 3 4 2 2" xfId="16376" xr:uid="{00000000-0005-0000-0000-0000277F0000}"/>
    <cellStyle name="Walutowy 2 2 10 2 3 4 2 2 2" xfId="37358" xr:uid="{00000000-0005-0000-0000-0000287F0000}"/>
    <cellStyle name="Walutowy 2 2 10 2 3 4 2 3" xfId="28964" xr:uid="{00000000-0005-0000-0000-0000297F0000}"/>
    <cellStyle name="Walutowy 2 2 10 2 3 4 3" xfId="12180" xr:uid="{00000000-0005-0000-0000-00002A7F0000}"/>
    <cellStyle name="Walutowy 2 2 10 2 3 4 3 2" xfId="33162" xr:uid="{00000000-0005-0000-0000-00002B7F0000}"/>
    <cellStyle name="Walutowy 2 2 10 2 3 4 4" xfId="20572" xr:uid="{00000000-0005-0000-0000-00002C7F0000}"/>
    <cellStyle name="Walutowy 2 2 10 2 3 4 4 2" xfId="41554" xr:uid="{00000000-0005-0000-0000-00002D7F0000}"/>
    <cellStyle name="Walutowy 2 2 10 2 3 4 5" xfId="24768" xr:uid="{00000000-0005-0000-0000-00002E7F0000}"/>
    <cellStyle name="Walutowy 2 2 10 2 3 5" xfId="5885" xr:uid="{00000000-0005-0000-0000-00002F7F0000}"/>
    <cellStyle name="Walutowy 2 2 10 2 3 5 2" xfId="14279" xr:uid="{00000000-0005-0000-0000-0000307F0000}"/>
    <cellStyle name="Walutowy 2 2 10 2 3 5 2 2" xfId="35261" xr:uid="{00000000-0005-0000-0000-0000317F0000}"/>
    <cellStyle name="Walutowy 2 2 10 2 3 5 3" xfId="26867" xr:uid="{00000000-0005-0000-0000-0000327F0000}"/>
    <cellStyle name="Walutowy 2 2 10 2 3 6" xfId="10083" xr:uid="{00000000-0005-0000-0000-0000337F0000}"/>
    <cellStyle name="Walutowy 2 2 10 2 3 6 2" xfId="31065" xr:uid="{00000000-0005-0000-0000-0000347F0000}"/>
    <cellStyle name="Walutowy 2 2 10 2 3 7" xfId="18475" xr:uid="{00000000-0005-0000-0000-0000357F0000}"/>
    <cellStyle name="Walutowy 2 2 10 2 3 7 2" xfId="39457" xr:uid="{00000000-0005-0000-0000-0000367F0000}"/>
    <cellStyle name="Walutowy 2 2 10 2 3 8" xfId="22669" xr:uid="{00000000-0005-0000-0000-0000377F0000}"/>
    <cellStyle name="Walutowy 2 2 10 2 4" xfId="1683" xr:uid="{00000000-0005-0000-0000-0000387F0000}"/>
    <cellStyle name="Walutowy 2 2 10 2 4 2" xfId="1684" xr:uid="{00000000-0005-0000-0000-0000397F0000}"/>
    <cellStyle name="Walutowy 2 2 10 2 4 2 2" xfId="3790" xr:uid="{00000000-0005-0000-0000-00003A7F0000}"/>
    <cellStyle name="Walutowy 2 2 10 2 4 2 2 2" xfId="7986" xr:uid="{00000000-0005-0000-0000-00003B7F0000}"/>
    <cellStyle name="Walutowy 2 2 10 2 4 2 2 2 2" xfId="16380" xr:uid="{00000000-0005-0000-0000-00003C7F0000}"/>
    <cellStyle name="Walutowy 2 2 10 2 4 2 2 2 2 2" xfId="37362" xr:uid="{00000000-0005-0000-0000-00003D7F0000}"/>
    <cellStyle name="Walutowy 2 2 10 2 4 2 2 2 3" xfId="28968" xr:uid="{00000000-0005-0000-0000-00003E7F0000}"/>
    <cellStyle name="Walutowy 2 2 10 2 4 2 2 3" xfId="12184" xr:uid="{00000000-0005-0000-0000-00003F7F0000}"/>
    <cellStyle name="Walutowy 2 2 10 2 4 2 2 3 2" xfId="33166" xr:uid="{00000000-0005-0000-0000-0000407F0000}"/>
    <cellStyle name="Walutowy 2 2 10 2 4 2 2 4" xfId="20576" xr:uid="{00000000-0005-0000-0000-0000417F0000}"/>
    <cellStyle name="Walutowy 2 2 10 2 4 2 2 4 2" xfId="41558" xr:uid="{00000000-0005-0000-0000-0000427F0000}"/>
    <cellStyle name="Walutowy 2 2 10 2 4 2 2 5" xfId="24772" xr:uid="{00000000-0005-0000-0000-0000437F0000}"/>
    <cellStyle name="Walutowy 2 2 10 2 4 2 3" xfId="5889" xr:uid="{00000000-0005-0000-0000-0000447F0000}"/>
    <cellStyle name="Walutowy 2 2 10 2 4 2 3 2" xfId="14283" xr:uid="{00000000-0005-0000-0000-0000457F0000}"/>
    <cellStyle name="Walutowy 2 2 10 2 4 2 3 2 2" xfId="35265" xr:uid="{00000000-0005-0000-0000-0000467F0000}"/>
    <cellStyle name="Walutowy 2 2 10 2 4 2 3 3" xfId="26871" xr:uid="{00000000-0005-0000-0000-0000477F0000}"/>
    <cellStyle name="Walutowy 2 2 10 2 4 2 4" xfId="10087" xr:uid="{00000000-0005-0000-0000-0000487F0000}"/>
    <cellStyle name="Walutowy 2 2 10 2 4 2 4 2" xfId="31069" xr:uid="{00000000-0005-0000-0000-0000497F0000}"/>
    <cellStyle name="Walutowy 2 2 10 2 4 2 5" xfId="18479" xr:uid="{00000000-0005-0000-0000-00004A7F0000}"/>
    <cellStyle name="Walutowy 2 2 10 2 4 2 5 2" xfId="39461" xr:uid="{00000000-0005-0000-0000-00004B7F0000}"/>
    <cellStyle name="Walutowy 2 2 10 2 4 2 6" xfId="22673" xr:uid="{00000000-0005-0000-0000-00004C7F0000}"/>
    <cellStyle name="Walutowy 2 2 10 2 4 3" xfId="1685" xr:uid="{00000000-0005-0000-0000-00004D7F0000}"/>
    <cellStyle name="Walutowy 2 2 10 2 4 3 2" xfId="3791" xr:uid="{00000000-0005-0000-0000-00004E7F0000}"/>
    <cellStyle name="Walutowy 2 2 10 2 4 3 2 2" xfId="7987" xr:uid="{00000000-0005-0000-0000-00004F7F0000}"/>
    <cellStyle name="Walutowy 2 2 10 2 4 3 2 2 2" xfId="16381" xr:uid="{00000000-0005-0000-0000-0000507F0000}"/>
    <cellStyle name="Walutowy 2 2 10 2 4 3 2 2 2 2" xfId="37363" xr:uid="{00000000-0005-0000-0000-0000517F0000}"/>
    <cellStyle name="Walutowy 2 2 10 2 4 3 2 2 3" xfId="28969" xr:uid="{00000000-0005-0000-0000-0000527F0000}"/>
    <cellStyle name="Walutowy 2 2 10 2 4 3 2 3" xfId="12185" xr:uid="{00000000-0005-0000-0000-0000537F0000}"/>
    <cellStyle name="Walutowy 2 2 10 2 4 3 2 3 2" xfId="33167" xr:uid="{00000000-0005-0000-0000-0000547F0000}"/>
    <cellStyle name="Walutowy 2 2 10 2 4 3 2 4" xfId="20577" xr:uid="{00000000-0005-0000-0000-0000557F0000}"/>
    <cellStyle name="Walutowy 2 2 10 2 4 3 2 4 2" xfId="41559" xr:uid="{00000000-0005-0000-0000-0000567F0000}"/>
    <cellStyle name="Walutowy 2 2 10 2 4 3 2 5" xfId="24773" xr:uid="{00000000-0005-0000-0000-0000577F0000}"/>
    <cellStyle name="Walutowy 2 2 10 2 4 3 3" xfId="5890" xr:uid="{00000000-0005-0000-0000-0000587F0000}"/>
    <cellStyle name="Walutowy 2 2 10 2 4 3 3 2" xfId="14284" xr:uid="{00000000-0005-0000-0000-0000597F0000}"/>
    <cellStyle name="Walutowy 2 2 10 2 4 3 3 2 2" xfId="35266" xr:uid="{00000000-0005-0000-0000-00005A7F0000}"/>
    <cellStyle name="Walutowy 2 2 10 2 4 3 3 3" xfId="26872" xr:uid="{00000000-0005-0000-0000-00005B7F0000}"/>
    <cellStyle name="Walutowy 2 2 10 2 4 3 4" xfId="10088" xr:uid="{00000000-0005-0000-0000-00005C7F0000}"/>
    <cellStyle name="Walutowy 2 2 10 2 4 3 4 2" xfId="31070" xr:uid="{00000000-0005-0000-0000-00005D7F0000}"/>
    <cellStyle name="Walutowy 2 2 10 2 4 3 5" xfId="18480" xr:uid="{00000000-0005-0000-0000-00005E7F0000}"/>
    <cellStyle name="Walutowy 2 2 10 2 4 3 5 2" xfId="39462" xr:uid="{00000000-0005-0000-0000-00005F7F0000}"/>
    <cellStyle name="Walutowy 2 2 10 2 4 3 6" xfId="22674" xr:uid="{00000000-0005-0000-0000-0000607F0000}"/>
    <cellStyle name="Walutowy 2 2 10 2 4 4" xfId="3789" xr:uid="{00000000-0005-0000-0000-0000617F0000}"/>
    <cellStyle name="Walutowy 2 2 10 2 4 4 2" xfId="7985" xr:uid="{00000000-0005-0000-0000-0000627F0000}"/>
    <cellStyle name="Walutowy 2 2 10 2 4 4 2 2" xfId="16379" xr:uid="{00000000-0005-0000-0000-0000637F0000}"/>
    <cellStyle name="Walutowy 2 2 10 2 4 4 2 2 2" xfId="37361" xr:uid="{00000000-0005-0000-0000-0000647F0000}"/>
    <cellStyle name="Walutowy 2 2 10 2 4 4 2 3" xfId="28967" xr:uid="{00000000-0005-0000-0000-0000657F0000}"/>
    <cellStyle name="Walutowy 2 2 10 2 4 4 3" xfId="12183" xr:uid="{00000000-0005-0000-0000-0000667F0000}"/>
    <cellStyle name="Walutowy 2 2 10 2 4 4 3 2" xfId="33165" xr:uid="{00000000-0005-0000-0000-0000677F0000}"/>
    <cellStyle name="Walutowy 2 2 10 2 4 4 4" xfId="20575" xr:uid="{00000000-0005-0000-0000-0000687F0000}"/>
    <cellStyle name="Walutowy 2 2 10 2 4 4 4 2" xfId="41557" xr:uid="{00000000-0005-0000-0000-0000697F0000}"/>
    <cellStyle name="Walutowy 2 2 10 2 4 4 5" xfId="24771" xr:uid="{00000000-0005-0000-0000-00006A7F0000}"/>
    <cellStyle name="Walutowy 2 2 10 2 4 5" xfId="5888" xr:uid="{00000000-0005-0000-0000-00006B7F0000}"/>
    <cellStyle name="Walutowy 2 2 10 2 4 5 2" xfId="14282" xr:uid="{00000000-0005-0000-0000-00006C7F0000}"/>
    <cellStyle name="Walutowy 2 2 10 2 4 5 2 2" xfId="35264" xr:uid="{00000000-0005-0000-0000-00006D7F0000}"/>
    <cellStyle name="Walutowy 2 2 10 2 4 5 3" xfId="26870" xr:uid="{00000000-0005-0000-0000-00006E7F0000}"/>
    <cellStyle name="Walutowy 2 2 10 2 4 6" xfId="10086" xr:uid="{00000000-0005-0000-0000-00006F7F0000}"/>
    <cellStyle name="Walutowy 2 2 10 2 4 6 2" xfId="31068" xr:uid="{00000000-0005-0000-0000-0000707F0000}"/>
    <cellStyle name="Walutowy 2 2 10 2 4 7" xfId="18478" xr:uid="{00000000-0005-0000-0000-0000717F0000}"/>
    <cellStyle name="Walutowy 2 2 10 2 4 7 2" xfId="39460" xr:uid="{00000000-0005-0000-0000-0000727F0000}"/>
    <cellStyle name="Walutowy 2 2 10 2 4 8" xfId="22672" xr:uid="{00000000-0005-0000-0000-0000737F0000}"/>
    <cellStyle name="Walutowy 2 2 10 2 5" xfId="1686" xr:uid="{00000000-0005-0000-0000-0000747F0000}"/>
    <cellStyle name="Walutowy 2 2 10 2 5 2" xfId="3792" xr:uid="{00000000-0005-0000-0000-0000757F0000}"/>
    <cellStyle name="Walutowy 2 2 10 2 5 2 2" xfId="7988" xr:uid="{00000000-0005-0000-0000-0000767F0000}"/>
    <cellStyle name="Walutowy 2 2 10 2 5 2 2 2" xfId="16382" xr:uid="{00000000-0005-0000-0000-0000777F0000}"/>
    <cellStyle name="Walutowy 2 2 10 2 5 2 2 2 2" xfId="37364" xr:uid="{00000000-0005-0000-0000-0000787F0000}"/>
    <cellStyle name="Walutowy 2 2 10 2 5 2 2 3" xfId="28970" xr:uid="{00000000-0005-0000-0000-0000797F0000}"/>
    <cellStyle name="Walutowy 2 2 10 2 5 2 3" xfId="12186" xr:uid="{00000000-0005-0000-0000-00007A7F0000}"/>
    <cellStyle name="Walutowy 2 2 10 2 5 2 3 2" xfId="33168" xr:uid="{00000000-0005-0000-0000-00007B7F0000}"/>
    <cellStyle name="Walutowy 2 2 10 2 5 2 4" xfId="20578" xr:uid="{00000000-0005-0000-0000-00007C7F0000}"/>
    <cellStyle name="Walutowy 2 2 10 2 5 2 4 2" xfId="41560" xr:uid="{00000000-0005-0000-0000-00007D7F0000}"/>
    <cellStyle name="Walutowy 2 2 10 2 5 2 5" xfId="24774" xr:uid="{00000000-0005-0000-0000-00007E7F0000}"/>
    <cellStyle name="Walutowy 2 2 10 2 5 3" xfId="5891" xr:uid="{00000000-0005-0000-0000-00007F7F0000}"/>
    <cellStyle name="Walutowy 2 2 10 2 5 3 2" xfId="14285" xr:uid="{00000000-0005-0000-0000-0000807F0000}"/>
    <cellStyle name="Walutowy 2 2 10 2 5 3 2 2" xfId="35267" xr:uid="{00000000-0005-0000-0000-0000817F0000}"/>
    <cellStyle name="Walutowy 2 2 10 2 5 3 3" xfId="26873" xr:uid="{00000000-0005-0000-0000-0000827F0000}"/>
    <cellStyle name="Walutowy 2 2 10 2 5 4" xfId="10089" xr:uid="{00000000-0005-0000-0000-0000837F0000}"/>
    <cellStyle name="Walutowy 2 2 10 2 5 4 2" xfId="31071" xr:uid="{00000000-0005-0000-0000-0000847F0000}"/>
    <cellStyle name="Walutowy 2 2 10 2 5 5" xfId="18481" xr:uid="{00000000-0005-0000-0000-0000857F0000}"/>
    <cellStyle name="Walutowy 2 2 10 2 5 5 2" xfId="39463" xr:uid="{00000000-0005-0000-0000-0000867F0000}"/>
    <cellStyle name="Walutowy 2 2 10 2 5 6" xfId="22675" xr:uid="{00000000-0005-0000-0000-0000877F0000}"/>
    <cellStyle name="Walutowy 2 2 10 2 6" xfId="1687" xr:uid="{00000000-0005-0000-0000-0000887F0000}"/>
    <cellStyle name="Walutowy 2 2 10 2 6 2" xfId="3793" xr:uid="{00000000-0005-0000-0000-0000897F0000}"/>
    <cellStyle name="Walutowy 2 2 10 2 6 2 2" xfId="7989" xr:uid="{00000000-0005-0000-0000-00008A7F0000}"/>
    <cellStyle name="Walutowy 2 2 10 2 6 2 2 2" xfId="16383" xr:uid="{00000000-0005-0000-0000-00008B7F0000}"/>
    <cellStyle name="Walutowy 2 2 10 2 6 2 2 2 2" xfId="37365" xr:uid="{00000000-0005-0000-0000-00008C7F0000}"/>
    <cellStyle name="Walutowy 2 2 10 2 6 2 2 3" xfId="28971" xr:uid="{00000000-0005-0000-0000-00008D7F0000}"/>
    <cellStyle name="Walutowy 2 2 10 2 6 2 3" xfId="12187" xr:uid="{00000000-0005-0000-0000-00008E7F0000}"/>
    <cellStyle name="Walutowy 2 2 10 2 6 2 3 2" xfId="33169" xr:uid="{00000000-0005-0000-0000-00008F7F0000}"/>
    <cellStyle name="Walutowy 2 2 10 2 6 2 4" xfId="20579" xr:uid="{00000000-0005-0000-0000-0000907F0000}"/>
    <cellStyle name="Walutowy 2 2 10 2 6 2 4 2" xfId="41561" xr:uid="{00000000-0005-0000-0000-0000917F0000}"/>
    <cellStyle name="Walutowy 2 2 10 2 6 2 5" xfId="24775" xr:uid="{00000000-0005-0000-0000-0000927F0000}"/>
    <cellStyle name="Walutowy 2 2 10 2 6 3" xfId="5892" xr:uid="{00000000-0005-0000-0000-0000937F0000}"/>
    <cellStyle name="Walutowy 2 2 10 2 6 3 2" xfId="14286" xr:uid="{00000000-0005-0000-0000-0000947F0000}"/>
    <cellStyle name="Walutowy 2 2 10 2 6 3 2 2" xfId="35268" xr:uid="{00000000-0005-0000-0000-0000957F0000}"/>
    <cellStyle name="Walutowy 2 2 10 2 6 3 3" xfId="26874" xr:uid="{00000000-0005-0000-0000-0000967F0000}"/>
    <cellStyle name="Walutowy 2 2 10 2 6 4" xfId="10090" xr:uid="{00000000-0005-0000-0000-0000977F0000}"/>
    <cellStyle name="Walutowy 2 2 10 2 6 4 2" xfId="31072" xr:uid="{00000000-0005-0000-0000-0000987F0000}"/>
    <cellStyle name="Walutowy 2 2 10 2 6 5" xfId="18482" xr:uid="{00000000-0005-0000-0000-0000997F0000}"/>
    <cellStyle name="Walutowy 2 2 10 2 6 5 2" xfId="39464" xr:uid="{00000000-0005-0000-0000-00009A7F0000}"/>
    <cellStyle name="Walutowy 2 2 10 2 6 6" xfId="22676" xr:uid="{00000000-0005-0000-0000-00009B7F0000}"/>
    <cellStyle name="Walutowy 2 2 10 2 7" xfId="3782" xr:uid="{00000000-0005-0000-0000-00009C7F0000}"/>
    <cellStyle name="Walutowy 2 2 10 2 7 2" xfId="7978" xr:uid="{00000000-0005-0000-0000-00009D7F0000}"/>
    <cellStyle name="Walutowy 2 2 10 2 7 2 2" xfId="16372" xr:uid="{00000000-0005-0000-0000-00009E7F0000}"/>
    <cellStyle name="Walutowy 2 2 10 2 7 2 2 2" xfId="37354" xr:uid="{00000000-0005-0000-0000-00009F7F0000}"/>
    <cellStyle name="Walutowy 2 2 10 2 7 2 3" xfId="28960" xr:uid="{00000000-0005-0000-0000-0000A07F0000}"/>
    <cellStyle name="Walutowy 2 2 10 2 7 3" xfId="12176" xr:uid="{00000000-0005-0000-0000-0000A17F0000}"/>
    <cellStyle name="Walutowy 2 2 10 2 7 3 2" xfId="33158" xr:uid="{00000000-0005-0000-0000-0000A27F0000}"/>
    <cellStyle name="Walutowy 2 2 10 2 7 4" xfId="20568" xr:uid="{00000000-0005-0000-0000-0000A37F0000}"/>
    <cellStyle name="Walutowy 2 2 10 2 7 4 2" xfId="41550" xr:uid="{00000000-0005-0000-0000-0000A47F0000}"/>
    <cellStyle name="Walutowy 2 2 10 2 7 5" xfId="24764" xr:uid="{00000000-0005-0000-0000-0000A57F0000}"/>
    <cellStyle name="Walutowy 2 2 10 2 8" xfId="5881" xr:uid="{00000000-0005-0000-0000-0000A67F0000}"/>
    <cellStyle name="Walutowy 2 2 10 2 8 2" xfId="14275" xr:uid="{00000000-0005-0000-0000-0000A77F0000}"/>
    <cellStyle name="Walutowy 2 2 10 2 8 2 2" xfId="35257" xr:uid="{00000000-0005-0000-0000-0000A87F0000}"/>
    <cellStyle name="Walutowy 2 2 10 2 8 3" xfId="26863" xr:uid="{00000000-0005-0000-0000-0000A97F0000}"/>
    <cellStyle name="Walutowy 2 2 10 2 9" xfId="10079" xr:uid="{00000000-0005-0000-0000-0000AA7F0000}"/>
    <cellStyle name="Walutowy 2 2 10 2 9 2" xfId="31061" xr:uid="{00000000-0005-0000-0000-0000AB7F0000}"/>
    <cellStyle name="Walutowy 2 2 10 3" xfId="1688" xr:uid="{00000000-0005-0000-0000-0000AC7F0000}"/>
    <cellStyle name="Walutowy 2 2 10 3 2" xfId="1689" xr:uid="{00000000-0005-0000-0000-0000AD7F0000}"/>
    <cellStyle name="Walutowy 2 2 10 3 2 2" xfId="3795" xr:uid="{00000000-0005-0000-0000-0000AE7F0000}"/>
    <cellStyle name="Walutowy 2 2 10 3 2 2 2" xfId="7991" xr:uid="{00000000-0005-0000-0000-0000AF7F0000}"/>
    <cellStyle name="Walutowy 2 2 10 3 2 2 2 2" xfId="16385" xr:uid="{00000000-0005-0000-0000-0000B07F0000}"/>
    <cellStyle name="Walutowy 2 2 10 3 2 2 2 2 2" xfId="37367" xr:uid="{00000000-0005-0000-0000-0000B17F0000}"/>
    <cellStyle name="Walutowy 2 2 10 3 2 2 2 3" xfId="28973" xr:uid="{00000000-0005-0000-0000-0000B27F0000}"/>
    <cellStyle name="Walutowy 2 2 10 3 2 2 3" xfId="12189" xr:uid="{00000000-0005-0000-0000-0000B37F0000}"/>
    <cellStyle name="Walutowy 2 2 10 3 2 2 3 2" xfId="33171" xr:uid="{00000000-0005-0000-0000-0000B47F0000}"/>
    <cellStyle name="Walutowy 2 2 10 3 2 2 4" xfId="20581" xr:uid="{00000000-0005-0000-0000-0000B57F0000}"/>
    <cellStyle name="Walutowy 2 2 10 3 2 2 4 2" xfId="41563" xr:uid="{00000000-0005-0000-0000-0000B67F0000}"/>
    <cellStyle name="Walutowy 2 2 10 3 2 2 5" xfId="24777" xr:uid="{00000000-0005-0000-0000-0000B77F0000}"/>
    <cellStyle name="Walutowy 2 2 10 3 2 3" xfId="5894" xr:uid="{00000000-0005-0000-0000-0000B87F0000}"/>
    <cellStyle name="Walutowy 2 2 10 3 2 3 2" xfId="14288" xr:uid="{00000000-0005-0000-0000-0000B97F0000}"/>
    <cellStyle name="Walutowy 2 2 10 3 2 3 2 2" xfId="35270" xr:uid="{00000000-0005-0000-0000-0000BA7F0000}"/>
    <cellStyle name="Walutowy 2 2 10 3 2 3 3" xfId="26876" xr:uid="{00000000-0005-0000-0000-0000BB7F0000}"/>
    <cellStyle name="Walutowy 2 2 10 3 2 4" xfId="10092" xr:uid="{00000000-0005-0000-0000-0000BC7F0000}"/>
    <cellStyle name="Walutowy 2 2 10 3 2 4 2" xfId="31074" xr:uid="{00000000-0005-0000-0000-0000BD7F0000}"/>
    <cellStyle name="Walutowy 2 2 10 3 2 5" xfId="18484" xr:uid="{00000000-0005-0000-0000-0000BE7F0000}"/>
    <cellStyle name="Walutowy 2 2 10 3 2 5 2" xfId="39466" xr:uid="{00000000-0005-0000-0000-0000BF7F0000}"/>
    <cellStyle name="Walutowy 2 2 10 3 2 6" xfId="22678" xr:uid="{00000000-0005-0000-0000-0000C07F0000}"/>
    <cellStyle name="Walutowy 2 2 10 3 3" xfId="1690" xr:uid="{00000000-0005-0000-0000-0000C17F0000}"/>
    <cellStyle name="Walutowy 2 2 10 3 3 2" xfId="3796" xr:uid="{00000000-0005-0000-0000-0000C27F0000}"/>
    <cellStyle name="Walutowy 2 2 10 3 3 2 2" xfId="7992" xr:uid="{00000000-0005-0000-0000-0000C37F0000}"/>
    <cellStyle name="Walutowy 2 2 10 3 3 2 2 2" xfId="16386" xr:uid="{00000000-0005-0000-0000-0000C47F0000}"/>
    <cellStyle name="Walutowy 2 2 10 3 3 2 2 2 2" xfId="37368" xr:uid="{00000000-0005-0000-0000-0000C57F0000}"/>
    <cellStyle name="Walutowy 2 2 10 3 3 2 2 3" xfId="28974" xr:uid="{00000000-0005-0000-0000-0000C67F0000}"/>
    <cellStyle name="Walutowy 2 2 10 3 3 2 3" xfId="12190" xr:uid="{00000000-0005-0000-0000-0000C77F0000}"/>
    <cellStyle name="Walutowy 2 2 10 3 3 2 3 2" xfId="33172" xr:uid="{00000000-0005-0000-0000-0000C87F0000}"/>
    <cellStyle name="Walutowy 2 2 10 3 3 2 4" xfId="20582" xr:uid="{00000000-0005-0000-0000-0000C97F0000}"/>
    <cellStyle name="Walutowy 2 2 10 3 3 2 4 2" xfId="41564" xr:uid="{00000000-0005-0000-0000-0000CA7F0000}"/>
    <cellStyle name="Walutowy 2 2 10 3 3 2 5" xfId="24778" xr:uid="{00000000-0005-0000-0000-0000CB7F0000}"/>
    <cellStyle name="Walutowy 2 2 10 3 3 3" xfId="5895" xr:uid="{00000000-0005-0000-0000-0000CC7F0000}"/>
    <cellStyle name="Walutowy 2 2 10 3 3 3 2" xfId="14289" xr:uid="{00000000-0005-0000-0000-0000CD7F0000}"/>
    <cellStyle name="Walutowy 2 2 10 3 3 3 2 2" xfId="35271" xr:uid="{00000000-0005-0000-0000-0000CE7F0000}"/>
    <cellStyle name="Walutowy 2 2 10 3 3 3 3" xfId="26877" xr:uid="{00000000-0005-0000-0000-0000CF7F0000}"/>
    <cellStyle name="Walutowy 2 2 10 3 3 4" xfId="10093" xr:uid="{00000000-0005-0000-0000-0000D07F0000}"/>
    <cellStyle name="Walutowy 2 2 10 3 3 4 2" xfId="31075" xr:uid="{00000000-0005-0000-0000-0000D17F0000}"/>
    <cellStyle name="Walutowy 2 2 10 3 3 5" xfId="18485" xr:uid="{00000000-0005-0000-0000-0000D27F0000}"/>
    <cellStyle name="Walutowy 2 2 10 3 3 5 2" xfId="39467" xr:uid="{00000000-0005-0000-0000-0000D37F0000}"/>
    <cellStyle name="Walutowy 2 2 10 3 3 6" xfId="22679" xr:uid="{00000000-0005-0000-0000-0000D47F0000}"/>
    <cellStyle name="Walutowy 2 2 10 3 4" xfId="3794" xr:uid="{00000000-0005-0000-0000-0000D57F0000}"/>
    <cellStyle name="Walutowy 2 2 10 3 4 2" xfId="7990" xr:uid="{00000000-0005-0000-0000-0000D67F0000}"/>
    <cellStyle name="Walutowy 2 2 10 3 4 2 2" xfId="16384" xr:uid="{00000000-0005-0000-0000-0000D77F0000}"/>
    <cellStyle name="Walutowy 2 2 10 3 4 2 2 2" xfId="37366" xr:uid="{00000000-0005-0000-0000-0000D87F0000}"/>
    <cellStyle name="Walutowy 2 2 10 3 4 2 3" xfId="28972" xr:uid="{00000000-0005-0000-0000-0000D97F0000}"/>
    <cellStyle name="Walutowy 2 2 10 3 4 3" xfId="12188" xr:uid="{00000000-0005-0000-0000-0000DA7F0000}"/>
    <cellStyle name="Walutowy 2 2 10 3 4 3 2" xfId="33170" xr:uid="{00000000-0005-0000-0000-0000DB7F0000}"/>
    <cellStyle name="Walutowy 2 2 10 3 4 4" xfId="20580" xr:uid="{00000000-0005-0000-0000-0000DC7F0000}"/>
    <cellStyle name="Walutowy 2 2 10 3 4 4 2" xfId="41562" xr:uid="{00000000-0005-0000-0000-0000DD7F0000}"/>
    <cellStyle name="Walutowy 2 2 10 3 4 5" xfId="24776" xr:uid="{00000000-0005-0000-0000-0000DE7F0000}"/>
    <cellStyle name="Walutowy 2 2 10 3 5" xfId="5893" xr:uid="{00000000-0005-0000-0000-0000DF7F0000}"/>
    <cellStyle name="Walutowy 2 2 10 3 5 2" xfId="14287" xr:uid="{00000000-0005-0000-0000-0000E07F0000}"/>
    <cellStyle name="Walutowy 2 2 10 3 5 2 2" xfId="35269" xr:uid="{00000000-0005-0000-0000-0000E17F0000}"/>
    <cellStyle name="Walutowy 2 2 10 3 5 3" xfId="26875" xr:uid="{00000000-0005-0000-0000-0000E27F0000}"/>
    <cellStyle name="Walutowy 2 2 10 3 6" xfId="10091" xr:uid="{00000000-0005-0000-0000-0000E37F0000}"/>
    <cellStyle name="Walutowy 2 2 10 3 6 2" xfId="31073" xr:uid="{00000000-0005-0000-0000-0000E47F0000}"/>
    <cellStyle name="Walutowy 2 2 10 3 7" xfId="18483" xr:uid="{00000000-0005-0000-0000-0000E57F0000}"/>
    <cellStyle name="Walutowy 2 2 10 3 7 2" xfId="39465" xr:uid="{00000000-0005-0000-0000-0000E67F0000}"/>
    <cellStyle name="Walutowy 2 2 10 3 8" xfId="22677" xr:uid="{00000000-0005-0000-0000-0000E77F0000}"/>
    <cellStyle name="Walutowy 2 2 10 4" xfId="1691" xr:uid="{00000000-0005-0000-0000-0000E87F0000}"/>
    <cellStyle name="Walutowy 2 2 10 4 2" xfId="1692" xr:uid="{00000000-0005-0000-0000-0000E97F0000}"/>
    <cellStyle name="Walutowy 2 2 10 4 2 2" xfId="3798" xr:uid="{00000000-0005-0000-0000-0000EA7F0000}"/>
    <cellStyle name="Walutowy 2 2 10 4 2 2 2" xfId="7994" xr:uid="{00000000-0005-0000-0000-0000EB7F0000}"/>
    <cellStyle name="Walutowy 2 2 10 4 2 2 2 2" xfId="16388" xr:uid="{00000000-0005-0000-0000-0000EC7F0000}"/>
    <cellStyle name="Walutowy 2 2 10 4 2 2 2 2 2" xfId="37370" xr:uid="{00000000-0005-0000-0000-0000ED7F0000}"/>
    <cellStyle name="Walutowy 2 2 10 4 2 2 2 3" xfId="28976" xr:uid="{00000000-0005-0000-0000-0000EE7F0000}"/>
    <cellStyle name="Walutowy 2 2 10 4 2 2 3" xfId="12192" xr:uid="{00000000-0005-0000-0000-0000EF7F0000}"/>
    <cellStyle name="Walutowy 2 2 10 4 2 2 3 2" xfId="33174" xr:uid="{00000000-0005-0000-0000-0000F07F0000}"/>
    <cellStyle name="Walutowy 2 2 10 4 2 2 4" xfId="20584" xr:uid="{00000000-0005-0000-0000-0000F17F0000}"/>
    <cellStyle name="Walutowy 2 2 10 4 2 2 4 2" xfId="41566" xr:uid="{00000000-0005-0000-0000-0000F27F0000}"/>
    <cellStyle name="Walutowy 2 2 10 4 2 2 5" xfId="24780" xr:uid="{00000000-0005-0000-0000-0000F37F0000}"/>
    <cellStyle name="Walutowy 2 2 10 4 2 3" xfId="5897" xr:uid="{00000000-0005-0000-0000-0000F47F0000}"/>
    <cellStyle name="Walutowy 2 2 10 4 2 3 2" xfId="14291" xr:uid="{00000000-0005-0000-0000-0000F57F0000}"/>
    <cellStyle name="Walutowy 2 2 10 4 2 3 2 2" xfId="35273" xr:uid="{00000000-0005-0000-0000-0000F67F0000}"/>
    <cellStyle name="Walutowy 2 2 10 4 2 3 3" xfId="26879" xr:uid="{00000000-0005-0000-0000-0000F77F0000}"/>
    <cellStyle name="Walutowy 2 2 10 4 2 4" xfId="10095" xr:uid="{00000000-0005-0000-0000-0000F87F0000}"/>
    <cellStyle name="Walutowy 2 2 10 4 2 4 2" xfId="31077" xr:uid="{00000000-0005-0000-0000-0000F97F0000}"/>
    <cellStyle name="Walutowy 2 2 10 4 2 5" xfId="18487" xr:uid="{00000000-0005-0000-0000-0000FA7F0000}"/>
    <cellStyle name="Walutowy 2 2 10 4 2 5 2" xfId="39469" xr:uid="{00000000-0005-0000-0000-0000FB7F0000}"/>
    <cellStyle name="Walutowy 2 2 10 4 2 6" xfId="22681" xr:uid="{00000000-0005-0000-0000-0000FC7F0000}"/>
    <cellStyle name="Walutowy 2 2 10 4 3" xfId="1693" xr:uid="{00000000-0005-0000-0000-0000FD7F0000}"/>
    <cellStyle name="Walutowy 2 2 10 4 3 2" xfId="3799" xr:uid="{00000000-0005-0000-0000-0000FE7F0000}"/>
    <cellStyle name="Walutowy 2 2 10 4 3 2 2" xfId="7995" xr:uid="{00000000-0005-0000-0000-0000FF7F0000}"/>
    <cellStyle name="Walutowy 2 2 10 4 3 2 2 2" xfId="16389" xr:uid="{00000000-0005-0000-0000-000000800000}"/>
    <cellStyle name="Walutowy 2 2 10 4 3 2 2 2 2" xfId="37371" xr:uid="{00000000-0005-0000-0000-000001800000}"/>
    <cellStyle name="Walutowy 2 2 10 4 3 2 2 3" xfId="28977" xr:uid="{00000000-0005-0000-0000-000002800000}"/>
    <cellStyle name="Walutowy 2 2 10 4 3 2 3" xfId="12193" xr:uid="{00000000-0005-0000-0000-000003800000}"/>
    <cellStyle name="Walutowy 2 2 10 4 3 2 3 2" xfId="33175" xr:uid="{00000000-0005-0000-0000-000004800000}"/>
    <cellStyle name="Walutowy 2 2 10 4 3 2 4" xfId="20585" xr:uid="{00000000-0005-0000-0000-000005800000}"/>
    <cellStyle name="Walutowy 2 2 10 4 3 2 4 2" xfId="41567" xr:uid="{00000000-0005-0000-0000-000006800000}"/>
    <cellStyle name="Walutowy 2 2 10 4 3 2 5" xfId="24781" xr:uid="{00000000-0005-0000-0000-000007800000}"/>
    <cellStyle name="Walutowy 2 2 10 4 3 3" xfId="5898" xr:uid="{00000000-0005-0000-0000-000008800000}"/>
    <cellStyle name="Walutowy 2 2 10 4 3 3 2" xfId="14292" xr:uid="{00000000-0005-0000-0000-000009800000}"/>
    <cellStyle name="Walutowy 2 2 10 4 3 3 2 2" xfId="35274" xr:uid="{00000000-0005-0000-0000-00000A800000}"/>
    <cellStyle name="Walutowy 2 2 10 4 3 3 3" xfId="26880" xr:uid="{00000000-0005-0000-0000-00000B800000}"/>
    <cellStyle name="Walutowy 2 2 10 4 3 4" xfId="10096" xr:uid="{00000000-0005-0000-0000-00000C800000}"/>
    <cellStyle name="Walutowy 2 2 10 4 3 4 2" xfId="31078" xr:uid="{00000000-0005-0000-0000-00000D800000}"/>
    <cellStyle name="Walutowy 2 2 10 4 3 5" xfId="18488" xr:uid="{00000000-0005-0000-0000-00000E800000}"/>
    <cellStyle name="Walutowy 2 2 10 4 3 5 2" xfId="39470" xr:uid="{00000000-0005-0000-0000-00000F800000}"/>
    <cellStyle name="Walutowy 2 2 10 4 3 6" xfId="22682" xr:uid="{00000000-0005-0000-0000-000010800000}"/>
    <cellStyle name="Walutowy 2 2 10 4 4" xfId="3797" xr:uid="{00000000-0005-0000-0000-000011800000}"/>
    <cellStyle name="Walutowy 2 2 10 4 4 2" xfId="7993" xr:uid="{00000000-0005-0000-0000-000012800000}"/>
    <cellStyle name="Walutowy 2 2 10 4 4 2 2" xfId="16387" xr:uid="{00000000-0005-0000-0000-000013800000}"/>
    <cellStyle name="Walutowy 2 2 10 4 4 2 2 2" xfId="37369" xr:uid="{00000000-0005-0000-0000-000014800000}"/>
    <cellStyle name="Walutowy 2 2 10 4 4 2 3" xfId="28975" xr:uid="{00000000-0005-0000-0000-000015800000}"/>
    <cellStyle name="Walutowy 2 2 10 4 4 3" xfId="12191" xr:uid="{00000000-0005-0000-0000-000016800000}"/>
    <cellStyle name="Walutowy 2 2 10 4 4 3 2" xfId="33173" xr:uid="{00000000-0005-0000-0000-000017800000}"/>
    <cellStyle name="Walutowy 2 2 10 4 4 4" xfId="20583" xr:uid="{00000000-0005-0000-0000-000018800000}"/>
    <cellStyle name="Walutowy 2 2 10 4 4 4 2" xfId="41565" xr:uid="{00000000-0005-0000-0000-000019800000}"/>
    <cellStyle name="Walutowy 2 2 10 4 4 5" xfId="24779" xr:uid="{00000000-0005-0000-0000-00001A800000}"/>
    <cellStyle name="Walutowy 2 2 10 4 5" xfId="5896" xr:uid="{00000000-0005-0000-0000-00001B800000}"/>
    <cellStyle name="Walutowy 2 2 10 4 5 2" xfId="14290" xr:uid="{00000000-0005-0000-0000-00001C800000}"/>
    <cellStyle name="Walutowy 2 2 10 4 5 2 2" xfId="35272" xr:uid="{00000000-0005-0000-0000-00001D800000}"/>
    <cellStyle name="Walutowy 2 2 10 4 5 3" xfId="26878" xr:uid="{00000000-0005-0000-0000-00001E800000}"/>
    <cellStyle name="Walutowy 2 2 10 4 6" xfId="10094" xr:uid="{00000000-0005-0000-0000-00001F800000}"/>
    <cellStyle name="Walutowy 2 2 10 4 6 2" xfId="31076" xr:uid="{00000000-0005-0000-0000-000020800000}"/>
    <cellStyle name="Walutowy 2 2 10 4 7" xfId="18486" xr:uid="{00000000-0005-0000-0000-000021800000}"/>
    <cellStyle name="Walutowy 2 2 10 4 7 2" xfId="39468" xr:uid="{00000000-0005-0000-0000-000022800000}"/>
    <cellStyle name="Walutowy 2 2 10 4 8" xfId="22680" xr:uid="{00000000-0005-0000-0000-000023800000}"/>
    <cellStyle name="Walutowy 2 2 10 5" xfId="1694" xr:uid="{00000000-0005-0000-0000-000024800000}"/>
    <cellStyle name="Walutowy 2 2 10 5 2" xfId="1695" xr:uid="{00000000-0005-0000-0000-000025800000}"/>
    <cellStyle name="Walutowy 2 2 10 5 2 2" xfId="3801" xr:uid="{00000000-0005-0000-0000-000026800000}"/>
    <cellStyle name="Walutowy 2 2 10 5 2 2 2" xfId="7997" xr:uid="{00000000-0005-0000-0000-000027800000}"/>
    <cellStyle name="Walutowy 2 2 10 5 2 2 2 2" xfId="16391" xr:uid="{00000000-0005-0000-0000-000028800000}"/>
    <cellStyle name="Walutowy 2 2 10 5 2 2 2 2 2" xfId="37373" xr:uid="{00000000-0005-0000-0000-000029800000}"/>
    <cellStyle name="Walutowy 2 2 10 5 2 2 2 3" xfId="28979" xr:uid="{00000000-0005-0000-0000-00002A800000}"/>
    <cellStyle name="Walutowy 2 2 10 5 2 2 3" xfId="12195" xr:uid="{00000000-0005-0000-0000-00002B800000}"/>
    <cellStyle name="Walutowy 2 2 10 5 2 2 3 2" xfId="33177" xr:uid="{00000000-0005-0000-0000-00002C800000}"/>
    <cellStyle name="Walutowy 2 2 10 5 2 2 4" xfId="20587" xr:uid="{00000000-0005-0000-0000-00002D800000}"/>
    <cellStyle name="Walutowy 2 2 10 5 2 2 4 2" xfId="41569" xr:uid="{00000000-0005-0000-0000-00002E800000}"/>
    <cellStyle name="Walutowy 2 2 10 5 2 2 5" xfId="24783" xr:uid="{00000000-0005-0000-0000-00002F800000}"/>
    <cellStyle name="Walutowy 2 2 10 5 2 3" xfId="5900" xr:uid="{00000000-0005-0000-0000-000030800000}"/>
    <cellStyle name="Walutowy 2 2 10 5 2 3 2" xfId="14294" xr:uid="{00000000-0005-0000-0000-000031800000}"/>
    <cellStyle name="Walutowy 2 2 10 5 2 3 2 2" xfId="35276" xr:uid="{00000000-0005-0000-0000-000032800000}"/>
    <cellStyle name="Walutowy 2 2 10 5 2 3 3" xfId="26882" xr:uid="{00000000-0005-0000-0000-000033800000}"/>
    <cellStyle name="Walutowy 2 2 10 5 2 4" xfId="10098" xr:uid="{00000000-0005-0000-0000-000034800000}"/>
    <cellStyle name="Walutowy 2 2 10 5 2 4 2" xfId="31080" xr:uid="{00000000-0005-0000-0000-000035800000}"/>
    <cellStyle name="Walutowy 2 2 10 5 2 5" xfId="18490" xr:uid="{00000000-0005-0000-0000-000036800000}"/>
    <cellStyle name="Walutowy 2 2 10 5 2 5 2" xfId="39472" xr:uid="{00000000-0005-0000-0000-000037800000}"/>
    <cellStyle name="Walutowy 2 2 10 5 2 6" xfId="22684" xr:uid="{00000000-0005-0000-0000-000038800000}"/>
    <cellStyle name="Walutowy 2 2 10 5 3" xfId="1696" xr:uid="{00000000-0005-0000-0000-000039800000}"/>
    <cellStyle name="Walutowy 2 2 10 5 3 2" xfId="3802" xr:uid="{00000000-0005-0000-0000-00003A800000}"/>
    <cellStyle name="Walutowy 2 2 10 5 3 2 2" xfId="7998" xr:uid="{00000000-0005-0000-0000-00003B800000}"/>
    <cellStyle name="Walutowy 2 2 10 5 3 2 2 2" xfId="16392" xr:uid="{00000000-0005-0000-0000-00003C800000}"/>
    <cellStyle name="Walutowy 2 2 10 5 3 2 2 2 2" xfId="37374" xr:uid="{00000000-0005-0000-0000-00003D800000}"/>
    <cellStyle name="Walutowy 2 2 10 5 3 2 2 3" xfId="28980" xr:uid="{00000000-0005-0000-0000-00003E800000}"/>
    <cellStyle name="Walutowy 2 2 10 5 3 2 3" xfId="12196" xr:uid="{00000000-0005-0000-0000-00003F800000}"/>
    <cellStyle name="Walutowy 2 2 10 5 3 2 3 2" xfId="33178" xr:uid="{00000000-0005-0000-0000-000040800000}"/>
    <cellStyle name="Walutowy 2 2 10 5 3 2 4" xfId="20588" xr:uid="{00000000-0005-0000-0000-000041800000}"/>
    <cellStyle name="Walutowy 2 2 10 5 3 2 4 2" xfId="41570" xr:uid="{00000000-0005-0000-0000-000042800000}"/>
    <cellStyle name="Walutowy 2 2 10 5 3 2 5" xfId="24784" xr:uid="{00000000-0005-0000-0000-000043800000}"/>
    <cellStyle name="Walutowy 2 2 10 5 3 3" xfId="5901" xr:uid="{00000000-0005-0000-0000-000044800000}"/>
    <cellStyle name="Walutowy 2 2 10 5 3 3 2" xfId="14295" xr:uid="{00000000-0005-0000-0000-000045800000}"/>
    <cellStyle name="Walutowy 2 2 10 5 3 3 2 2" xfId="35277" xr:uid="{00000000-0005-0000-0000-000046800000}"/>
    <cellStyle name="Walutowy 2 2 10 5 3 3 3" xfId="26883" xr:uid="{00000000-0005-0000-0000-000047800000}"/>
    <cellStyle name="Walutowy 2 2 10 5 3 4" xfId="10099" xr:uid="{00000000-0005-0000-0000-000048800000}"/>
    <cellStyle name="Walutowy 2 2 10 5 3 4 2" xfId="31081" xr:uid="{00000000-0005-0000-0000-000049800000}"/>
    <cellStyle name="Walutowy 2 2 10 5 3 5" xfId="18491" xr:uid="{00000000-0005-0000-0000-00004A800000}"/>
    <cellStyle name="Walutowy 2 2 10 5 3 5 2" xfId="39473" xr:uid="{00000000-0005-0000-0000-00004B800000}"/>
    <cellStyle name="Walutowy 2 2 10 5 3 6" xfId="22685" xr:uid="{00000000-0005-0000-0000-00004C800000}"/>
    <cellStyle name="Walutowy 2 2 10 5 4" xfId="3800" xr:uid="{00000000-0005-0000-0000-00004D800000}"/>
    <cellStyle name="Walutowy 2 2 10 5 4 2" xfId="7996" xr:uid="{00000000-0005-0000-0000-00004E800000}"/>
    <cellStyle name="Walutowy 2 2 10 5 4 2 2" xfId="16390" xr:uid="{00000000-0005-0000-0000-00004F800000}"/>
    <cellStyle name="Walutowy 2 2 10 5 4 2 2 2" xfId="37372" xr:uid="{00000000-0005-0000-0000-000050800000}"/>
    <cellStyle name="Walutowy 2 2 10 5 4 2 3" xfId="28978" xr:uid="{00000000-0005-0000-0000-000051800000}"/>
    <cellStyle name="Walutowy 2 2 10 5 4 3" xfId="12194" xr:uid="{00000000-0005-0000-0000-000052800000}"/>
    <cellStyle name="Walutowy 2 2 10 5 4 3 2" xfId="33176" xr:uid="{00000000-0005-0000-0000-000053800000}"/>
    <cellStyle name="Walutowy 2 2 10 5 4 4" xfId="20586" xr:uid="{00000000-0005-0000-0000-000054800000}"/>
    <cellStyle name="Walutowy 2 2 10 5 4 4 2" xfId="41568" xr:uid="{00000000-0005-0000-0000-000055800000}"/>
    <cellStyle name="Walutowy 2 2 10 5 4 5" xfId="24782" xr:uid="{00000000-0005-0000-0000-000056800000}"/>
    <cellStyle name="Walutowy 2 2 10 5 5" xfId="5899" xr:uid="{00000000-0005-0000-0000-000057800000}"/>
    <cellStyle name="Walutowy 2 2 10 5 5 2" xfId="14293" xr:uid="{00000000-0005-0000-0000-000058800000}"/>
    <cellStyle name="Walutowy 2 2 10 5 5 2 2" xfId="35275" xr:uid="{00000000-0005-0000-0000-000059800000}"/>
    <cellStyle name="Walutowy 2 2 10 5 5 3" xfId="26881" xr:uid="{00000000-0005-0000-0000-00005A800000}"/>
    <cellStyle name="Walutowy 2 2 10 5 6" xfId="10097" xr:uid="{00000000-0005-0000-0000-00005B800000}"/>
    <cellStyle name="Walutowy 2 2 10 5 6 2" xfId="31079" xr:uid="{00000000-0005-0000-0000-00005C800000}"/>
    <cellStyle name="Walutowy 2 2 10 5 7" xfId="18489" xr:uid="{00000000-0005-0000-0000-00005D800000}"/>
    <cellStyle name="Walutowy 2 2 10 5 7 2" xfId="39471" xr:uid="{00000000-0005-0000-0000-00005E800000}"/>
    <cellStyle name="Walutowy 2 2 10 5 8" xfId="22683" xr:uid="{00000000-0005-0000-0000-00005F800000}"/>
    <cellStyle name="Walutowy 2 2 10 6" xfId="1697" xr:uid="{00000000-0005-0000-0000-000060800000}"/>
    <cellStyle name="Walutowy 2 2 10 6 2" xfId="3803" xr:uid="{00000000-0005-0000-0000-000061800000}"/>
    <cellStyle name="Walutowy 2 2 10 6 2 2" xfId="7999" xr:uid="{00000000-0005-0000-0000-000062800000}"/>
    <cellStyle name="Walutowy 2 2 10 6 2 2 2" xfId="16393" xr:uid="{00000000-0005-0000-0000-000063800000}"/>
    <cellStyle name="Walutowy 2 2 10 6 2 2 2 2" xfId="37375" xr:uid="{00000000-0005-0000-0000-000064800000}"/>
    <cellStyle name="Walutowy 2 2 10 6 2 2 3" xfId="28981" xr:uid="{00000000-0005-0000-0000-000065800000}"/>
    <cellStyle name="Walutowy 2 2 10 6 2 3" xfId="12197" xr:uid="{00000000-0005-0000-0000-000066800000}"/>
    <cellStyle name="Walutowy 2 2 10 6 2 3 2" xfId="33179" xr:uid="{00000000-0005-0000-0000-000067800000}"/>
    <cellStyle name="Walutowy 2 2 10 6 2 4" xfId="20589" xr:uid="{00000000-0005-0000-0000-000068800000}"/>
    <cellStyle name="Walutowy 2 2 10 6 2 4 2" xfId="41571" xr:uid="{00000000-0005-0000-0000-000069800000}"/>
    <cellStyle name="Walutowy 2 2 10 6 2 5" xfId="24785" xr:uid="{00000000-0005-0000-0000-00006A800000}"/>
    <cellStyle name="Walutowy 2 2 10 6 3" xfId="5902" xr:uid="{00000000-0005-0000-0000-00006B800000}"/>
    <cellStyle name="Walutowy 2 2 10 6 3 2" xfId="14296" xr:uid="{00000000-0005-0000-0000-00006C800000}"/>
    <cellStyle name="Walutowy 2 2 10 6 3 2 2" xfId="35278" xr:uid="{00000000-0005-0000-0000-00006D800000}"/>
    <cellStyle name="Walutowy 2 2 10 6 3 3" xfId="26884" xr:uid="{00000000-0005-0000-0000-00006E800000}"/>
    <cellStyle name="Walutowy 2 2 10 6 4" xfId="10100" xr:uid="{00000000-0005-0000-0000-00006F800000}"/>
    <cellStyle name="Walutowy 2 2 10 6 4 2" xfId="31082" xr:uid="{00000000-0005-0000-0000-000070800000}"/>
    <cellStyle name="Walutowy 2 2 10 6 5" xfId="18492" xr:uid="{00000000-0005-0000-0000-000071800000}"/>
    <cellStyle name="Walutowy 2 2 10 6 5 2" xfId="39474" xr:uid="{00000000-0005-0000-0000-000072800000}"/>
    <cellStyle name="Walutowy 2 2 10 6 6" xfId="22686" xr:uid="{00000000-0005-0000-0000-000073800000}"/>
    <cellStyle name="Walutowy 2 2 10 7" xfId="1698" xr:uid="{00000000-0005-0000-0000-000074800000}"/>
    <cellStyle name="Walutowy 2 2 10 7 2" xfId="3804" xr:uid="{00000000-0005-0000-0000-000075800000}"/>
    <cellStyle name="Walutowy 2 2 10 7 2 2" xfId="8000" xr:uid="{00000000-0005-0000-0000-000076800000}"/>
    <cellStyle name="Walutowy 2 2 10 7 2 2 2" xfId="16394" xr:uid="{00000000-0005-0000-0000-000077800000}"/>
    <cellStyle name="Walutowy 2 2 10 7 2 2 2 2" xfId="37376" xr:uid="{00000000-0005-0000-0000-000078800000}"/>
    <cellStyle name="Walutowy 2 2 10 7 2 2 3" xfId="28982" xr:uid="{00000000-0005-0000-0000-000079800000}"/>
    <cellStyle name="Walutowy 2 2 10 7 2 3" xfId="12198" xr:uid="{00000000-0005-0000-0000-00007A800000}"/>
    <cellStyle name="Walutowy 2 2 10 7 2 3 2" xfId="33180" xr:uid="{00000000-0005-0000-0000-00007B800000}"/>
    <cellStyle name="Walutowy 2 2 10 7 2 4" xfId="20590" xr:uid="{00000000-0005-0000-0000-00007C800000}"/>
    <cellStyle name="Walutowy 2 2 10 7 2 4 2" xfId="41572" xr:uid="{00000000-0005-0000-0000-00007D800000}"/>
    <cellStyle name="Walutowy 2 2 10 7 2 5" xfId="24786" xr:uid="{00000000-0005-0000-0000-00007E800000}"/>
    <cellStyle name="Walutowy 2 2 10 7 3" xfId="5903" xr:uid="{00000000-0005-0000-0000-00007F800000}"/>
    <cellStyle name="Walutowy 2 2 10 7 3 2" xfId="14297" xr:uid="{00000000-0005-0000-0000-000080800000}"/>
    <cellStyle name="Walutowy 2 2 10 7 3 2 2" xfId="35279" xr:uid="{00000000-0005-0000-0000-000081800000}"/>
    <cellStyle name="Walutowy 2 2 10 7 3 3" xfId="26885" xr:uid="{00000000-0005-0000-0000-000082800000}"/>
    <cellStyle name="Walutowy 2 2 10 7 4" xfId="10101" xr:uid="{00000000-0005-0000-0000-000083800000}"/>
    <cellStyle name="Walutowy 2 2 10 7 4 2" xfId="31083" xr:uid="{00000000-0005-0000-0000-000084800000}"/>
    <cellStyle name="Walutowy 2 2 10 7 5" xfId="18493" xr:uid="{00000000-0005-0000-0000-000085800000}"/>
    <cellStyle name="Walutowy 2 2 10 7 5 2" xfId="39475" xr:uid="{00000000-0005-0000-0000-000086800000}"/>
    <cellStyle name="Walutowy 2 2 10 7 6" xfId="22687" xr:uid="{00000000-0005-0000-0000-000087800000}"/>
    <cellStyle name="Walutowy 2 2 10 8" xfId="3781" xr:uid="{00000000-0005-0000-0000-000088800000}"/>
    <cellStyle name="Walutowy 2 2 10 8 2" xfId="7977" xr:uid="{00000000-0005-0000-0000-000089800000}"/>
    <cellStyle name="Walutowy 2 2 10 8 2 2" xfId="16371" xr:uid="{00000000-0005-0000-0000-00008A800000}"/>
    <cellStyle name="Walutowy 2 2 10 8 2 2 2" xfId="37353" xr:uid="{00000000-0005-0000-0000-00008B800000}"/>
    <cellStyle name="Walutowy 2 2 10 8 2 3" xfId="28959" xr:uid="{00000000-0005-0000-0000-00008C800000}"/>
    <cellStyle name="Walutowy 2 2 10 8 3" xfId="12175" xr:uid="{00000000-0005-0000-0000-00008D800000}"/>
    <cellStyle name="Walutowy 2 2 10 8 3 2" xfId="33157" xr:uid="{00000000-0005-0000-0000-00008E800000}"/>
    <cellStyle name="Walutowy 2 2 10 8 4" xfId="20567" xr:uid="{00000000-0005-0000-0000-00008F800000}"/>
    <cellStyle name="Walutowy 2 2 10 8 4 2" xfId="41549" xr:uid="{00000000-0005-0000-0000-000090800000}"/>
    <cellStyle name="Walutowy 2 2 10 8 5" xfId="24763" xr:uid="{00000000-0005-0000-0000-000091800000}"/>
    <cellStyle name="Walutowy 2 2 10 9" xfId="5880" xr:uid="{00000000-0005-0000-0000-000092800000}"/>
    <cellStyle name="Walutowy 2 2 10 9 2" xfId="14274" xr:uid="{00000000-0005-0000-0000-000093800000}"/>
    <cellStyle name="Walutowy 2 2 10 9 2 2" xfId="35256" xr:uid="{00000000-0005-0000-0000-000094800000}"/>
    <cellStyle name="Walutowy 2 2 10 9 3" xfId="26862" xr:uid="{00000000-0005-0000-0000-000095800000}"/>
    <cellStyle name="Walutowy 2 2 11" xfId="1699" xr:uid="{00000000-0005-0000-0000-000096800000}"/>
    <cellStyle name="Walutowy 2 2 11 10" xfId="10102" xr:uid="{00000000-0005-0000-0000-000097800000}"/>
    <cellStyle name="Walutowy 2 2 11 10 2" xfId="31084" xr:uid="{00000000-0005-0000-0000-000098800000}"/>
    <cellStyle name="Walutowy 2 2 11 11" xfId="18494" xr:uid="{00000000-0005-0000-0000-000099800000}"/>
    <cellStyle name="Walutowy 2 2 11 11 2" xfId="39476" xr:uid="{00000000-0005-0000-0000-00009A800000}"/>
    <cellStyle name="Walutowy 2 2 11 12" xfId="22688" xr:uid="{00000000-0005-0000-0000-00009B800000}"/>
    <cellStyle name="Walutowy 2 2 11 2" xfId="1700" xr:uid="{00000000-0005-0000-0000-00009C800000}"/>
    <cellStyle name="Walutowy 2 2 11 2 10" xfId="18495" xr:uid="{00000000-0005-0000-0000-00009D800000}"/>
    <cellStyle name="Walutowy 2 2 11 2 10 2" xfId="39477" xr:uid="{00000000-0005-0000-0000-00009E800000}"/>
    <cellStyle name="Walutowy 2 2 11 2 11" xfId="22689" xr:uid="{00000000-0005-0000-0000-00009F800000}"/>
    <cellStyle name="Walutowy 2 2 11 2 2" xfId="1701" xr:uid="{00000000-0005-0000-0000-0000A0800000}"/>
    <cellStyle name="Walutowy 2 2 11 2 2 2" xfId="1702" xr:uid="{00000000-0005-0000-0000-0000A1800000}"/>
    <cellStyle name="Walutowy 2 2 11 2 2 2 2" xfId="3808" xr:uid="{00000000-0005-0000-0000-0000A2800000}"/>
    <cellStyle name="Walutowy 2 2 11 2 2 2 2 2" xfId="8004" xr:uid="{00000000-0005-0000-0000-0000A3800000}"/>
    <cellStyle name="Walutowy 2 2 11 2 2 2 2 2 2" xfId="16398" xr:uid="{00000000-0005-0000-0000-0000A4800000}"/>
    <cellStyle name="Walutowy 2 2 11 2 2 2 2 2 2 2" xfId="37380" xr:uid="{00000000-0005-0000-0000-0000A5800000}"/>
    <cellStyle name="Walutowy 2 2 11 2 2 2 2 2 3" xfId="28986" xr:uid="{00000000-0005-0000-0000-0000A6800000}"/>
    <cellStyle name="Walutowy 2 2 11 2 2 2 2 3" xfId="12202" xr:uid="{00000000-0005-0000-0000-0000A7800000}"/>
    <cellStyle name="Walutowy 2 2 11 2 2 2 2 3 2" xfId="33184" xr:uid="{00000000-0005-0000-0000-0000A8800000}"/>
    <cellStyle name="Walutowy 2 2 11 2 2 2 2 4" xfId="20594" xr:uid="{00000000-0005-0000-0000-0000A9800000}"/>
    <cellStyle name="Walutowy 2 2 11 2 2 2 2 4 2" xfId="41576" xr:uid="{00000000-0005-0000-0000-0000AA800000}"/>
    <cellStyle name="Walutowy 2 2 11 2 2 2 2 5" xfId="24790" xr:uid="{00000000-0005-0000-0000-0000AB800000}"/>
    <cellStyle name="Walutowy 2 2 11 2 2 2 3" xfId="5907" xr:uid="{00000000-0005-0000-0000-0000AC800000}"/>
    <cellStyle name="Walutowy 2 2 11 2 2 2 3 2" xfId="14301" xr:uid="{00000000-0005-0000-0000-0000AD800000}"/>
    <cellStyle name="Walutowy 2 2 11 2 2 2 3 2 2" xfId="35283" xr:uid="{00000000-0005-0000-0000-0000AE800000}"/>
    <cellStyle name="Walutowy 2 2 11 2 2 2 3 3" xfId="26889" xr:uid="{00000000-0005-0000-0000-0000AF800000}"/>
    <cellStyle name="Walutowy 2 2 11 2 2 2 4" xfId="10105" xr:uid="{00000000-0005-0000-0000-0000B0800000}"/>
    <cellStyle name="Walutowy 2 2 11 2 2 2 4 2" xfId="31087" xr:uid="{00000000-0005-0000-0000-0000B1800000}"/>
    <cellStyle name="Walutowy 2 2 11 2 2 2 5" xfId="18497" xr:uid="{00000000-0005-0000-0000-0000B2800000}"/>
    <cellStyle name="Walutowy 2 2 11 2 2 2 5 2" xfId="39479" xr:uid="{00000000-0005-0000-0000-0000B3800000}"/>
    <cellStyle name="Walutowy 2 2 11 2 2 2 6" xfId="22691" xr:uid="{00000000-0005-0000-0000-0000B4800000}"/>
    <cellStyle name="Walutowy 2 2 11 2 2 3" xfId="1703" xr:uid="{00000000-0005-0000-0000-0000B5800000}"/>
    <cellStyle name="Walutowy 2 2 11 2 2 3 2" xfId="3809" xr:uid="{00000000-0005-0000-0000-0000B6800000}"/>
    <cellStyle name="Walutowy 2 2 11 2 2 3 2 2" xfId="8005" xr:uid="{00000000-0005-0000-0000-0000B7800000}"/>
    <cellStyle name="Walutowy 2 2 11 2 2 3 2 2 2" xfId="16399" xr:uid="{00000000-0005-0000-0000-0000B8800000}"/>
    <cellStyle name="Walutowy 2 2 11 2 2 3 2 2 2 2" xfId="37381" xr:uid="{00000000-0005-0000-0000-0000B9800000}"/>
    <cellStyle name="Walutowy 2 2 11 2 2 3 2 2 3" xfId="28987" xr:uid="{00000000-0005-0000-0000-0000BA800000}"/>
    <cellStyle name="Walutowy 2 2 11 2 2 3 2 3" xfId="12203" xr:uid="{00000000-0005-0000-0000-0000BB800000}"/>
    <cellStyle name="Walutowy 2 2 11 2 2 3 2 3 2" xfId="33185" xr:uid="{00000000-0005-0000-0000-0000BC800000}"/>
    <cellStyle name="Walutowy 2 2 11 2 2 3 2 4" xfId="20595" xr:uid="{00000000-0005-0000-0000-0000BD800000}"/>
    <cellStyle name="Walutowy 2 2 11 2 2 3 2 4 2" xfId="41577" xr:uid="{00000000-0005-0000-0000-0000BE800000}"/>
    <cellStyle name="Walutowy 2 2 11 2 2 3 2 5" xfId="24791" xr:uid="{00000000-0005-0000-0000-0000BF800000}"/>
    <cellStyle name="Walutowy 2 2 11 2 2 3 3" xfId="5908" xr:uid="{00000000-0005-0000-0000-0000C0800000}"/>
    <cellStyle name="Walutowy 2 2 11 2 2 3 3 2" xfId="14302" xr:uid="{00000000-0005-0000-0000-0000C1800000}"/>
    <cellStyle name="Walutowy 2 2 11 2 2 3 3 2 2" xfId="35284" xr:uid="{00000000-0005-0000-0000-0000C2800000}"/>
    <cellStyle name="Walutowy 2 2 11 2 2 3 3 3" xfId="26890" xr:uid="{00000000-0005-0000-0000-0000C3800000}"/>
    <cellStyle name="Walutowy 2 2 11 2 2 3 4" xfId="10106" xr:uid="{00000000-0005-0000-0000-0000C4800000}"/>
    <cellStyle name="Walutowy 2 2 11 2 2 3 4 2" xfId="31088" xr:uid="{00000000-0005-0000-0000-0000C5800000}"/>
    <cellStyle name="Walutowy 2 2 11 2 2 3 5" xfId="18498" xr:uid="{00000000-0005-0000-0000-0000C6800000}"/>
    <cellStyle name="Walutowy 2 2 11 2 2 3 5 2" xfId="39480" xr:uid="{00000000-0005-0000-0000-0000C7800000}"/>
    <cellStyle name="Walutowy 2 2 11 2 2 3 6" xfId="22692" xr:uid="{00000000-0005-0000-0000-0000C8800000}"/>
    <cellStyle name="Walutowy 2 2 11 2 2 4" xfId="3807" xr:uid="{00000000-0005-0000-0000-0000C9800000}"/>
    <cellStyle name="Walutowy 2 2 11 2 2 4 2" xfId="8003" xr:uid="{00000000-0005-0000-0000-0000CA800000}"/>
    <cellStyle name="Walutowy 2 2 11 2 2 4 2 2" xfId="16397" xr:uid="{00000000-0005-0000-0000-0000CB800000}"/>
    <cellStyle name="Walutowy 2 2 11 2 2 4 2 2 2" xfId="37379" xr:uid="{00000000-0005-0000-0000-0000CC800000}"/>
    <cellStyle name="Walutowy 2 2 11 2 2 4 2 3" xfId="28985" xr:uid="{00000000-0005-0000-0000-0000CD800000}"/>
    <cellStyle name="Walutowy 2 2 11 2 2 4 3" xfId="12201" xr:uid="{00000000-0005-0000-0000-0000CE800000}"/>
    <cellStyle name="Walutowy 2 2 11 2 2 4 3 2" xfId="33183" xr:uid="{00000000-0005-0000-0000-0000CF800000}"/>
    <cellStyle name="Walutowy 2 2 11 2 2 4 4" xfId="20593" xr:uid="{00000000-0005-0000-0000-0000D0800000}"/>
    <cellStyle name="Walutowy 2 2 11 2 2 4 4 2" xfId="41575" xr:uid="{00000000-0005-0000-0000-0000D1800000}"/>
    <cellStyle name="Walutowy 2 2 11 2 2 4 5" xfId="24789" xr:uid="{00000000-0005-0000-0000-0000D2800000}"/>
    <cellStyle name="Walutowy 2 2 11 2 2 5" xfId="5906" xr:uid="{00000000-0005-0000-0000-0000D3800000}"/>
    <cellStyle name="Walutowy 2 2 11 2 2 5 2" xfId="14300" xr:uid="{00000000-0005-0000-0000-0000D4800000}"/>
    <cellStyle name="Walutowy 2 2 11 2 2 5 2 2" xfId="35282" xr:uid="{00000000-0005-0000-0000-0000D5800000}"/>
    <cellStyle name="Walutowy 2 2 11 2 2 5 3" xfId="26888" xr:uid="{00000000-0005-0000-0000-0000D6800000}"/>
    <cellStyle name="Walutowy 2 2 11 2 2 6" xfId="10104" xr:uid="{00000000-0005-0000-0000-0000D7800000}"/>
    <cellStyle name="Walutowy 2 2 11 2 2 6 2" xfId="31086" xr:uid="{00000000-0005-0000-0000-0000D8800000}"/>
    <cellStyle name="Walutowy 2 2 11 2 2 7" xfId="18496" xr:uid="{00000000-0005-0000-0000-0000D9800000}"/>
    <cellStyle name="Walutowy 2 2 11 2 2 7 2" xfId="39478" xr:uid="{00000000-0005-0000-0000-0000DA800000}"/>
    <cellStyle name="Walutowy 2 2 11 2 2 8" xfId="22690" xr:uid="{00000000-0005-0000-0000-0000DB800000}"/>
    <cellStyle name="Walutowy 2 2 11 2 3" xfId="1704" xr:uid="{00000000-0005-0000-0000-0000DC800000}"/>
    <cellStyle name="Walutowy 2 2 11 2 3 2" xfId="1705" xr:uid="{00000000-0005-0000-0000-0000DD800000}"/>
    <cellStyle name="Walutowy 2 2 11 2 3 2 2" xfId="3811" xr:uid="{00000000-0005-0000-0000-0000DE800000}"/>
    <cellStyle name="Walutowy 2 2 11 2 3 2 2 2" xfId="8007" xr:uid="{00000000-0005-0000-0000-0000DF800000}"/>
    <cellStyle name="Walutowy 2 2 11 2 3 2 2 2 2" xfId="16401" xr:uid="{00000000-0005-0000-0000-0000E0800000}"/>
    <cellStyle name="Walutowy 2 2 11 2 3 2 2 2 2 2" xfId="37383" xr:uid="{00000000-0005-0000-0000-0000E1800000}"/>
    <cellStyle name="Walutowy 2 2 11 2 3 2 2 2 3" xfId="28989" xr:uid="{00000000-0005-0000-0000-0000E2800000}"/>
    <cellStyle name="Walutowy 2 2 11 2 3 2 2 3" xfId="12205" xr:uid="{00000000-0005-0000-0000-0000E3800000}"/>
    <cellStyle name="Walutowy 2 2 11 2 3 2 2 3 2" xfId="33187" xr:uid="{00000000-0005-0000-0000-0000E4800000}"/>
    <cellStyle name="Walutowy 2 2 11 2 3 2 2 4" xfId="20597" xr:uid="{00000000-0005-0000-0000-0000E5800000}"/>
    <cellStyle name="Walutowy 2 2 11 2 3 2 2 4 2" xfId="41579" xr:uid="{00000000-0005-0000-0000-0000E6800000}"/>
    <cellStyle name="Walutowy 2 2 11 2 3 2 2 5" xfId="24793" xr:uid="{00000000-0005-0000-0000-0000E7800000}"/>
    <cellStyle name="Walutowy 2 2 11 2 3 2 3" xfId="5910" xr:uid="{00000000-0005-0000-0000-0000E8800000}"/>
    <cellStyle name="Walutowy 2 2 11 2 3 2 3 2" xfId="14304" xr:uid="{00000000-0005-0000-0000-0000E9800000}"/>
    <cellStyle name="Walutowy 2 2 11 2 3 2 3 2 2" xfId="35286" xr:uid="{00000000-0005-0000-0000-0000EA800000}"/>
    <cellStyle name="Walutowy 2 2 11 2 3 2 3 3" xfId="26892" xr:uid="{00000000-0005-0000-0000-0000EB800000}"/>
    <cellStyle name="Walutowy 2 2 11 2 3 2 4" xfId="10108" xr:uid="{00000000-0005-0000-0000-0000EC800000}"/>
    <cellStyle name="Walutowy 2 2 11 2 3 2 4 2" xfId="31090" xr:uid="{00000000-0005-0000-0000-0000ED800000}"/>
    <cellStyle name="Walutowy 2 2 11 2 3 2 5" xfId="18500" xr:uid="{00000000-0005-0000-0000-0000EE800000}"/>
    <cellStyle name="Walutowy 2 2 11 2 3 2 5 2" xfId="39482" xr:uid="{00000000-0005-0000-0000-0000EF800000}"/>
    <cellStyle name="Walutowy 2 2 11 2 3 2 6" xfId="22694" xr:uid="{00000000-0005-0000-0000-0000F0800000}"/>
    <cellStyle name="Walutowy 2 2 11 2 3 3" xfId="1706" xr:uid="{00000000-0005-0000-0000-0000F1800000}"/>
    <cellStyle name="Walutowy 2 2 11 2 3 3 2" xfId="3812" xr:uid="{00000000-0005-0000-0000-0000F2800000}"/>
    <cellStyle name="Walutowy 2 2 11 2 3 3 2 2" xfId="8008" xr:uid="{00000000-0005-0000-0000-0000F3800000}"/>
    <cellStyle name="Walutowy 2 2 11 2 3 3 2 2 2" xfId="16402" xr:uid="{00000000-0005-0000-0000-0000F4800000}"/>
    <cellStyle name="Walutowy 2 2 11 2 3 3 2 2 2 2" xfId="37384" xr:uid="{00000000-0005-0000-0000-0000F5800000}"/>
    <cellStyle name="Walutowy 2 2 11 2 3 3 2 2 3" xfId="28990" xr:uid="{00000000-0005-0000-0000-0000F6800000}"/>
    <cellStyle name="Walutowy 2 2 11 2 3 3 2 3" xfId="12206" xr:uid="{00000000-0005-0000-0000-0000F7800000}"/>
    <cellStyle name="Walutowy 2 2 11 2 3 3 2 3 2" xfId="33188" xr:uid="{00000000-0005-0000-0000-0000F8800000}"/>
    <cellStyle name="Walutowy 2 2 11 2 3 3 2 4" xfId="20598" xr:uid="{00000000-0005-0000-0000-0000F9800000}"/>
    <cellStyle name="Walutowy 2 2 11 2 3 3 2 4 2" xfId="41580" xr:uid="{00000000-0005-0000-0000-0000FA800000}"/>
    <cellStyle name="Walutowy 2 2 11 2 3 3 2 5" xfId="24794" xr:uid="{00000000-0005-0000-0000-0000FB800000}"/>
    <cellStyle name="Walutowy 2 2 11 2 3 3 3" xfId="5911" xr:uid="{00000000-0005-0000-0000-0000FC800000}"/>
    <cellStyle name="Walutowy 2 2 11 2 3 3 3 2" xfId="14305" xr:uid="{00000000-0005-0000-0000-0000FD800000}"/>
    <cellStyle name="Walutowy 2 2 11 2 3 3 3 2 2" xfId="35287" xr:uid="{00000000-0005-0000-0000-0000FE800000}"/>
    <cellStyle name="Walutowy 2 2 11 2 3 3 3 3" xfId="26893" xr:uid="{00000000-0005-0000-0000-0000FF800000}"/>
    <cellStyle name="Walutowy 2 2 11 2 3 3 4" xfId="10109" xr:uid="{00000000-0005-0000-0000-000000810000}"/>
    <cellStyle name="Walutowy 2 2 11 2 3 3 4 2" xfId="31091" xr:uid="{00000000-0005-0000-0000-000001810000}"/>
    <cellStyle name="Walutowy 2 2 11 2 3 3 5" xfId="18501" xr:uid="{00000000-0005-0000-0000-000002810000}"/>
    <cellStyle name="Walutowy 2 2 11 2 3 3 5 2" xfId="39483" xr:uid="{00000000-0005-0000-0000-000003810000}"/>
    <cellStyle name="Walutowy 2 2 11 2 3 3 6" xfId="22695" xr:uid="{00000000-0005-0000-0000-000004810000}"/>
    <cellStyle name="Walutowy 2 2 11 2 3 4" xfId="3810" xr:uid="{00000000-0005-0000-0000-000005810000}"/>
    <cellStyle name="Walutowy 2 2 11 2 3 4 2" xfId="8006" xr:uid="{00000000-0005-0000-0000-000006810000}"/>
    <cellStyle name="Walutowy 2 2 11 2 3 4 2 2" xfId="16400" xr:uid="{00000000-0005-0000-0000-000007810000}"/>
    <cellStyle name="Walutowy 2 2 11 2 3 4 2 2 2" xfId="37382" xr:uid="{00000000-0005-0000-0000-000008810000}"/>
    <cellStyle name="Walutowy 2 2 11 2 3 4 2 3" xfId="28988" xr:uid="{00000000-0005-0000-0000-000009810000}"/>
    <cellStyle name="Walutowy 2 2 11 2 3 4 3" xfId="12204" xr:uid="{00000000-0005-0000-0000-00000A810000}"/>
    <cellStyle name="Walutowy 2 2 11 2 3 4 3 2" xfId="33186" xr:uid="{00000000-0005-0000-0000-00000B810000}"/>
    <cellStyle name="Walutowy 2 2 11 2 3 4 4" xfId="20596" xr:uid="{00000000-0005-0000-0000-00000C810000}"/>
    <cellStyle name="Walutowy 2 2 11 2 3 4 4 2" xfId="41578" xr:uid="{00000000-0005-0000-0000-00000D810000}"/>
    <cellStyle name="Walutowy 2 2 11 2 3 4 5" xfId="24792" xr:uid="{00000000-0005-0000-0000-00000E810000}"/>
    <cellStyle name="Walutowy 2 2 11 2 3 5" xfId="5909" xr:uid="{00000000-0005-0000-0000-00000F810000}"/>
    <cellStyle name="Walutowy 2 2 11 2 3 5 2" xfId="14303" xr:uid="{00000000-0005-0000-0000-000010810000}"/>
    <cellStyle name="Walutowy 2 2 11 2 3 5 2 2" xfId="35285" xr:uid="{00000000-0005-0000-0000-000011810000}"/>
    <cellStyle name="Walutowy 2 2 11 2 3 5 3" xfId="26891" xr:uid="{00000000-0005-0000-0000-000012810000}"/>
    <cellStyle name="Walutowy 2 2 11 2 3 6" xfId="10107" xr:uid="{00000000-0005-0000-0000-000013810000}"/>
    <cellStyle name="Walutowy 2 2 11 2 3 6 2" xfId="31089" xr:uid="{00000000-0005-0000-0000-000014810000}"/>
    <cellStyle name="Walutowy 2 2 11 2 3 7" xfId="18499" xr:uid="{00000000-0005-0000-0000-000015810000}"/>
    <cellStyle name="Walutowy 2 2 11 2 3 7 2" xfId="39481" xr:uid="{00000000-0005-0000-0000-000016810000}"/>
    <cellStyle name="Walutowy 2 2 11 2 3 8" xfId="22693" xr:uid="{00000000-0005-0000-0000-000017810000}"/>
    <cellStyle name="Walutowy 2 2 11 2 4" xfId="1707" xr:uid="{00000000-0005-0000-0000-000018810000}"/>
    <cellStyle name="Walutowy 2 2 11 2 4 2" xfId="1708" xr:uid="{00000000-0005-0000-0000-000019810000}"/>
    <cellStyle name="Walutowy 2 2 11 2 4 2 2" xfId="3814" xr:uid="{00000000-0005-0000-0000-00001A810000}"/>
    <cellStyle name="Walutowy 2 2 11 2 4 2 2 2" xfId="8010" xr:uid="{00000000-0005-0000-0000-00001B810000}"/>
    <cellStyle name="Walutowy 2 2 11 2 4 2 2 2 2" xfId="16404" xr:uid="{00000000-0005-0000-0000-00001C810000}"/>
    <cellStyle name="Walutowy 2 2 11 2 4 2 2 2 2 2" xfId="37386" xr:uid="{00000000-0005-0000-0000-00001D810000}"/>
    <cellStyle name="Walutowy 2 2 11 2 4 2 2 2 3" xfId="28992" xr:uid="{00000000-0005-0000-0000-00001E810000}"/>
    <cellStyle name="Walutowy 2 2 11 2 4 2 2 3" xfId="12208" xr:uid="{00000000-0005-0000-0000-00001F810000}"/>
    <cellStyle name="Walutowy 2 2 11 2 4 2 2 3 2" xfId="33190" xr:uid="{00000000-0005-0000-0000-000020810000}"/>
    <cellStyle name="Walutowy 2 2 11 2 4 2 2 4" xfId="20600" xr:uid="{00000000-0005-0000-0000-000021810000}"/>
    <cellStyle name="Walutowy 2 2 11 2 4 2 2 4 2" xfId="41582" xr:uid="{00000000-0005-0000-0000-000022810000}"/>
    <cellStyle name="Walutowy 2 2 11 2 4 2 2 5" xfId="24796" xr:uid="{00000000-0005-0000-0000-000023810000}"/>
    <cellStyle name="Walutowy 2 2 11 2 4 2 3" xfId="5913" xr:uid="{00000000-0005-0000-0000-000024810000}"/>
    <cellStyle name="Walutowy 2 2 11 2 4 2 3 2" xfId="14307" xr:uid="{00000000-0005-0000-0000-000025810000}"/>
    <cellStyle name="Walutowy 2 2 11 2 4 2 3 2 2" xfId="35289" xr:uid="{00000000-0005-0000-0000-000026810000}"/>
    <cellStyle name="Walutowy 2 2 11 2 4 2 3 3" xfId="26895" xr:uid="{00000000-0005-0000-0000-000027810000}"/>
    <cellStyle name="Walutowy 2 2 11 2 4 2 4" xfId="10111" xr:uid="{00000000-0005-0000-0000-000028810000}"/>
    <cellStyle name="Walutowy 2 2 11 2 4 2 4 2" xfId="31093" xr:uid="{00000000-0005-0000-0000-000029810000}"/>
    <cellStyle name="Walutowy 2 2 11 2 4 2 5" xfId="18503" xr:uid="{00000000-0005-0000-0000-00002A810000}"/>
    <cellStyle name="Walutowy 2 2 11 2 4 2 5 2" xfId="39485" xr:uid="{00000000-0005-0000-0000-00002B810000}"/>
    <cellStyle name="Walutowy 2 2 11 2 4 2 6" xfId="22697" xr:uid="{00000000-0005-0000-0000-00002C810000}"/>
    <cellStyle name="Walutowy 2 2 11 2 4 3" xfId="1709" xr:uid="{00000000-0005-0000-0000-00002D810000}"/>
    <cellStyle name="Walutowy 2 2 11 2 4 3 2" xfId="3815" xr:uid="{00000000-0005-0000-0000-00002E810000}"/>
    <cellStyle name="Walutowy 2 2 11 2 4 3 2 2" xfId="8011" xr:uid="{00000000-0005-0000-0000-00002F810000}"/>
    <cellStyle name="Walutowy 2 2 11 2 4 3 2 2 2" xfId="16405" xr:uid="{00000000-0005-0000-0000-000030810000}"/>
    <cellStyle name="Walutowy 2 2 11 2 4 3 2 2 2 2" xfId="37387" xr:uid="{00000000-0005-0000-0000-000031810000}"/>
    <cellStyle name="Walutowy 2 2 11 2 4 3 2 2 3" xfId="28993" xr:uid="{00000000-0005-0000-0000-000032810000}"/>
    <cellStyle name="Walutowy 2 2 11 2 4 3 2 3" xfId="12209" xr:uid="{00000000-0005-0000-0000-000033810000}"/>
    <cellStyle name="Walutowy 2 2 11 2 4 3 2 3 2" xfId="33191" xr:uid="{00000000-0005-0000-0000-000034810000}"/>
    <cellStyle name="Walutowy 2 2 11 2 4 3 2 4" xfId="20601" xr:uid="{00000000-0005-0000-0000-000035810000}"/>
    <cellStyle name="Walutowy 2 2 11 2 4 3 2 4 2" xfId="41583" xr:uid="{00000000-0005-0000-0000-000036810000}"/>
    <cellStyle name="Walutowy 2 2 11 2 4 3 2 5" xfId="24797" xr:uid="{00000000-0005-0000-0000-000037810000}"/>
    <cellStyle name="Walutowy 2 2 11 2 4 3 3" xfId="5914" xr:uid="{00000000-0005-0000-0000-000038810000}"/>
    <cellStyle name="Walutowy 2 2 11 2 4 3 3 2" xfId="14308" xr:uid="{00000000-0005-0000-0000-000039810000}"/>
    <cellStyle name="Walutowy 2 2 11 2 4 3 3 2 2" xfId="35290" xr:uid="{00000000-0005-0000-0000-00003A810000}"/>
    <cellStyle name="Walutowy 2 2 11 2 4 3 3 3" xfId="26896" xr:uid="{00000000-0005-0000-0000-00003B810000}"/>
    <cellStyle name="Walutowy 2 2 11 2 4 3 4" xfId="10112" xr:uid="{00000000-0005-0000-0000-00003C810000}"/>
    <cellStyle name="Walutowy 2 2 11 2 4 3 4 2" xfId="31094" xr:uid="{00000000-0005-0000-0000-00003D810000}"/>
    <cellStyle name="Walutowy 2 2 11 2 4 3 5" xfId="18504" xr:uid="{00000000-0005-0000-0000-00003E810000}"/>
    <cellStyle name="Walutowy 2 2 11 2 4 3 5 2" xfId="39486" xr:uid="{00000000-0005-0000-0000-00003F810000}"/>
    <cellStyle name="Walutowy 2 2 11 2 4 3 6" xfId="22698" xr:uid="{00000000-0005-0000-0000-000040810000}"/>
    <cellStyle name="Walutowy 2 2 11 2 4 4" xfId="3813" xr:uid="{00000000-0005-0000-0000-000041810000}"/>
    <cellStyle name="Walutowy 2 2 11 2 4 4 2" xfId="8009" xr:uid="{00000000-0005-0000-0000-000042810000}"/>
    <cellStyle name="Walutowy 2 2 11 2 4 4 2 2" xfId="16403" xr:uid="{00000000-0005-0000-0000-000043810000}"/>
    <cellStyle name="Walutowy 2 2 11 2 4 4 2 2 2" xfId="37385" xr:uid="{00000000-0005-0000-0000-000044810000}"/>
    <cellStyle name="Walutowy 2 2 11 2 4 4 2 3" xfId="28991" xr:uid="{00000000-0005-0000-0000-000045810000}"/>
    <cellStyle name="Walutowy 2 2 11 2 4 4 3" xfId="12207" xr:uid="{00000000-0005-0000-0000-000046810000}"/>
    <cellStyle name="Walutowy 2 2 11 2 4 4 3 2" xfId="33189" xr:uid="{00000000-0005-0000-0000-000047810000}"/>
    <cellStyle name="Walutowy 2 2 11 2 4 4 4" xfId="20599" xr:uid="{00000000-0005-0000-0000-000048810000}"/>
    <cellStyle name="Walutowy 2 2 11 2 4 4 4 2" xfId="41581" xr:uid="{00000000-0005-0000-0000-000049810000}"/>
    <cellStyle name="Walutowy 2 2 11 2 4 4 5" xfId="24795" xr:uid="{00000000-0005-0000-0000-00004A810000}"/>
    <cellStyle name="Walutowy 2 2 11 2 4 5" xfId="5912" xr:uid="{00000000-0005-0000-0000-00004B810000}"/>
    <cellStyle name="Walutowy 2 2 11 2 4 5 2" xfId="14306" xr:uid="{00000000-0005-0000-0000-00004C810000}"/>
    <cellStyle name="Walutowy 2 2 11 2 4 5 2 2" xfId="35288" xr:uid="{00000000-0005-0000-0000-00004D810000}"/>
    <cellStyle name="Walutowy 2 2 11 2 4 5 3" xfId="26894" xr:uid="{00000000-0005-0000-0000-00004E810000}"/>
    <cellStyle name="Walutowy 2 2 11 2 4 6" xfId="10110" xr:uid="{00000000-0005-0000-0000-00004F810000}"/>
    <cellStyle name="Walutowy 2 2 11 2 4 6 2" xfId="31092" xr:uid="{00000000-0005-0000-0000-000050810000}"/>
    <cellStyle name="Walutowy 2 2 11 2 4 7" xfId="18502" xr:uid="{00000000-0005-0000-0000-000051810000}"/>
    <cellStyle name="Walutowy 2 2 11 2 4 7 2" xfId="39484" xr:uid="{00000000-0005-0000-0000-000052810000}"/>
    <cellStyle name="Walutowy 2 2 11 2 4 8" xfId="22696" xr:uid="{00000000-0005-0000-0000-000053810000}"/>
    <cellStyle name="Walutowy 2 2 11 2 5" xfId="1710" xr:uid="{00000000-0005-0000-0000-000054810000}"/>
    <cellStyle name="Walutowy 2 2 11 2 5 2" xfId="3816" xr:uid="{00000000-0005-0000-0000-000055810000}"/>
    <cellStyle name="Walutowy 2 2 11 2 5 2 2" xfId="8012" xr:uid="{00000000-0005-0000-0000-000056810000}"/>
    <cellStyle name="Walutowy 2 2 11 2 5 2 2 2" xfId="16406" xr:uid="{00000000-0005-0000-0000-000057810000}"/>
    <cellStyle name="Walutowy 2 2 11 2 5 2 2 2 2" xfId="37388" xr:uid="{00000000-0005-0000-0000-000058810000}"/>
    <cellStyle name="Walutowy 2 2 11 2 5 2 2 3" xfId="28994" xr:uid="{00000000-0005-0000-0000-000059810000}"/>
    <cellStyle name="Walutowy 2 2 11 2 5 2 3" xfId="12210" xr:uid="{00000000-0005-0000-0000-00005A810000}"/>
    <cellStyle name="Walutowy 2 2 11 2 5 2 3 2" xfId="33192" xr:uid="{00000000-0005-0000-0000-00005B810000}"/>
    <cellStyle name="Walutowy 2 2 11 2 5 2 4" xfId="20602" xr:uid="{00000000-0005-0000-0000-00005C810000}"/>
    <cellStyle name="Walutowy 2 2 11 2 5 2 4 2" xfId="41584" xr:uid="{00000000-0005-0000-0000-00005D810000}"/>
    <cellStyle name="Walutowy 2 2 11 2 5 2 5" xfId="24798" xr:uid="{00000000-0005-0000-0000-00005E810000}"/>
    <cellStyle name="Walutowy 2 2 11 2 5 3" xfId="5915" xr:uid="{00000000-0005-0000-0000-00005F810000}"/>
    <cellStyle name="Walutowy 2 2 11 2 5 3 2" xfId="14309" xr:uid="{00000000-0005-0000-0000-000060810000}"/>
    <cellStyle name="Walutowy 2 2 11 2 5 3 2 2" xfId="35291" xr:uid="{00000000-0005-0000-0000-000061810000}"/>
    <cellStyle name="Walutowy 2 2 11 2 5 3 3" xfId="26897" xr:uid="{00000000-0005-0000-0000-000062810000}"/>
    <cellStyle name="Walutowy 2 2 11 2 5 4" xfId="10113" xr:uid="{00000000-0005-0000-0000-000063810000}"/>
    <cellStyle name="Walutowy 2 2 11 2 5 4 2" xfId="31095" xr:uid="{00000000-0005-0000-0000-000064810000}"/>
    <cellStyle name="Walutowy 2 2 11 2 5 5" xfId="18505" xr:uid="{00000000-0005-0000-0000-000065810000}"/>
    <cellStyle name="Walutowy 2 2 11 2 5 5 2" xfId="39487" xr:uid="{00000000-0005-0000-0000-000066810000}"/>
    <cellStyle name="Walutowy 2 2 11 2 5 6" xfId="22699" xr:uid="{00000000-0005-0000-0000-000067810000}"/>
    <cellStyle name="Walutowy 2 2 11 2 6" xfId="1711" xr:uid="{00000000-0005-0000-0000-000068810000}"/>
    <cellStyle name="Walutowy 2 2 11 2 6 2" xfId="3817" xr:uid="{00000000-0005-0000-0000-000069810000}"/>
    <cellStyle name="Walutowy 2 2 11 2 6 2 2" xfId="8013" xr:uid="{00000000-0005-0000-0000-00006A810000}"/>
    <cellStyle name="Walutowy 2 2 11 2 6 2 2 2" xfId="16407" xr:uid="{00000000-0005-0000-0000-00006B810000}"/>
    <cellStyle name="Walutowy 2 2 11 2 6 2 2 2 2" xfId="37389" xr:uid="{00000000-0005-0000-0000-00006C810000}"/>
    <cellStyle name="Walutowy 2 2 11 2 6 2 2 3" xfId="28995" xr:uid="{00000000-0005-0000-0000-00006D810000}"/>
    <cellStyle name="Walutowy 2 2 11 2 6 2 3" xfId="12211" xr:uid="{00000000-0005-0000-0000-00006E810000}"/>
    <cellStyle name="Walutowy 2 2 11 2 6 2 3 2" xfId="33193" xr:uid="{00000000-0005-0000-0000-00006F810000}"/>
    <cellStyle name="Walutowy 2 2 11 2 6 2 4" xfId="20603" xr:uid="{00000000-0005-0000-0000-000070810000}"/>
    <cellStyle name="Walutowy 2 2 11 2 6 2 4 2" xfId="41585" xr:uid="{00000000-0005-0000-0000-000071810000}"/>
    <cellStyle name="Walutowy 2 2 11 2 6 2 5" xfId="24799" xr:uid="{00000000-0005-0000-0000-000072810000}"/>
    <cellStyle name="Walutowy 2 2 11 2 6 3" xfId="5916" xr:uid="{00000000-0005-0000-0000-000073810000}"/>
    <cellStyle name="Walutowy 2 2 11 2 6 3 2" xfId="14310" xr:uid="{00000000-0005-0000-0000-000074810000}"/>
    <cellStyle name="Walutowy 2 2 11 2 6 3 2 2" xfId="35292" xr:uid="{00000000-0005-0000-0000-000075810000}"/>
    <cellStyle name="Walutowy 2 2 11 2 6 3 3" xfId="26898" xr:uid="{00000000-0005-0000-0000-000076810000}"/>
    <cellStyle name="Walutowy 2 2 11 2 6 4" xfId="10114" xr:uid="{00000000-0005-0000-0000-000077810000}"/>
    <cellStyle name="Walutowy 2 2 11 2 6 4 2" xfId="31096" xr:uid="{00000000-0005-0000-0000-000078810000}"/>
    <cellStyle name="Walutowy 2 2 11 2 6 5" xfId="18506" xr:uid="{00000000-0005-0000-0000-000079810000}"/>
    <cellStyle name="Walutowy 2 2 11 2 6 5 2" xfId="39488" xr:uid="{00000000-0005-0000-0000-00007A810000}"/>
    <cellStyle name="Walutowy 2 2 11 2 6 6" xfId="22700" xr:uid="{00000000-0005-0000-0000-00007B810000}"/>
    <cellStyle name="Walutowy 2 2 11 2 7" xfId="3806" xr:uid="{00000000-0005-0000-0000-00007C810000}"/>
    <cellStyle name="Walutowy 2 2 11 2 7 2" xfId="8002" xr:uid="{00000000-0005-0000-0000-00007D810000}"/>
    <cellStyle name="Walutowy 2 2 11 2 7 2 2" xfId="16396" xr:uid="{00000000-0005-0000-0000-00007E810000}"/>
    <cellStyle name="Walutowy 2 2 11 2 7 2 2 2" xfId="37378" xr:uid="{00000000-0005-0000-0000-00007F810000}"/>
    <cellStyle name="Walutowy 2 2 11 2 7 2 3" xfId="28984" xr:uid="{00000000-0005-0000-0000-000080810000}"/>
    <cellStyle name="Walutowy 2 2 11 2 7 3" xfId="12200" xr:uid="{00000000-0005-0000-0000-000081810000}"/>
    <cellStyle name="Walutowy 2 2 11 2 7 3 2" xfId="33182" xr:uid="{00000000-0005-0000-0000-000082810000}"/>
    <cellStyle name="Walutowy 2 2 11 2 7 4" xfId="20592" xr:uid="{00000000-0005-0000-0000-000083810000}"/>
    <cellStyle name="Walutowy 2 2 11 2 7 4 2" xfId="41574" xr:uid="{00000000-0005-0000-0000-000084810000}"/>
    <cellStyle name="Walutowy 2 2 11 2 7 5" xfId="24788" xr:uid="{00000000-0005-0000-0000-000085810000}"/>
    <cellStyle name="Walutowy 2 2 11 2 8" xfId="5905" xr:uid="{00000000-0005-0000-0000-000086810000}"/>
    <cellStyle name="Walutowy 2 2 11 2 8 2" xfId="14299" xr:uid="{00000000-0005-0000-0000-000087810000}"/>
    <cellStyle name="Walutowy 2 2 11 2 8 2 2" xfId="35281" xr:uid="{00000000-0005-0000-0000-000088810000}"/>
    <cellStyle name="Walutowy 2 2 11 2 8 3" xfId="26887" xr:uid="{00000000-0005-0000-0000-000089810000}"/>
    <cellStyle name="Walutowy 2 2 11 2 9" xfId="10103" xr:uid="{00000000-0005-0000-0000-00008A810000}"/>
    <cellStyle name="Walutowy 2 2 11 2 9 2" xfId="31085" xr:uid="{00000000-0005-0000-0000-00008B810000}"/>
    <cellStyle name="Walutowy 2 2 11 3" xfId="1712" xr:uid="{00000000-0005-0000-0000-00008C810000}"/>
    <cellStyle name="Walutowy 2 2 11 3 2" xfId="1713" xr:uid="{00000000-0005-0000-0000-00008D810000}"/>
    <cellStyle name="Walutowy 2 2 11 3 2 2" xfId="3819" xr:uid="{00000000-0005-0000-0000-00008E810000}"/>
    <cellStyle name="Walutowy 2 2 11 3 2 2 2" xfId="8015" xr:uid="{00000000-0005-0000-0000-00008F810000}"/>
    <cellStyle name="Walutowy 2 2 11 3 2 2 2 2" xfId="16409" xr:uid="{00000000-0005-0000-0000-000090810000}"/>
    <cellStyle name="Walutowy 2 2 11 3 2 2 2 2 2" xfId="37391" xr:uid="{00000000-0005-0000-0000-000091810000}"/>
    <cellStyle name="Walutowy 2 2 11 3 2 2 2 3" xfId="28997" xr:uid="{00000000-0005-0000-0000-000092810000}"/>
    <cellStyle name="Walutowy 2 2 11 3 2 2 3" xfId="12213" xr:uid="{00000000-0005-0000-0000-000093810000}"/>
    <cellStyle name="Walutowy 2 2 11 3 2 2 3 2" xfId="33195" xr:uid="{00000000-0005-0000-0000-000094810000}"/>
    <cellStyle name="Walutowy 2 2 11 3 2 2 4" xfId="20605" xr:uid="{00000000-0005-0000-0000-000095810000}"/>
    <cellStyle name="Walutowy 2 2 11 3 2 2 4 2" xfId="41587" xr:uid="{00000000-0005-0000-0000-000096810000}"/>
    <cellStyle name="Walutowy 2 2 11 3 2 2 5" xfId="24801" xr:uid="{00000000-0005-0000-0000-000097810000}"/>
    <cellStyle name="Walutowy 2 2 11 3 2 3" xfId="5918" xr:uid="{00000000-0005-0000-0000-000098810000}"/>
    <cellStyle name="Walutowy 2 2 11 3 2 3 2" xfId="14312" xr:uid="{00000000-0005-0000-0000-000099810000}"/>
    <cellStyle name="Walutowy 2 2 11 3 2 3 2 2" xfId="35294" xr:uid="{00000000-0005-0000-0000-00009A810000}"/>
    <cellStyle name="Walutowy 2 2 11 3 2 3 3" xfId="26900" xr:uid="{00000000-0005-0000-0000-00009B810000}"/>
    <cellStyle name="Walutowy 2 2 11 3 2 4" xfId="10116" xr:uid="{00000000-0005-0000-0000-00009C810000}"/>
    <cellStyle name="Walutowy 2 2 11 3 2 4 2" xfId="31098" xr:uid="{00000000-0005-0000-0000-00009D810000}"/>
    <cellStyle name="Walutowy 2 2 11 3 2 5" xfId="18508" xr:uid="{00000000-0005-0000-0000-00009E810000}"/>
    <cellStyle name="Walutowy 2 2 11 3 2 5 2" xfId="39490" xr:uid="{00000000-0005-0000-0000-00009F810000}"/>
    <cellStyle name="Walutowy 2 2 11 3 2 6" xfId="22702" xr:uid="{00000000-0005-0000-0000-0000A0810000}"/>
    <cellStyle name="Walutowy 2 2 11 3 3" xfId="1714" xr:uid="{00000000-0005-0000-0000-0000A1810000}"/>
    <cellStyle name="Walutowy 2 2 11 3 3 2" xfId="3820" xr:uid="{00000000-0005-0000-0000-0000A2810000}"/>
    <cellStyle name="Walutowy 2 2 11 3 3 2 2" xfId="8016" xr:uid="{00000000-0005-0000-0000-0000A3810000}"/>
    <cellStyle name="Walutowy 2 2 11 3 3 2 2 2" xfId="16410" xr:uid="{00000000-0005-0000-0000-0000A4810000}"/>
    <cellStyle name="Walutowy 2 2 11 3 3 2 2 2 2" xfId="37392" xr:uid="{00000000-0005-0000-0000-0000A5810000}"/>
    <cellStyle name="Walutowy 2 2 11 3 3 2 2 3" xfId="28998" xr:uid="{00000000-0005-0000-0000-0000A6810000}"/>
    <cellStyle name="Walutowy 2 2 11 3 3 2 3" xfId="12214" xr:uid="{00000000-0005-0000-0000-0000A7810000}"/>
    <cellStyle name="Walutowy 2 2 11 3 3 2 3 2" xfId="33196" xr:uid="{00000000-0005-0000-0000-0000A8810000}"/>
    <cellStyle name="Walutowy 2 2 11 3 3 2 4" xfId="20606" xr:uid="{00000000-0005-0000-0000-0000A9810000}"/>
    <cellStyle name="Walutowy 2 2 11 3 3 2 4 2" xfId="41588" xr:uid="{00000000-0005-0000-0000-0000AA810000}"/>
    <cellStyle name="Walutowy 2 2 11 3 3 2 5" xfId="24802" xr:uid="{00000000-0005-0000-0000-0000AB810000}"/>
    <cellStyle name="Walutowy 2 2 11 3 3 3" xfId="5919" xr:uid="{00000000-0005-0000-0000-0000AC810000}"/>
    <cellStyle name="Walutowy 2 2 11 3 3 3 2" xfId="14313" xr:uid="{00000000-0005-0000-0000-0000AD810000}"/>
    <cellStyle name="Walutowy 2 2 11 3 3 3 2 2" xfId="35295" xr:uid="{00000000-0005-0000-0000-0000AE810000}"/>
    <cellStyle name="Walutowy 2 2 11 3 3 3 3" xfId="26901" xr:uid="{00000000-0005-0000-0000-0000AF810000}"/>
    <cellStyle name="Walutowy 2 2 11 3 3 4" xfId="10117" xr:uid="{00000000-0005-0000-0000-0000B0810000}"/>
    <cellStyle name="Walutowy 2 2 11 3 3 4 2" xfId="31099" xr:uid="{00000000-0005-0000-0000-0000B1810000}"/>
    <cellStyle name="Walutowy 2 2 11 3 3 5" xfId="18509" xr:uid="{00000000-0005-0000-0000-0000B2810000}"/>
    <cellStyle name="Walutowy 2 2 11 3 3 5 2" xfId="39491" xr:uid="{00000000-0005-0000-0000-0000B3810000}"/>
    <cellStyle name="Walutowy 2 2 11 3 3 6" xfId="22703" xr:uid="{00000000-0005-0000-0000-0000B4810000}"/>
    <cellStyle name="Walutowy 2 2 11 3 4" xfId="3818" xr:uid="{00000000-0005-0000-0000-0000B5810000}"/>
    <cellStyle name="Walutowy 2 2 11 3 4 2" xfId="8014" xr:uid="{00000000-0005-0000-0000-0000B6810000}"/>
    <cellStyle name="Walutowy 2 2 11 3 4 2 2" xfId="16408" xr:uid="{00000000-0005-0000-0000-0000B7810000}"/>
    <cellStyle name="Walutowy 2 2 11 3 4 2 2 2" xfId="37390" xr:uid="{00000000-0005-0000-0000-0000B8810000}"/>
    <cellStyle name="Walutowy 2 2 11 3 4 2 3" xfId="28996" xr:uid="{00000000-0005-0000-0000-0000B9810000}"/>
    <cellStyle name="Walutowy 2 2 11 3 4 3" xfId="12212" xr:uid="{00000000-0005-0000-0000-0000BA810000}"/>
    <cellStyle name="Walutowy 2 2 11 3 4 3 2" xfId="33194" xr:uid="{00000000-0005-0000-0000-0000BB810000}"/>
    <cellStyle name="Walutowy 2 2 11 3 4 4" xfId="20604" xr:uid="{00000000-0005-0000-0000-0000BC810000}"/>
    <cellStyle name="Walutowy 2 2 11 3 4 4 2" xfId="41586" xr:uid="{00000000-0005-0000-0000-0000BD810000}"/>
    <cellStyle name="Walutowy 2 2 11 3 4 5" xfId="24800" xr:uid="{00000000-0005-0000-0000-0000BE810000}"/>
    <cellStyle name="Walutowy 2 2 11 3 5" xfId="5917" xr:uid="{00000000-0005-0000-0000-0000BF810000}"/>
    <cellStyle name="Walutowy 2 2 11 3 5 2" xfId="14311" xr:uid="{00000000-0005-0000-0000-0000C0810000}"/>
    <cellStyle name="Walutowy 2 2 11 3 5 2 2" xfId="35293" xr:uid="{00000000-0005-0000-0000-0000C1810000}"/>
    <cellStyle name="Walutowy 2 2 11 3 5 3" xfId="26899" xr:uid="{00000000-0005-0000-0000-0000C2810000}"/>
    <cellStyle name="Walutowy 2 2 11 3 6" xfId="10115" xr:uid="{00000000-0005-0000-0000-0000C3810000}"/>
    <cellStyle name="Walutowy 2 2 11 3 6 2" xfId="31097" xr:uid="{00000000-0005-0000-0000-0000C4810000}"/>
    <cellStyle name="Walutowy 2 2 11 3 7" xfId="18507" xr:uid="{00000000-0005-0000-0000-0000C5810000}"/>
    <cellStyle name="Walutowy 2 2 11 3 7 2" xfId="39489" xr:uid="{00000000-0005-0000-0000-0000C6810000}"/>
    <cellStyle name="Walutowy 2 2 11 3 8" xfId="22701" xr:uid="{00000000-0005-0000-0000-0000C7810000}"/>
    <cellStyle name="Walutowy 2 2 11 4" xfId="1715" xr:uid="{00000000-0005-0000-0000-0000C8810000}"/>
    <cellStyle name="Walutowy 2 2 11 4 2" xfId="1716" xr:uid="{00000000-0005-0000-0000-0000C9810000}"/>
    <cellStyle name="Walutowy 2 2 11 4 2 2" xfId="3822" xr:uid="{00000000-0005-0000-0000-0000CA810000}"/>
    <cellStyle name="Walutowy 2 2 11 4 2 2 2" xfId="8018" xr:uid="{00000000-0005-0000-0000-0000CB810000}"/>
    <cellStyle name="Walutowy 2 2 11 4 2 2 2 2" xfId="16412" xr:uid="{00000000-0005-0000-0000-0000CC810000}"/>
    <cellStyle name="Walutowy 2 2 11 4 2 2 2 2 2" xfId="37394" xr:uid="{00000000-0005-0000-0000-0000CD810000}"/>
    <cellStyle name="Walutowy 2 2 11 4 2 2 2 3" xfId="29000" xr:uid="{00000000-0005-0000-0000-0000CE810000}"/>
    <cellStyle name="Walutowy 2 2 11 4 2 2 3" xfId="12216" xr:uid="{00000000-0005-0000-0000-0000CF810000}"/>
    <cellStyle name="Walutowy 2 2 11 4 2 2 3 2" xfId="33198" xr:uid="{00000000-0005-0000-0000-0000D0810000}"/>
    <cellStyle name="Walutowy 2 2 11 4 2 2 4" xfId="20608" xr:uid="{00000000-0005-0000-0000-0000D1810000}"/>
    <cellStyle name="Walutowy 2 2 11 4 2 2 4 2" xfId="41590" xr:uid="{00000000-0005-0000-0000-0000D2810000}"/>
    <cellStyle name="Walutowy 2 2 11 4 2 2 5" xfId="24804" xr:uid="{00000000-0005-0000-0000-0000D3810000}"/>
    <cellStyle name="Walutowy 2 2 11 4 2 3" xfId="5921" xr:uid="{00000000-0005-0000-0000-0000D4810000}"/>
    <cellStyle name="Walutowy 2 2 11 4 2 3 2" xfId="14315" xr:uid="{00000000-0005-0000-0000-0000D5810000}"/>
    <cellStyle name="Walutowy 2 2 11 4 2 3 2 2" xfId="35297" xr:uid="{00000000-0005-0000-0000-0000D6810000}"/>
    <cellStyle name="Walutowy 2 2 11 4 2 3 3" xfId="26903" xr:uid="{00000000-0005-0000-0000-0000D7810000}"/>
    <cellStyle name="Walutowy 2 2 11 4 2 4" xfId="10119" xr:uid="{00000000-0005-0000-0000-0000D8810000}"/>
    <cellStyle name="Walutowy 2 2 11 4 2 4 2" xfId="31101" xr:uid="{00000000-0005-0000-0000-0000D9810000}"/>
    <cellStyle name="Walutowy 2 2 11 4 2 5" xfId="18511" xr:uid="{00000000-0005-0000-0000-0000DA810000}"/>
    <cellStyle name="Walutowy 2 2 11 4 2 5 2" xfId="39493" xr:uid="{00000000-0005-0000-0000-0000DB810000}"/>
    <cellStyle name="Walutowy 2 2 11 4 2 6" xfId="22705" xr:uid="{00000000-0005-0000-0000-0000DC810000}"/>
    <cellStyle name="Walutowy 2 2 11 4 3" xfId="1717" xr:uid="{00000000-0005-0000-0000-0000DD810000}"/>
    <cellStyle name="Walutowy 2 2 11 4 3 2" xfId="3823" xr:uid="{00000000-0005-0000-0000-0000DE810000}"/>
    <cellStyle name="Walutowy 2 2 11 4 3 2 2" xfId="8019" xr:uid="{00000000-0005-0000-0000-0000DF810000}"/>
    <cellStyle name="Walutowy 2 2 11 4 3 2 2 2" xfId="16413" xr:uid="{00000000-0005-0000-0000-0000E0810000}"/>
    <cellStyle name="Walutowy 2 2 11 4 3 2 2 2 2" xfId="37395" xr:uid="{00000000-0005-0000-0000-0000E1810000}"/>
    <cellStyle name="Walutowy 2 2 11 4 3 2 2 3" xfId="29001" xr:uid="{00000000-0005-0000-0000-0000E2810000}"/>
    <cellStyle name="Walutowy 2 2 11 4 3 2 3" xfId="12217" xr:uid="{00000000-0005-0000-0000-0000E3810000}"/>
    <cellStyle name="Walutowy 2 2 11 4 3 2 3 2" xfId="33199" xr:uid="{00000000-0005-0000-0000-0000E4810000}"/>
    <cellStyle name="Walutowy 2 2 11 4 3 2 4" xfId="20609" xr:uid="{00000000-0005-0000-0000-0000E5810000}"/>
    <cellStyle name="Walutowy 2 2 11 4 3 2 4 2" xfId="41591" xr:uid="{00000000-0005-0000-0000-0000E6810000}"/>
    <cellStyle name="Walutowy 2 2 11 4 3 2 5" xfId="24805" xr:uid="{00000000-0005-0000-0000-0000E7810000}"/>
    <cellStyle name="Walutowy 2 2 11 4 3 3" xfId="5922" xr:uid="{00000000-0005-0000-0000-0000E8810000}"/>
    <cellStyle name="Walutowy 2 2 11 4 3 3 2" xfId="14316" xr:uid="{00000000-0005-0000-0000-0000E9810000}"/>
    <cellStyle name="Walutowy 2 2 11 4 3 3 2 2" xfId="35298" xr:uid="{00000000-0005-0000-0000-0000EA810000}"/>
    <cellStyle name="Walutowy 2 2 11 4 3 3 3" xfId="26904" xr:uid="{00000000-0005-0000-0000-0000EB810000}"/>
    <cellStyle name="Walutowy 2 2 11 4 3 4" xfId="10120" xr:uid="{00000000-0005-0000-0000-0000EC810000}"/>
    <cellStyle name="Walutowy 2 2 11 4 3 4 2" xfId="31102" xr:uid="{00000000-0005-0000-0000-0000ED810000}"/>
    <cellStyle name="Walutowy 2 2 11 4 3 5" xfId="18512" xr:uid="{00000000-0005-0000-0000-0000EE810000}"/>
    <cellStyle name="Walutowy 2 2 11 4 3 5 2" xfId="39494" xr:uid="{00000000-0005-0000-0000-0000EF810000}"/>
    <cellStyle name="Walutowy 2 2 11 4 3 6" xfId="22706" xr:uid="{00000000-0005-0000-0000-0000F0810000}"/>
    <cellStyle name="Walutowy 2 2 11 4 4" xfId="3821" xr:uid="{00000000-0005-0000-0000-0000F1810000}"/>
    <cellStyle name="Walutowy 2 2 11 4 4 2" xfId="8017" xr:uid="{00000000-0005-0000-0000-0000F2810000}"/>
    <cellStyle name="Walutowy 2 2 11 4 4 2 2" xfId="16411" xr:uid="{00000000-0005-0000-0000-0000F3810000}"/>
    <cellStyle name="Walutowy 2 2 11 4 4 2 2 2" xfId="37393" xr:uid="{00000000-0005-0000-0000-0000F4810000}"/>
    <cellStyle name="Walutowy 2 2 11 4 4 2 3" xfId="28999" xr:uid="{00000000-0005-0000-0000-0000F5810000}"/>
    <cellStyle name="Walutowy 2 2 11 4 4 3" xfId="12215" xr:uid="{00000000-0005-0000-0000-0000F6810000}"/>
    <cellStyle name="Walutowy 2 2 11 4 4 3 2" xfId="33197" xr:uid="{00000000-0005-0000-0000-0000F7810000}"/>
    <cellStyle name="Walutowy 2 2 11 4 4 4" xfId="20607" xr:uid="{00000000-0005-0000-0000-0000F8810000}"/>
    <cellStyle name="Walutowy 2 2 11 4 4 4 2" xfId="41589" xr:uid="{00000000-0005-0000-0000-0000F9810000}"/>
    <cellStyle name="Walutowy 2 2 11 4 4 5" xfId="24803" xr:uid="{00000000-0005-0000-0000-0000FA810000}"/>
    <cellStyle name="Walutowy 2 2 11 4 5" xfId="5920" xr:uid="{00000000-0005-0000-0000-0000FB810000}"/>
    <cellStyle name="Walutowy 2 2 11 4 5 2" xfId="14314" xr:uid="{00000000-0005-0000-0000-0000FC810000}"/>
    <cellStyle name="Walutowy 2 2 11 4 5 2 2" xfId="35296" xr:uid="{00000000-0005-0000-0000-0000FD810000}"/>
    <cellStyle name="Walutowy 2 2 11 4 5 3" xfId="26902" xr:uid="{00000000-0005-0000-0000-0000FE810000}"/>
    <cellStyle name="Walutowy 2 2 11 4 6" xfId="10118" xr:uid="{00000000-0005-0000-0000-0000FF810000}"/>
    <cellStyle name="Walutowy 2 2 11 4 6 2" xfId="31100" xr:uid="{00000000-0005-0000-0000-000000820000}"/>
    <cellStyle name="Walutowy 2 2 11 4 7" xfId="18510" xr:uid="{00000000-0005-0000-0000-000001820000}"/>
    <cellStyle name="Walutowy 2 2 11 4 7 2" xfId="39492" xr:uid="{00000000-0005-0000-0000-000002820000}"/>
    <cellStyle name="Walutowy 2 2 11 4 8" xfId="22704" xr:uid="{00000000-0005-0000-0000-000003820000}"/>
    <cellStyle name="Walutowy 2 2 11 5" xfId="1718" xr:uid="{00000000-0005-0000-0000-000004820000}"/>
    <cellStyle name="Walutowy 2 2 11 5 2" xfId="1719" xr:uid="{00000000-0005-0000-0000-000005820000}"/>
    <cellStyle name="Walutowy 2 2 11 5 2 2" xfId="3825" xr:uid="{00000000-0005-0000-0000-000006820000}"/>
    <cellStyle name="Walutowy 2 2 11 5 2 2 2" xfId="8021" xr:uid="{00000000-0005-0000-0000-000007820000}"/>
    <cellStyle name="Walutowy 2 2 11 5 2 2 2 2" xfId="16415" xr:uid="{00000000-0005-0000-0000-000008820000}"/>
    <cellStyle name="Walutowy 2 2 11 5 2 2 2 2 2" xfId="37397" xr:uid="{00000000-0005-0000-0000-000009820000}"/>
    <cellStyle name="Walutowy 2 2 11 5 2 2 2 3" xfId="29003" xr:uid="{00000000-0005-0000-0000-00000A820000}"/>
    <cellStyle name="Walutowy 2 2 11 5 2 2 3" xfId="12219" xr:uid="{00000000-0005-0000-0000-00000B820000}"/>
    <cellStyle name="Walutowy 2 2 11 5 2 2 3 2" xfId="33201" xr:uid="{00000000-0005-0000-0000-00000C820000}"/>
    <cellStyle name="Walutowy 2 2 11 5 2 2 4" xfId="20611" xr:uid="{00000000-0005-0000-0000-00000D820000}"/>
    <cellStyle name="Walutowy 2 2 11 5 2 2 4 2" xfId="41593" xr:uid="{00000000-0005-0000-0000-00000E820000}"/>
    <cellStyle name="Walutowy 2 2 11 5 2 2 5" xfId="24807" xr:uid="{00000000-0005-0000-0000-00000F820000}"/>
    <cellStyle name="Walutowy 2 2 11 5 2 3" xfId="5924" xr:uid="{00000000-0005-0000-0000-000010820000}"/>
    <cellStyle name="Walutowy 2 2 11 5 2 3 2" xfId="14318" xr:uid="{00000000-0005-0000-0000-000011820000}"/>
    <cellStyle name="Walutowy 2 2 11 5 2 3 2 2" xfId="35300" xr:uid="{00000000-0005-0000-0000-000012820000}"/>
    <cellStyle name="Walutowy 2 2 11 5 2 3 3" xfId="26906" xr:uid="{00000000-0005-0000-0000-000013820000}"/>
    <cellStyle name="Walutowy 2 2 11 5 2 4" xfId="10122" xr:uid="{00000000-0005-0000-0000-000014820000}"/>
    <cellStyle name="Walutowy 2 2 11 5 2 4 2" xfId="31104" xr:uid="{00000000-0005-0000-0000-000015820000}"/>
    <cellStyle name="Walutowy 2 2 11 5 2 5" xfId="18514" xr:uid="{00000000-0005-0000-0000-000016820000}"/>
    <cellStyle name="Walutowy 2 2 11 5 2 5 2" xfId="39496" xr:uid="{00000000-0005-0000-0000-000017820000}"/>
    <cellStyle name="Walutowy 2 2 11 5 2 6" xfId="22708" xr:uid="{00000000-0005-0000-0000-000018820000}"/>
    <cellStyle name="Walutowy 2 2 11 5 3" xfId="1720" xr:uid="{00000000-0005-0000-0000-000019820000}"/>
    <cellStyle name="Walutowy 2 2 11 5 3 2" xfId="3826" xr:uid="{00000000-0005-0000-0000-00001A820000}"/>
    <cellStyle name="Walutowy 2 2 11 5 3 2 2" xfId="8022" xr:uid="{00000000-0005-0000-0000-00001B820000}"/>
    <cellStyle name="Walutowy 2 2 11 5 3 2 2 2" xfId="16416" xr:uid="{00000000-0005-0000-0000-00001C820000}"/>
    <cellStyle name="Walutowy 2 2 11 5 3 2 2 2 2" xfId="37398" xr:uid="{00000000-0005-0000-0000-00001D820000}"/>
    <cellStyle name="Walutowy 2 2 11 5 3 2 2 3" xfId="29004" xr:uid="{00000000-0005-0000-0000-00001E820000}"/>
    <cellStyle name="Walutowy 2 2 11 5 3 2 3" xfId="12220" xr:uid="{00000000-0005-0000-0000-00001F820000}"/>
    <cellStyle name="Walutowy 2 2 11 5 3 2 3 2" xfId="33202" xr:uid="{00000000-0005-0000-0000-000020820000}"/>
    <cellStyle name="Walutowy 2 2 11 5 3 2 4" xfId="20612" xr:uid="{00000000-0005-0000-0000-000021820000}"/>
    <cellStyle name="Walutowy 2 2 11 5 3 2 4 2" xfId="41594" xr:uid="{00000000-0005-0000-0000-000022820000}"/>
    <cellStyle name="Walutowy 2 2 11 5 3 2 5" xfId="24808" xr:uid="{00000000-0005-0000-0000-000023820000}"/>
    <cellStyle name="Walutowy 2 2 11 5 3 3" xfId="5925" xr:uid="{00000000-0005-0000-0000-000024820000}"/>
    <cellStyle name="Walutowy 2 2 11 5 3 3 2" xfId="14319" xr:uid="{00000000-0005-0000-0000-000025820000}"/>
    <cellStyle name="Walutowy 2 2 11 5 3 3 2 2" xfId="35301" xr:uid="{00000000-0005-0000-0000-000026820000}"/>
    <cellStyle name="Walutowy 2 2 11 5 3 3 3" xfId="26907" xr:uid="{00000000-0005-0000-0000-000027820000}"/>
    <cellStyle name="Walutowy 2 2 11 5 3 4" xfId="10123" xr:uid="{00000000-0005-0000-0000-000028820000}"/>
    <cellStyle name="Walutowy 2 2 11 5 3 4 2" xfId="31105" xr:uid="{00000000-0005-0000-0000-000029820000}"/>
    <cellStyle name="Walutowy 2 2 11 5 3 5" xfId="18515" xr:uid="{00000000-0005-0000-0000-00002A820000}"/>
    <cellStyle name="Walutowy 2 2 11 5 3 5 2" xfId="39497" xr:uid="{00000000-0005-0000-0000-00002B820000}"/>
    <cellStyle name="Walutowy 2 2 11 5 3 6" xfId="22709" xr:uid="{00000000-0005-0000-0000-00002C820000}"/>
    <cellStyle name="Walutowy 2 2 11 5 4" xfId="3824" xr:uid="{00000000-0005-0000-0000-00002D820000}"/>
    <cellStyle name="Walutowy 2 2 11 5 4 2" xfId="8020" xr:uid="{00000000-0005-0000-0000-00002E820000}"/>
    <cellStyle name="Walutowy 2 2 11 5 4 2 2" xfId="16414" xr:uid="{00000000-0005-0000-0000-00002F820000}"/>
    <cellStyle name="Walutowy 2 2 11 5 4 2 2 2" xfId="37396" xr:uid="{00000000-0005-0000-0000-000030820000}"/>
    <cellStyle name="Walutowy 2 2 11 5 4 2 3" xfId="29002" xr:uid="{00000000-0005-0000-0000-000031820000}"/>
    <cellStyle name="Walutowy 2 2 11 5 4 3" xfId="12218" xr:uid="{00000000-0005-0000-0000-000032820000}"/>
    <cellStyle name="Walutowy 2 2 11 5 4 3 2" xfId="33200" xr:uid="{00000000-0005-0000-0000-000033820000}"/>
    <cellStyle name="Walutowy 2 2 11 5 4 4" xfId="20610" xr:uid="{00000000-0005-0000-0000-000034820000}"/>
    <cellStyle name="Walutowy 2 2 11 5 4 4 2" xfId="41592" xr:uid="{00000000-0005-0000-0000-000035820000}"/>
    <cellStyle name="Walutowy 2 2 11 5 4 5" xfId="24806" xr:uid="{00000000-0005-0000-0000-000036820000}"/>
    <cellStyle name="Walutowy 2 2 11 5 5" xfId="5923" xr:uid="{00000000-0005-0000-0000-000037820000}"/>
    <cellStyle name="Walutowy 2 2 11 5 5 2" xfId="14317" xr:uid="{00000000-0005-0000-0000-000038820000}"/>
    <cellStyle name="Walutowy 2 2 11 5 5 2 2" xfId="35299" xr:uid="{00000000-0005-0000-0000-000039820000}"/>
    <cellStyle name="Walutowy 2 2 11 5 5 3" xfId="26905" xr:uid="{00000000-0005-0000-0000-00003A820000}"/>
    <cellStyle name="Walutowy 2 2 11 5 6" xfId="10121" xr:uid="{00000000-0005-0000-0000-00003B820000}"/>
    <cellStyle name="Walutowy 2 2 11 5 6 2" xfId="31103" xr:uid="{00000000-0005-0000-0000-00003C820000}"/>
    <cellStyle name="Walutowy 2 2 11 5 7" xfId="18513" xr:uid="{00000000-0005-0000-0000-00003D820000}"/>
    <cellStyle name="Walutowy 2 2 11 5 7 2" xfId="39495" xr:uid="{00000000-0005-0000-0000-00003E820000}"/>
    <cellStyle name="Walutowy 2 2 11 5 8" xfId="22707" xr:uid="{00000000-0005-0000-0000-00003F820000}"/>
    <cellStyle name="Walutowy 2 2 11 6" xfId="1721" xr:uid="{00000000-0005-0000-0000-000040820000}"/>
    <cellStyle name="Walutowy 2 2 11 6 2" xfId="3827" xr:uid="{00000000-0005-0000-0000-000041820000}"/>
    <cellStyle name="Walutowy 2 2 11 6 2 2" xfId="8023" xr:uid="{00000000-0005-0000-0000-000042820000}"/>
    <cellStyle name="Walutowy 2 2 11 6 2 2 2" xfId="16417" xr:uid="{00000000-0005-0000-0000-000043820000}"/>
    <cellStyle name="Walutowy 2 2 11 6 2 2 2 2" xfId="37399" xr:uid="{00000000-0005-0000-0000-000044820000}"/>
    <cellStyle name="Walutowy 2 2 11 6 2 2 3" xfId="29005" xr:uid="{00000000-0005-0000-0000-000045820000}"/>
    <cellStyle name="Walutowy 2 2 11 6 2 3" xfId="12221" xr:uid="{00000000-0005-0000-0000-000046820000}"/>
    <cellStyle name="Walutowy 2 2 11 6 2 3 2" xfId="33203" xr:uid="{00000000-0005-0000-0000-000047820000}"/>
    <cellStyle name="Walutowy 2 2 11 6 2 4" xfId="20613" xr:uid="{00000000-0005-0000-0000-000048820000}"/>
    <cellStyle name="Walutowy 2 2 11 6 2 4 2" xfId="41595" xr:uid="{00000000-0005-0000-0000-000049820000}"/>
    <cellStyle name="Walutowy 2 2 11 6 2 5" xfId="24809" xr:uid="{00000000-0005-0000-0000-00004A820000}"/>
    <cellStyle name="Walutowy 2 2 11 6 3" xfId="5926" xr:uid="{00000000-0005-0000-0000-00004B820000}"/>
    <cellStyle name="Walutowy 2 2 11 6 3 2" xfId="14320" xr:uid="{00000000-0005-0000-0000-00004C820000}"/>
    <cellStyle name="Walutowy 2 2 11 6 3 2 2" xfId="35302" xr:uid="{00000000-0005-0000-0000-00004D820000}"/>
    <cellStyle name="Walutowy 2 2 11 6 3 3" xfId="26908" xr:uid="{00000000-0005-0000-0000-00004E820000}"/>
    <cellStyle name="Walutowy 2 2 11 6 4" xfId="10124" xr:uid="{00000000-0005-0000-0000-00004F820000}"/>
    <cellStyle name="Walutowy 2 2 11 6 4 2" xfId="31106" xr:uid="{00000000-0005-0000-0000-000050820000}"/>
    <cellStyle name="Walutowy 2 2 11 6 5" xfId="18516" xr:uid="{00000000-0005-0000-0000-000051820000}"/>
    <cellStyle name="Walutowy 2 2 11 6 5 2" xfId="39498" xr:uid="{00000000-0005-0000-0000-000052820000}"/>
    <cellStyle name="Walutowy 2 2 11 6 6" xfId="22710" xr:uid="{00000000-0005-0000-0000-000053820000}"/>
    <cellStyle name="Walutowy 2 2 11 7" xfId="1722" xr:uid="{00000000-0005-0000-0000-000054820000}"/>
    <cellStyle name="Walutowy 2 2 11 7 2" xfId="3828" xr:uid="{00000000-0005-0000-0000-000055820000}"/>
    <cellStyle name="Walutowy 2 2 11 7 2 2" xfId="8024" xr:uid="{00000000-0005-0000-0000-000056820000}"/>
    <cellStyle name="Walutowy 2 2 11 7 2 2 2" xfId="16418" xr:uid="{00000000-0005-0000-0000-000057820000}"/>
    <cellStyle name="Walutowy 2 2 11 7 2 2 2 2" xfId="37400" xr:uid="{00000000-0005-0000-0000-000058820000}"/>
    <cellStyle name="Walutowy 2 2 11 7 2 2 3" xfId="29006" xr:uid="{00000000-0005-0000-0000-000059820000}"/>
    <cellStyle name="Walutowy 2 2 11 7 2 3" xfId="12222" xr:uid="{00000000-0005-0000-0000-00005A820000}"/>
    <cellStyle name="Walutowy 2 2 11 7 2 3 2" xfId="33204" xr:uid="{00000000-0005-0000-0000-00005B820000}"/>
    <cellStyle name="Walutowy 2 2 11 7 2 4" xfId="20614" xr:uid="{00000000-0005-0000-0000-00005C820000}"/>
    <cellStyle name="Walutowy 2 2 11 7 2 4 2" xfId="41596" xr:uid="{00000000-0005-0000-0000-00005D820000}"/>
    <cellStyle name="Walutowy 2 2 11 7 2 5" xfId="24810" xr:uid="{00000000-0005-0000-0000-00005E820000}"/>
    <cellStyle name="Walutowy 2 2 11 7 3" xfId="5927" xr:uid="{00000000-0005-0000-0000-00005F820000}"/>
    <cellStyle name="Walutowy 2 2 11 7 3 2" xfId="14321" xr:uid="{00000000-0005-0000-0000-000060820000}"/>
    <cellStyle name="Walutowy 2 2 11 7 3 2 2" xfId="35303" xr:uid="{00000000-0005-0000-0000-000061820000}"/>
    <cellStyle name="Walutowy 2 2 11 7 3 3" xfId="26909" xr:uid="{00000000-0005-0000-0000-000062820000}"/>
    <cellStyle name="Walutowy 2 2 11 7 4" xfId="10125" xr:uid="{00000000-0005-0000-0000-000063820000}"/>
    <cellStyle name="Walutowy 2 2 11 7 4 2" xfId="31107" xr:uid="{00000000-0005-0000-0000-000064820000}"/>
    <cellStyle name="Walutowy 2 2 11 7 5" xfId="18517" xr:uid="{00000000-0005-0000-0000-000065820000}"/>
    <cellStyle name="Walutowy 2 2 11 7 5 2" xfId="39499" xr:uid="{00000000-0005-0000-0000-000066820000}"/>
    <cellStyle name="Walutowy 2 2 11 7 6" xfId="22711" xr:uid="{00000000-0005-0000-0000-000067820000}"/>
    <cellStyle name="Walutowy 2 2 11 8" xfId="3805" xr:uid="{00000000-0005-0000-0000-000068820000}"/>
    <cellStyle name="Walutowy 2 2 11 8 2" xfId="8001" xr:uid="{00000000-0005-0000-0000-000069820000}"/>
    <cellStyle name="Walutowy 2 2 11 8 2 2" xfId="16395" xr:uid="{00000000-0005-0000-0000-00006A820000}"/>
    <cellStyle name="Walutowy 2 2 11 8 2 2 2" xfId="37377" xr:uid="{00000000-0005-0000-0000-00006B820000}"/>
    <cellStyle name="Walutowy 2 2 11 8 2 3" xfId="28983" xr:uid="{00000000-0005-0000-0000-00006C820000}"/>
    <cellStyle name="Walutowy 2 2 11 8 3" xfId="12199" xr:uid="{00000000-0005-0000-0000-00006D820000}"/>
    <cellStyle name="Walutowy 2 2 11 8 3 2" xfId="33181" xr:uid="{00000000-0005-0000-0000-00006E820000}"/>
    <cellStyle name="Walutowy 2 2 11 8 4" xfId="20591" xr:uid="{00000000-0005-0000-0000-00006F820000}"/>
    <cellStyle name="Walutowy 2 2 11 8 4 2" xfId="41573" xr:uid="{00000000-0005-0000-0000-000070820000}"/>
    <cellStyle name="Walutowy 2 2 11 8 5" xfId="24787" xr:uid="{00000000-0005-0000-0000-000071820000}"/>
    <cellStyle name="Walutowy 2 2 11 9" xfId="5904" xr:uid="{00000000-0005-0000-0000-000072820000}"/>
    <cellStyle name="Walutowy 2 2 11 9 2" xfId="14298" xr:uid="{00000000-0005-0000-0000-000073820000}"/>
    <cellStyle name="Walutowy 2 2 11 9 2 2" xfId="35280" xr:uid="{00000000-0005-0000-0000-000074820000}"/>
    <cellStyle name="Walutowy 2 2 11 9 3" xfId="26886" xr:uid="{00000000-0005-0000-0000-000075820000}"/>
    <cellStyle name="Walutowy 2 2 12" xfId="1723" xr:uid="{00000000-0005-0000-0000-000076820000}"/>
    <cellStyle name="Walutowy 2 2 12 10" xfId="18518" xr:uid="{00000000-0005-0000-0000-000077820000}"/>
    <cellStyle name="Walutowy 2 2 12 10 2" xfId="39500" xr:uid="{00000000-0005-0000-0000-000078820000}"/>
    <cellStyle name="Walutowy 2 2 12 11" xfId="22712" xr:uid="{00000000-0005-0000-0000-000079820000}"/>
    <cellStyle name="Walutowy 2 2 12 2" xfId="1724" xr:uid="{00000000-0005-0000-0000-00007A820000}"/>
    <cellStyle name="Walutowy 2 2 12 2 2" xfId="1725" xr:uid="{00000000-0005-0000-0000-00007B820000}"/>
    <cellStyle name="Walutowy 2 2 12 2 2 2" xfId="3831" xr:uid="{00000000-0005-0000-0000-00007C820000}"/>
    <cellStyle name="Walutowy 2 2 12 2 2 2 2" xfId="8027" xr:uid="{00000000-0005-0000-0000-00007D820000}"/>
    <cellStyle name="Walutowy 2 2 12 2 2 2 2 2" xfId="16421" xr:uid="{00000000-0005-0000-0000-00007E820000}"/>
    <cellStyle name="Walutowy 2 2 12 2 2 2 2 2 2" xfId="37403" xr:uid="{00000000-0005-0000-0000-00007F820000}"/>
    <cellStyle name="Walutowy 2 2 12 2 2 2 2 3" xfId="29009" xr:uid="{00000000-0005-0000-0000-000080820000}"/>
    <cellStyle name="Walutowy 2 2 12 2 2 2 3" xfId="12225" xr:uid="{00000000-0005-0000-0000-000081820000}"/>
    <cellStyle name="Walutowy 2 2 12 2 2 2 3 2" xfId="33207" xr:uid="{00000000-0005-0000-0000-000082820000}"/>
    <cellStyle name="Walutowy 2 2 12 2 2 2 4" xfId="20617" xr:uid="{00000000-0005-0000-0000-000083820000}"/>
    <cellStyle name="Walutowy 2 2 12 2 2 2 4 2" xfId="41599" xr:uid="{00000000-0005-0000-0000-000084820000}"/>
    <cellStyle name="Walutowy 2 2 12 2 2 2 5" xfId="24813" xr:uid="{00000000-0005-0000-0000-000085820000}"/>
    <cellStyle name="Walutowy 2 2 12 2 2 3" xfId="5930" xr:uid="{00000000-0005-0000-0000-000086820000}"/>
    <cellStyle name="Walutowy 2 2 12 2 2 3 2" xfId="14324" xr:uid="{00000000-0005-0000-0000-000087820000}"/>
    <cellStyle name="Walutowy 2 2 12 2 2 3 2 2" xfId="35306" xr:uid="{00000000-0005-0000-0000-000088820000}"/>
    <cellStyle name="Walutowy 2 2 12 2 2 3 3" xfId="26912" xr:uid="{00000000-0005-0000-0000-000089820000}"/>
    <cellStyle name="Walutowy 2 2 12 2 2 4" xfId="10128" xr:uid="{00000000-0005-0000-0000-00008A820000}"/>
    <cellStyle name="Walutowy 2 2 12 2 2 4 2" xfId="31110" xr:uid="{00000000-0005-0000-0000-00008B820000}"/>
    <cellStyle name="Walutowy 2 2 12 2 2 5" xfId="18520" xr:uid="{00000000-0005-0000-0000-00008C820000}"/>
    <cellStyle name="Walutowy 2 2 12 2 2 5 2" xfId="39502" xr:uid="{00000000-0005-0000-0000-00008D820000}"/>
    <cellStyle name="Walutowy 2 2 12 2 2 6" xfId="22714" xr:uid="{00000000-0005-0000-0000-00008E820000}"/>
    <cellStyle name="Walutowy 2 2 12 2 3" xfId="1726" xr:uid="{00000000-0005-0000-0000-00008F820000}"/>
    <cellStyle name="Walutowy 2 2 12 2 3 2" xfId="3832" xr:uid="{00000000-0005-0000-0000-000090820000}"/>
    <cellStyle name="Walutowy 2 2 12 2 3 2 2" xfId="8028" xr:uid="{00000000-0005-0000-0000-000091820000}"/>
    <cellStyle name="Walutowy 2 2 12 2 3 2 2 2" xfId="16422" xr:uid="{00000000-0005-0000-0000-000092820000}"/>
    <cellStyle name="Walutowy 2 2 12 2 3 2 2 2 2" xfId="37404" xr:uid="{00000000-0005-0000-0000-000093820000}"/>
    <cellStyle name="Walutowy 2 2 12 2 3 2 2 3" xfId="29010" xr:uid="{00000000-0005-0000-0000-000094820000}"/>
    <cellStyle name="Walutowy 2 2 12 2 3 2 3" xfId="12226" xr:uid="{00000000-0005-0000-0000-000095820000}"/>
    <cellStyle name="Walutowy 2 2 12 2 3 2 3 2" xfId="33208" xr:uid="{00000000-0005-0000-0000-000096820000}"/>
    <cellStyle name="Walutowy 2 2 12 2 3 2 4" xfId="20618" xr:uid="{00000000-0005-0000-0000-000097820000}"/>
    <cellStyle name="Walutowy 2 2 12 2 3 2 4 2" xfId="41600" xr:uid="{00000000-0005-0000-0000-000098820000}"/>
    <cellStyle name="Walutowy 2 2 12 2 3 2 5" xfId="24814" xr:uid="{00000000-0005-0000-0000-000099820000}"/>
    <cellStyle name="Walutowy 2 2 12 2 3 3" xfId="5931" xr:uid="{00000000-0005-0000-0000-00009A820000}"/>
    <cellStyle name="Walutowy 2 2 12 2 3 3 2" xfId="14325" xr:uid="{00000000-0005-0000-0000-00009B820000}"/>
    <cellStyle name="Walutowy 2 2 12 2 3 3 2 2" xfId="35307" xr:uid="{00000000-0005-0000-0000-00009C820000}"/>
    <cellStyle name="Walutowy 2 2 12 2 3 3 3" xfId="26913" xr:uid="{00000000-0005-0000-0000-00009D820000}"/>
    <cellStyle name="Walutowy 2 2 12 2 3 4" xfId="10129" xr:uid="{00000000-0005-0000-0000-00009E820000}"/>
    <cellStyle name="Walutowy 2 2 12 2 3 4 2" xfId="31111" xr:uid="{00000000-0005-0000-0000-00009F820000}"/>
    <cellStyle name="Walutowy 2 2 12 2 3 5" xfId="18521" xr:uid="{00000000-0005-0000-0000-0000A0820000}"/>
    <cellStyle name="Walutowy 2 2 12 2 3 5 2" xfId="39503" xr:uid="{00000000-0005-0000-0000-0000A1820000}"/>
    <cellStyle name="Walutowy 2 2 12 2 3 6" xfId="22715" xr:uid="{00000000-0005-0000-0000-0000A2820000}"/>
    <cellStyle name="Walutowy 2 2 12 2 4" xfId="3830" xr:uid="{00000000-0005-0000-0000-0000A3820000}"/>
    <cellStyle name="Walutowy 2 2 12 2 4 2" xfId="8026" xr:uid="{00000000-0005-0000-0000-0000A4820000}"/>
    <cellStyle name="Walutowy 2 2 12 2 4 2 2" xfId="16420" xr:uid="{00000000-0005-0000-0000-0000A5820000}"/>
    <cellStyle name="Walutowy 2 2 12 2 4 2 2 2" xfId="37402" xr:uid="{00000000-0005-0000-0000-0000A6820000}"/>
    <cellStyle name="Walutowy 2 2 12 2 4 2 3" xfId="29008" xr:uid="{00000000-0005-0000-0000-0000A7820000}"/>
    <cellStyle name="Walutowy 2 2 12 2 4 3" xfId="12224" xr:uid="{00000000-0005-0000-0000-0000A8820000}"/>
    <cellStyle name="Walutowy 2 2 12 2 4 3 2" xfId="33206" xr:uid="{00000000-0005-0000-0000-0000A9820000}"/>
    <cellStyle name="Walutowy 2 2 12 2 4 4" xfId="20616" xr:uid="{00000000-0005-0000-0000-0000AA820000}"/>
    <cellStyle name="Walutowy 2 2 12 2 4 4 2" xfId="41598" xr:uid="{00000000-0005-0000-0000-0000AB820000}"/>
    <cellStyle name="Walutowy 2 2 12 2 4 5" xfId="24812" xr:uid="{00000000-0005-0000-0000-0000AC820000}"/>
    <cellStyle name="Walutowy 2 2 12 2 5" xfId="5929" xr:uid="{00000000-0005-0000-0000-0000AD820000}"/>
    <cellStyle name="Walutowy 2 2 12 2 5 2" xfId="14323" xr:uid="{00000000-0005-0000-0000-0000AE820000}"/>
    <cellStyle name="Walutowy 2 2 12 2 5 2 2" xfId="35305" xr:uid="{00000000-0005-0000-0000-0000AF820000}"/>
    <cellStyle name="Walutowy 2 2 12 2 5 3" xfId="26911" xr:uid="{00000000-0005-0000-0000-0000B0820000}"/>
    <cellStyle name="Walutowy 2 2 12 2 6" xfId="10127" xr:uid="{00000000-0005-0000-0000-0000B1820000}"/>
    <cellStyle name="Walutowy 2 2 12 2 6 2" xfId="31109" xr:uid="{00000000-0005-0000-0000-0000B2820000}"/>
    <cellStyle name="Walutowy 2 2 12 2 7" xfId="18519" xr:uid="{00000000-0005-0000-0000-0000B3820000}"/>
    <cellStyle name="Walutowy 2 2 12 2 7 2" xfId="39501" xr:uid="{00000000-0005-0000-0000-0000B4820000}"/>
    <cellStyle name="Walutowy 2 2 12 2 8" xfId="22713" xr:uid="{00000000-0005-0000-0000-0000B5820000}"/>
    <cellStyle name="Walutowy 2 2 12 3" xfId="1727" xr:uid="{00000000-0005-0000-0000-0000B6820000}"/>
    <cellStyle name="Walutowy 2 2 12 3 2" xfId="1728" xr:uid="{00000000-0005-0000-0000-0000B7820000}"/>
    <cellStyle name="Walutowy 2 2 12 3 2 2" xfId="3834" xr:uid="{00000000-0005-0000-0000-0000B8820000}"/>
    <cellStyle name="Walutowy 2 2 12 3 2 2 2" xfId="8030" xr:uid="{00000000-0005-0000-0000-0000B9820000}"/>
    <cellStyle name="Walutowy 2 2 12 3 2 2 2 2" xfId="16424" xr:uid="{00000000-0005-0000-0000-0000BA820000}"/>
    <cellStyle name="Walutowy 2 2 12 3 2 2 2 2 2" xfId="37406" xr:uid="{00000000-0005-0000-0000-0000BB820000}"/>
    <cellStyle name="Walutowy 2 2 12 3 2 2 2 3" xfId="29012" xr:uid="{00000000-0005-0000-0000-0000BC820000}"/>
    <cellStyle name="Walutowy 2 2 12 3 2 2 3" xfId="12228" xr:uid="{00000000-0005-0000-0000-0000BD820000}"/>
    <cellStyle name="Walutowy 2 2 12 3 2 2 3 2" xfId="33210" xr:uid="{00000000-0005-0000-0000-0000BE820000}"/>
    <cellStyle name="Walutowy 2 2 12 3 2 2 4" xfId="20620" xr:uid="{00000000-0005-0000-0000-0000BF820000}"/>
    <cellStyle name="Walutowy 2 2 12 3 2 2 4 2" xfId="41602" xr:uid="{00000000-0005-0000-0000-0000C0820000}"/>
    <cellStyle name="Walutowy 2 2 12 3 2 2 5" xfId="24816" xr:uid="{00000000-0005-0000-0000-0000C1820000}"/>
    <cellStyle name="Walutowy 2 2 12 3 2 3" xfId="5933" xr:uid="{00000000-0005-0000-0000-0000C2820000}"/>
    <cellStyle name="Walutowy 2 2 12 3 2 3 2" xfId="14327" xr:uid="{00000000-0005-0000-0000-0000C3820000}"/>
    <cellStyle name="Walutowy 2 2 12 3 2 3 2 2" xfId="35309" xr:uid="{00000000-0005-0000-0000-0000C4820000}"/>
    <cellStyle name="Walutowy 2 2 12 3 2 3 3" xfId="26915" xr:uid="{00000000-0005-0000-0000-0000C5820000}"/>
    <cellStyle name="Walutowy 2 2 12 3 2 4" xfId="10131" xr:uid="{00000000-0005-0000-0000-0000C6820000}"/>
    <cellStyle name="Walutowy 2 2 12 3 2 4 2" xfId="31113" xr:uid="{00000000-0005-0000-0000-0000C7820000}"/>
    <cellStyle name="Walutowy 2 2 12 3 2 5" xfId="18523" xr:uid="{00000000-0005-0000-0000-0000C8820000}"/>
    <cellStyle name="Walutowy 2 2 12 3 2 5 2" xfId="39505" xr:uid="{00000000-0005-0000-0000-0000C9820000}"/>
    <cellStyle name="Walutowy 2 2 12 3 2 6" xfId="22717" xr:uid="{00000000-0005-0000-0000-0000CA820000}"/>
    <cellStyle name="Walutowy 2 2 12 3 3" xfId="1729" xr:uid="{00000000-0005-0000-0000-0000CB820000}"/>
    <cellStyle name="Walutowy 2 2 12 3 3 2" xfId="3835" xr:uid="{00000000-0005-0000-0000-0000CC820000}"/>
    <cellStyle name="Walutowy 2 2 12 3 3 2 2" xfId="8031" xr:uid="{00000000-0005-0000-0000-0000CD820000}"/>
    <cellStyle name="Walutowy 2 2 12 3 3 2 2 2" xfId="16425" xr:uid="{00000000-0005-0000-0000-0000CE820000}"/>
    <cellStyle name="Walutowy 2 2 12 3 3 2 2 2 2" xfId="37407" xr:uid="{00000000-0005-0000-0000-0000CF820000}"/>
    <cellStyle name="Walutowy 2 2 12 3 3 2 2 3" xfId="29013" xr:uid="{00000000-0005-0000-0000-0000D0820000}"/>
    <cellStyle name="Walutowy 2 2 12 3 3 2 3" xfId="12229" xr:uid="{00000000-0005-0000-0000-0000D1820000}"/>
    <cellStyle name="Walutowy 2 2 12 3 3 2 3 2" xfId="33211" xr:uid="{00000000-0005-0000-0000-0000D2820000}"/>
    <cellStyle name="Walutowy 2 2 12 3 3 2 4" xfId="20621" xr:uid="{00000000-0005-0000-0000-0000D3820000}"/>
    <cellStyle name="Walutowy 2 2 12 3 3 2 4 2" xfId="41603" xr:uid="{00000000-0005-0000-0000-0000D4820000}"/>
    <cellStyle name="Walutowy 2 2 12 3 3 2 5" xfId="24817" xr:uid="{00000000-0005-0000-0000-0000D5820000}"/>
    <cellStyle name="Walutowy 2 2 12 3 3 3" xfId="5934" xr:uid="{00000000-0005-0000-0000-0000D6820000}"/>
    <cellStyle name="Walutowy 2 2 12 3 3 3 2" xfId="14328" xr:uid="{00000000-0005-0000-0000-0000D7820000}"/>
    <cellStyle name="Walutowy 2 2 12 3 3 3 2 2" xfId="35310" xr:uid="{00000000-0005-0000-0000-0000D8820000}"/>
    <cellStyle name="Walutowy 2 2 12 3 3 3 3" xfId="26916" xr:uid="{00000000-0005-0000-0000-0000D9820000}"/>
    <cellStyle name="Walutowy 2 2 12 3 3 4" xfId="10132" xr:uid="{00000000-0005-0000-0000-0000DA820000}"/>
    <cellStyle name="Walutowy 2 2 12 3 3 4 2" xfId="31114" xr:uid="{00000000-0005-0000-0000-0000DB820000}"/>
    <cellStyle name="Walutowy 2 2 12 3 3 5" xfId="18524" xr:uid="{00000000-0005-0000-0000-0000DC820000}"/>
    <cellStyle name="Walutowy 2 2 12 3 3 5 2" xfId="39506" xr:uid="{00000000-0005-0000-0000-0000DD820000}"/>
    <cellStyle name="Walutowy 2 2 12 3 3 6" xfId="22718" xr:uid="{00000000-0005-0000-0000-0000DE820000}"/>
    <cellStyle name="Walutowy 2 2 12 3 4" xfId="3833" xr:uid="{00000000-0005-0000-0000-0000DF820000}"/>
    <cellStyle name="Walutowy 2 2 12 3 4 2" xfId="8029" xr:uid="{00000000-0005-0000-0000-0000E0820000}"/>
    <cellStyle name="Walutowy 2 2 12 3 4 2 2" xfId="16423" xr:uid="{00000000-0005-0000-0000-0000E1820000}"/>
    <cellStyle name="Walutowy 2 2 12 3 4 2 2 2" xfId="37405" xr:uid="{00000000-0005-0000-0000-0000E2820000}"/>
    <cellStyle name="Walutowy 2 2 12 3 4 2 3" xfId="29011" xr:uid="{00000000-0005-0000-0000-0000E3820000}"/>
    <cellStyle name="Walutowy 2 2 12 3 4 3" xfId="12227" xr:uid="{00000000-0005-0000-0000-0000E4820000}"/>
    <cellStyle name="Walutowy 2 2 12 3 4 3 2" xfId="33209" xr:uid="{00000000-0005-0000-0000-0000E5820000}"/>
    <cellStyle name="Walutowy 2 2 12 3 4 4" xfId="20619" xr:uid="{00000000-0005-0000-0000-0000E6820000}"/>
    <cellStyle name="Walutowy 2 2 12 3 4 4 2" xfId="41601" xr:uid="{00000000-0005-0000-0000-0000E7820000}"/>
    <cellStyle name="Walutowy 2 2 12 3 4 5" xfId="24815" xr:uid="{00000000-0005-0000-0000-0000E8820000}"/>
    <cellStyle name="Walutowy 2 2 12 3 5" xfId="5932" xr:uid="{00000000-0005-0000-0000-0000E9820000}"/>
    <cellStyle name="Walutowy 2 2 12 3 5 2" xfId="14326" xr:uid="{00000000-0005-0000-0000-0000EA820000}"/>
    <cellStyle name="Walutowy 2 2 12 3 5 2 2" xfId="35308" xr:uid="{00000000-0005-0000-0000-0000EB820000}"/>
    <cellStyle name="Walutowy 2 2 12 3 5 3" xfId="26914" xr:uid="{00000000-0005-0000-0000-0000EC820000}"/>
    <cellStyle name="Walutowy 2 2 12 3 6" xfId="10130" xr:uid="{00000000-0005-0000-0000-0000ED820000}"/>
    <cellStyle name="Walutowy 2 2 12 3 6 2" xfId="31112" xr:uid="{00000000-0005-0000-0000-0000EE820000}"/>
    <cellStyle name="Walutowy 2 2 12 3 7" xfId="18522" xr:uid="{00000000-0005-0000-0000-0000EF820000}"/>
    <cellStyle name="Walutowy 2 2 12 3 7 2" xfId="39504" xr:uid="{00000000-0005-0000-0000-0000F0820000}"/>
    <cellStyle name="Walutowy 2 2 12 3 8" xfId="22716" xr:uid="{00000000-0005-0000-0000-0000F1820000}"/>
    <cellStyle name="Walutowy 2 2 12 4" xfId="1730" xr:uid="{00000000-0005-0000-0000-0000F2820000}"/>
    <cellStyle name="Walutowy 2 2 12 4 2" xfId="1731" xr:uid="{00000000-0005-0000-0000-0000F3820000}"/>
    <cellStyle name="Walutowy 2 2 12 4 2 2" xfId="3837" xr:uid="{00000000-0005-0000-0000-0000F4820000}"/>
    <cellStyle name="Walutowy 2 2 12 4 2 2 2" xfId="8033" xr:uid="{00000000-0005-0000-0000-0000F5820000}"/>
    <cellStyle name="Walutowy 2 2 12 4 2 2 2 2" xfId="16427" xr:uid="{00000000-0005-0000-0000-0000F6820000}"/>
    <cellStyle name="Walutowy 2 2 12 4 2 2 2 2 2" xfId="37409" xr:uid="{00000000-0005-0000-0000-0000F7820000}"/>
    <cellStyle name="Walutowy 2 2 12 4 2 2 2 3" xfId="29015" xr:uid="{00000000-0005-0000-0000-0000F8820000}"/>
    <cellStyle name="Walutowy 2 2 12 4 2 2 3" xfId="12231" xr:uid="{00000000-0005-0000-0000-0000F9820000}"/>
    <cellStyle name="Walutowy 2 2 12 4 2 2 3 2" xfId="33213" xr:uid="{00000000-0005-0000-0000-0000FA820000}"/>
    <cellStyle name="Walutowy 2 2 12 4 2 2 4" xfId="20623" xr:uid="{00000000-0005-0000-0000-0000FB820000}"/>
    <cellStyle name="Walutowy 2 2 12 4 2 2 4 2" xfId="41605" xr:uid="{00000000-0005-0000-0000-0000FC820000}"/>
    <cellStyle name="Walutowy 2 2 12 4 2 2 5" xfId="24819" xr:uid="{00000000-0005-0000-0000-0000FD820000}"/>
    <cellStyle name="Walutowy 2 2 12 4 2 3" xfId="5936" xr:uid="{00000000-0005-0000-0000-0000FE820000}"/>
    <cellStyle name="Walutowy 2 2 12 4 2 3 2" xfId="14330" xr:uid="{00000000-0005-0000-0000-0000FF820000}"/>
    <cellStyle name="Walutowy 2 2 12 4 2 3 2 2" xfId="35312" xr:uid="{00000000-0005-0000-0000-000000830000}"/>
    <cellStyle name="Walutowy 2 2 12 4 2 3 3" xfId="26918" xr:uid="{00000000-0005-0000-0000-000001830000}"/>
    <cellStyle name="Walutowy 2 2 12 4 2 4" xfId="10134" xr:uid="{00000000-0005-0000-0000-000002830000}"/>
    <cellStyle name="Walutowy 2 2 12 4 2 4 2" xfId="31116" xr:uid="{00000000-0005-0000-0000-000003830000}"/>
    <cellStyle name="Walutowy 2 2 12 4 2 5" xfId="18526" xr:uid="{00000000-0005-0000-0000-000004830000}"/>
    <cellStyle name="Walutowy 2 2 12 4 2 5 2" xfId="39508" xr:uid="{00000000-0005-0000-0000-000005830000}"/>
    <cellStyle name="Walutowy 2 2 12 4 2 6" xfId="22720" xr:uid="{00000000-0005-0000-0000-000006830000}"/>
    <cellStyle name="Walutowy 2 2 12 4 3" xfId="1732" xr:uid="{00000000-0005-0000-0000-000007830000}"/>
    <cellStyle name="Walutowy 2 2 12 4 3 2" xfId="3838" xr:uid="{00000000-0005-0000-0000-000008830000}"/>
    <cellStyle name="Walutowy 2 2 12 4 3 2 2" xfId="8034" xr:uid="{00000000-0005-0000-0000-000009830000}"/>
    <cellStyle name="Walutowy 2 2 12 4 3 2 2 2" xfId="16428" xr:uid="{00000000-0005-0000-0000-00000A830000}"/>
    <cellStyle name="Walutowy 2 2 12 4 3 2 2 2 2" xfId="37410" xr:uid="{00000000-0005-0000-0000-00000B830000}"/>
    <cellStyle name="Walutowy 2 2 12 4 3 2 2 3" xfId="29016" xr:uid="{00000000-0005-0000-0000-00000C830000}"/>
    <cellStyle name="Walutowy 2 2 12 4 3 2 3" xfId="12232" xr:uid="{00000000-0005-0000-0000-00000D830000}"/>
    <cellStyle name="Walutowy 2 2 12 4 3 2 3 2" xfId="33214" xr:uid="{00000000-0005-0000-0000-00000E830000}"/>
    <cellStyle name="Walutowy 2 2 12 4 3 2 4" xfId="20624" xr:uid="{00000000-0005-0000-0000-00000F830000}"/>
    <cellStyle name="Walutowy 2 2 12 4 3 2 4 2" xfId="41606" xr:uid="{00000000-0005-0000-0000-000010830000}"/>
    <cellStyle name="Walutowy 2 2 12 4 3 2 5" xfId="24820" xr:uid="{00000000-0005-0000-0000-000011830000}"/>
    <cellStyle name="Walutowy 2 2 12 4 3 3" xfId="5937" xr:uid="{00000000-0005-0000-0000-000012830000}"/>
    <cellStyle name="Walutowy 2 2 12 4 3 3 2" xfId="14331" xr:uid="{00000000-0005-0000-0000-000013830000}"/>
    <cellStyle name="Walutowy 2 2 12 4 3 3 2 2" xfId="35313" xr:uid="{00000000-0005-0000-0000-000014830000}"/>
    <cellStyle name="Walutowy 2 2 12 4 3 3 3" xfId="26919" xr:uid="{00000000-0005-0000-0000-000015830000}"/>
    <cellStyle name="Walutowy 2 2 12 4 3 4" xfId="10135" xr:uid="{00000000-0005-0000-0000-000016830000}"/>
    <cellStyle name="Walutowy 2 2 12 4 3 4 2" xfId="31117" xr:uid="{00000000-0005-0000-0000-000017830000}"/>
    <cellStyle name="Walutowy 2 2 12 4 3 5" xfId="18527" xr:uid="{00000000-0005-0000-0000-000018830000}"/>
    <cellStyle name="Walutowy 2 2 12 4 3 5 2" xfId="39509" xr:uid="{00000000-0005-0000-0000-000019830000}"/>
    <cellStyle name="Walutowy 2 2 12 4 3 6" xfId="22721" xr:uid="{00000000-0005-0000-0000-00001A830000}"/>
    <cellStyle name="Walutowy 2 2 12 4 4" xfId="3836" xr:uid="{00000000-0005-0000-0000-00001B830000}"/>
    <cellStyle name="Walutowy 2 2 12 4 4 2" xfId="8032" xr:uid="{00000000-0005-0000-0000-00001C830000}"/>
    <cellStyle name="Walutowy 2 2 12 4 4 2 2" xfId="16426" xr:uid="{00000000-0005-0000-0000-00001D830000}"/>
    <cellStyle name="Walutowy 2 2 12 4 4 2 2 2" xfId="37408" xr:uid="{00000000-0005-0000-0000-00001E830000}"/>
    <cellStyle name="Walutowy 2 2 12 4 4 2 3" xfId="29014" xr:uid="{00000000-0005-0000-0000-00001F830000}"/>
    <cellStyle name="Walutowy 2 2 12 4 4 3" xfId="12230" xr:uid="{00000000-0005-0000-0000-000020830000}"/>
    <cellStyle name="Walutowy 2 2 12 4 4 3 2" xfId="33212" xr:uid="{00000000-0005-0000-0000-000021830000}"/>
    <cellStyle name="Walutowy 2 2 12 4 4 4" xfId="20622" xr:uid="{00000000-0005-0000-0000-000022830000}"/>
    <cellStyle name="Walutowy 2 2 12 4 4 4 2" xfId="41604" xr:uid="{00000000-0005-0000-0000-000023830000}"/>
    <cellStyle name="Walutowy 2 2 12 4 4 5" xfId="24818" xr:uid="{00000000-0005-0000-0000-000024830000}"/>
    <cellStyle name="Walutowy 2 2 12 4 5" xfId="5935" xr:uid="{00000000-0005-0000-0000-000025830000}"/>
    <cellStyle name="Walutowy 2 2 12 4 5 2" xfId="14329" xr:uid="{00000000-0005-0000-0000-000026830000}"/>
    <cellStyle name="Walutowy 2 2 12 4 5 2 2" xfId="35311" xr:uid="{00000000-0005-0000-0000-000027830000}"/>
    <cellStyle name="Walutowy 2 2 12 4 5 3" xfId="26917" xr:uid="{00000000-0005-0000-0000-000028830000}"/>
    <cellStyle name="Walutowy 2 2 12 4 6" xfId="10133" xr:uid="{00000000-0005-0000-0000-000029830000}"/>
    <cellStyle name="Walutowy 2 2 12 4 6 2" xfId="31115" xr:uid="{00000000-0005-0000-0000-00002A830000}"/>
    <cellStyle name="Walutowy 2 2 12 4 7" xfId="18525" xr:uid="{00000000-0005-0000-0000-00002B830000}"/>
    <cellStyle name="Walutowy 2 2 12 4 7 2" xfId="39507" xr:uid="{00000000-0005-0000-0000-00002C830000}"/>
    <cellStyle name="Walutowy 2 2 12 4 8" xfId="22719" xr:uid="{00000000-0005-0000-0000-00002D830000}"/>
    <cellStyle name="Walutowy 2 2 12 5" xfId="1733" xr:uid="{00000000-0005-0000-0000-00002E830000}"/>
    <cellStyle name="Walutowy 2 2 12 5 2" xfId="3839" xr:uid="{00000000-0005-0000-0000-00002F830000}"/>
    <cellStyle name="Walutowy 2 2 12 5 2 2" xfId="8035" xr:uid="{00000000-0005-0000-0000-000030830000}"/>
    <cellStyle name="Walutowy 2 2 12 5 2 2 2" xfId="16429" xr:uid="{00000000-0005-0000-0000-000031830000}"/>
    <cellStyle name="Walutowy 2 2 12 5 2 2 2 2" xfId="37411" xr:uid="{00000000-0005-0000-0000-000032830000}"/>
    <cellStyle name="Walutowy 2 2 12 5 2 2 3" xfId="29017" xr:uid="{00000000-0005-0000-0000-000033830000}"/>
    <cellStyle name="Walutowy 2 2 12 5 2 3" xfId="12233" xr:uid="{00000000-0005-0000-0000-000034830000}"/>
    <cellStyle name="Walutowy 2 2 12 5 2 3 2" xfId="33215" xr:uid="{00000000-0005-0000-0000-000035830000}"/>
    <cellStyle name="Walutowy 2 2 12 5 2 4" xfId="20625" xr:uid="{00000000-0005-0000-0000-000036830000}"/>
    <cellStyle name="Walutowy 2 2 12 5 2 4 2" xfId="41607" xr:uid="{00000000-0005-0000-0000-000037830000}"/>
    <cellStyle name="Walutowy 2 2 12 5 2 5" xfId="24821" xr:uid="{00000000-0005-0000-0000-000038830000}"/>
    <cellStyle name="Walutowy 2 2 12 5 3" xfId="5938" xr:uid="{00000000-0005-0000-0000-000039830000}"/>
    <cellStyle name="Walutowy 2 2 12 5 3 2" xfId="14332" xr:uid="{00000000-0005-0000-0000-00003A830000}"/>
    <cellStyle name="Walutowy 2 2 12 5 3 2 2" xfId="35314" xr:uid="{00000000-0005-0000-0000-00003B830000}"/>
    <cellStyle name="Walutowy 2 2 12 5 3 3" xfId="26920" xr:uid="{00000000-0005-0000-0000-00003C830000}"/>
    <cellStyle name="Walutowy 2 2 12 5 4" xfId="10136" xr:uid="{00000000-0005-0000-0000-00003D830000}"/>
    <cellStyle name="Walutowy 2 2 12 5 4 2" xfId="31118" xr:uid="{00000000-0005-0000-0000-00003E830000}"/>
    <cellStyle name="Walutowy 2 2 12 5 5" xfId="18528" xr:uid="{00000000-0005-0000-0000-00003F830000}"/>
    <cellStyle name="Walutowy 2 2 12 5 5 2" xfId="39510" xr:uid="{00000000-0005-0000-0000-000040830000}"/>
    <cellStyle name="Walutowy 2 2 12 5 6" xfId="22722" xr:uid="{00000000-0005-0000-0000-000041830000}"/>
    <cellStyle name="Walutowy 2 2 12 6" xfId="1734" xr:uid="{00000000-0005-0000-0000-000042830000}"/>
    <cellStyle name="Walutowy 2 2 12 6 2" xfId="3840" xr:uid="{00000000-0005-0000-0000-000043830000}"/>
    <cellStyle name="Walutowy 2 2 12 6 2 2" xfId="8036" xr:uid="{00000000-0005-0000-0000-000044830000}"/>
    <cellStyle name="Walutowy 2 2 12 6 2 2 2" xfId="16430" xr:uid="{00000000-0005-0000-0000-000045830000}"/>
    <cellStyle name="Walutowy 2 2 12 6 2 2 2 2" xfId="37412" xr:uid="{00000000-0005-0000-0000-000046830000}"/>
    <cellStyle name="Walutowy 2 2 12 6 2 2 3" xfId="29018" xr:uid="{00000000-0005-0000-0000-000047830000}"/>
    <cellStyle name="Walutowy 2 2 12 6 2 3" xfId="12234" xr:uid="{00000000-0005-0000-0000-000048830000}"/>
    <cellStyle name="Walutowy 2 2 12 6 2 3 2" xfId="33216" xr:uid="{00000000-0005-0000-0000-000049830000}"/>
    <cellStyle name="Walutowy 2 2 12 6 2 4" xfId="20626" xr:uid="{00000000-0005-0000-0000-00004A830000}"/>
    <cellStyle name="Walutowy 2 2 12 6 2 4 2" xfId="41608" xr:uid="{00000000-0005-0000-0000-00004B830000}"/>
    <cellStyle name="Walutowy 2 2 12 6 2 5" xfId="24822" xr:uid="{00000000-0005-0000-0000-00004C830000}"/>
    <cellStyle name="Walutowy 2 2 12 6 3" xfId="5939" xr:uid="{00000000-0005-0000-0000-00004D830000}"/>
    <cellStyle name="Walutowy 2 2 12 6 3 2" xfId="14333" xr:uid="{00000000-0005-0000-0000-00004E830000}"/>
    <cellStyle name="Walutowy 2 2 12 6 3 2 2" xfId="35315" xr:uid="{00000000-0005-0000-0000-00004F830000}"/>
    <cellStyle name="Walutowy 2 2 12 6 3 3" xfId="26921" xr:uid="{00000000-0005-0000-0000-000050830000}"/>
    <cellStyle name="Walutowy 2 2 12 6 4" xfId="10137" xr:uid="{00000000-0005-0000-0000-000051830000}"/>
    <cellStyle name="Walutowy 2 2 12 6 4 2" xfId="31119" xr:uid="{00000000-0005-0000-0000-000052830000}"/>
    <cellStyle name="Walutowy 2 2 12 6 5" xfId="18529" xr:uid="{00000000-0005-0000-0000-000053830000}"/>
    <cellStyle name="Walutowy 2 2 12 6 5 2" xfId="39511" xr:uid="{00000000-0005-0000-0000-000054830000}"/>
    <cellStyle name="Walutowy 2 2 12 6 6" xfId="22723" xr:uid="{00000000-0005-0000-0000-000055830000}"/>
    <cellStyle name="Walutowy 2 2 12 7" xfId="3829" xr:uid="{00000000-0005-0000-0000-000056830000}"/>
    <cellStyle name="Walutowy 2 2 12 7 2" xfId="8025" xr:uid="{00000000-0005-0000-0000-000057830000}"/>
    <cellStyle name="Walutowy 2 2 12 7 2 2" xfId="16419" xr:uid="{00000000-0005-0000-0000-000058830000}"/>
    <cellStyle name="Walutowy 2 2 12 7 2 2 2" xfId="37401" xr:uid="{00000000-0005-0000-0000-000059830000}"/>
    <cellStyle name="Walutowy 2 2 12 7 2 3" xfId="29007" xr:uid="{00000000-0005-0000-0000-00005A830000}"/>
    <cellStyle name="Walutowy 2 2 12 7 3" xfId="12223" xr:uid="{00000000-0005-0000-0000-00005B830000}"/>
    <cellStyle name="Walutowy 2 2 12 7 3 2" xfId="33205" xr:uid="{00000000-0005-0000-0000-00005C830000}"/>
    <cellStyle name="Walutowy 2 2 12 7 4" xfId="20615" xr:uid="{00000000-0005-0000-0000-00005D830000}"/>
    <cellStyle name="Walutowy 2 2 12 7 4 2" xfId="41597" xr:uid="{00000000-0005-0000-0000-00005E830000}"/>
    <cellStyle name="Walutowy 2 2 12 7 5" xfId="24811" xr:uid="{00000000-0005-0000-0000-00005F830000}"/>
    <cellStyle name="Walutowy 2 2 12 8" xfId="5928" xr:uid="{00000000-0005-0000-0000-000060830000}"/>
    <cellStyle name="Walutowy 2 2 12 8 2" xfId="14322" xr:uid="{00000000-0005-0000-0000-000061830000}"/>
    <cellStyle name="Walutowy 2 2 12 8 2 2" xfId="35304" xr:uid="{00000000-0005-0000-0000-000062830000}"/>
    <cellStyle name="Walutowy 2 2 12 8 3" xfId="26910" xr:uid="{00000000-0005-0000-0000-000063830000}"/>
    <cellStyle name="Walutowy 2 2 12 9" xfId="10126" xr:uid="{00000000-0005-0000-0000-000064830000}"/>
    <cellStyle name="Walutowy 2 2 12 9 2" xfId="31108" xr:uid="{00000000-0005-0000-0000-000065830000}"/>
    <cellStyle name="Walutowy 2 2 13" xfId="1735" xr:uid="{00000000-0005-0000-0000-000066830000}"/>
    <cellStyle name="Walutowy 2 2 13 10" xfId="18530" xr:uid="{00000000-0005-0000-0000-000067830000}"/>
    <cellStyle name="Walutowy 2 2 13 10 2" xfId="39512" xr:uid="{00000000-0005-0000-0000-000068830000}"/>
    <cellStyle name="Walutowy 2 2 13 11" xfId="22724" xr:uid="{00000000-0005-0000-0000-000069830000}"/>
    <cellStyle name="Walutowy 2 2 13 2" xfId="1736" xr:uid="{00000000-0005-0000-0000-00006A830000}"/>
    <cellStyle name="Walutowy 2 2 13 2 2" xfId="1737" xr:uid="{00000000-0005-0000-0000-00006B830000}"/>
    <cellStyle name="Walutowy 2 2 13 2 2 2" xfId="3843" xr:uid="{00000000-0005-0000-0000-00006C830000}"/>
    <cellStyle name="Walutowy 2 2 13 2 2 2 2" xfId="8039" xr:uid="{00000000-0005-0000-0000-00006D830000}"/>
    <cellStyle name="Walutowy 2 2 13 2 2 2 2 2" xfId="16433" xr:uid="{00000000-0005-0000-0000-00006E830000}"/>
    <cellStyle name="Walutowy 2 2 13 2 2 2 2 2 2" xfId="37415" xr:uid="{00000000-0005-0000-0000-00006F830000}"/>
    <cellStyle name="Walutowy 2 2 13 2 2 2 2 3" xfId="29021" xr:uid="{00000000-0005-0000-0000-000070830000}"/>
    <cellStyle name="Walutowy 2 2 13 2 2 2 3" xfId="12237" xr:uid="{00000000-0005-0000-0000-000071830000}"/>
    <cellStyle name="Walutowy 2 2 13 2 2 2 3 2" xfId="33219" xr:uid="{00000000-0005-0000-0000-000072830000}"/>
    <cellStyle name="Walutowy 2 2 13 2 2 2 4" xfId="20629" xr:uid="{00000000-0005-0000-0000-000073830000}"/>
    <cellStyle name="Walutowy 2 2 13 2 2 2 4 2" xfId="41611" xr:uid="{00000000-0005-0000-0000-000074830000}"/>
    <cellStyle name="Walutowy 2 2 13 2 2 2 5" xfId="24825" xr:uid="{00000000-0005-0000-0000-000075830000}"/>
    <cellStyle name="Walutowy 2 2 13 2 2 3" xfId="5942" xr:uid="{00000000-0005-0000-0000-000076830000}"/>
    <cellStyle name="Walutowy 2 2 13 2 2 3 2" xfId="14336" xr:uid="{00000000-0005-0000-0000-000077830000}"/>
    <cellStyle name="Walutowy 2 2 13 2 2 3 2 2" xfId="35318" xr:uid="{00000000-0005-0000-0000-000078830000}"/>
    <cellStyle name="Walutowy 2 2 13 2 2 3 3" xfId="26924" xr:uid="{00000000-0005-0000-0000-000079830000}"/>
    <cellStyle name="Walutowy 2 2 13 2 2 4" xfId="10140" xr:uid="{00000000-0005-0000-0000-00007A830000}"/>
    <cellStyle name="Walutowy 2 2 13 2 2 4 2" xfId="31122" xr:uid="{00000000-0005-0000-0000-00007B830000}"/>
    <cellStyle name="Walutowy 2 2 13 2 2 5" xfId="18532" xr:uid="{00000000-0005-0000-0000-00007C830000}"/>
    <cellStyle name="Walutowy 2 2 13 2 2 5 2" xfId="39514" xr:uid="{00000000-0005-0000-0000-00007D830000}"/>
    <cellStyle name="Walutowy 2 2 13 2 2 6" xfId="22726" xr:uid="{00000000-0005-0000-0000-00007E830000}"/>
    <cellStyle name="Walutowy 2 2 13 2 3" xfId="1738" xr:uid="{00000000-0005-0000-0000-00007F830000}"/>
    <cellStyle name="Walutowy 2 2 13 2 3 2" xfId="3844" xr:uid="{00000000-0005-0000-0000-000080830000}"/>
    <cellStyle name="Walutowy 2 2 13 2 3 2 2" xfId="8040" xr:uid="{00000000-0005-0000-0000-000081830000}"/>
    <cellStyle name="Walutowy 2 2 13 2 3 2 2 2" xfId="16434" xr:uid="{00000000-0005-0000-0000-000082830000}"/>
    <cellStyle name="Walutowy 2 2 13 2 3 2 2 2 2" xfId="37416" xr:uid="{00000000-0005-0000-0000-000083830000}"/>
    <cellStyle name="Walutowy 2 2 13 2 3 2 2 3" xfId="29022" xr:uid="{00000000-0005-0000-0000-000084830000}"/>
    <cellStyle name="Walutowy 2 2 13 2 3 2 3" xfId="12238" xr:uid="{00000000-0005-0000-0000-000085830000}"/>
    <cellStyle name="Walutowy 2 2 13 2 3 2 3 2" xfId="33220" xr:uid="{00000000-0005-0000-0000-000086830000}"/>
    <cellStyle name="Walutowy 2 2 13 2 3 2 4" xfId="20630" xr:uid="{00000000-0005-0000-0000-000087830000}"/>
    <cellStyle name="Walutowy 2 2 13 2 3 2 4 2" xfId="41612" xr:uid="{00000000-0005-0000-0000-000088830000}"/>
    <cellStyle name="Walutowy 2 2 13 2 3 2 5" xfId="24826" xr:uid="{00000000-0005-0000-0000-000089830000}"/>
    <cellStyle name="Walutowy 2 2 13 2 3 3" xfId="5943" xr:uid="{00000000-0005-0000-0000-00008A830000}"/>
    <cellStyle name="Walutowy 2 2 13 2 3 3 2" xfId="14337" xr:uid="{00000000-0005-0000-0000-00008B830000}"/>
    <cellStyle name="Walutowy 2 2 13 2 3 3 2 2" xfId="35319" xr:uid="{00000000-0005-0000-0000-00008C830000}"/>
    <cellStyle name="Walutowy 2 2 13 2 3 3 3" xfId="26925" xr:uid="{00000000-0005-0000-0000-00008D830000}"/>
    <cellStyle name="Walutowy 2 2 13 2 3 4" xfId="10141" xr:uid="{00000000-0005-0000-0000-00008E830000}"/>
    <cellStyle name="Walutowy 2 2 13 2 3 4 2" xfId="31123" xr:uid="{00000000-0005-0000-0000-00008F830000}"/>
    <cellStyle name="Walutowy 2 2 13 2 3 5" xfId="18533" xr:uid="{00000000-0005-0000-0000-000090830000}"/>
    <cellStyle name="Walutowy 2 2 13 2 3 5 2" xfId="39515" xr:uid="{00000000-0005-0000-0000-000091830000}"/>
    <cellStyle name="Walutowy 2 2 13 2 3 6" xfId="22727" xr:uid="{00000000-0005-0000-0000-000092830000}"/>
    <cellStyle name="Walutowy 2 2 13 2 4" xfId="3842" xr:uid="{00000000-0005-0000-0000-000093830000}"/>
    <cellStyle name="Walutowy 2 2 13 2 4 2" xfId="8038" xr:uid="{00000000-0005-0000-0000-000094830000}"/>
    <cellStyle name="Walutowy 2 2 13 2 4 2 2" xfId="16432" xr:uid="{00000000-0005-0000-0000-000095830000}"/>
    <cellStyle name="Walutowy 2 2 13 2 4 2 2 2" xfId="37414" xr:uid="{00000000-0005-0000-0000-000096830000}"/>
    <cellStyle name="Walutowy 2 2 13 2 4 2 3" xfId="29020" xr:uid="{00000000-0005-0000-0000-000097830000}"/>
    <cellStyle name="Walutowy 2 2 13 2 4 3" xfId="12236" xr:uid="{00000000-0005-0000-0000-000098830000}"/>
    <cellStyle name="Walutowy 2 2 13 2 4 3 2" xfId="33218" xr:uid="{00000000-0005-0000-0000-000099830000}"/>
    <cellStyle name="Walutowy 2 2 13 2 4 4" xfId="20628" xr:uid="{00000000-0005-0000-0000-00009A830000}"/>
    <cellStyle name="Walutowy 2 2 13 2 4 4 2" xfId="41610" xr:uid="{00000000-0005-0000-0000-00009B830000}"/>
    <cellStyle name="Walutowy 2 2 13 2 4 5" xfId="24824" xr:uid="{00000000-0005-0000-0000-00009C830000}"/>
    <cellStyle name="Walutowy 2 2 13 2 5" xfId="5941" xr:uid="{00000000-0005-0000-0000-00009D830000}"/>
    <cellStyle name="Walutowy 2 2 13 2 5 2" xfId="14335" xr:uid="{00000000-0005-0000-0000-00009E830000}"/>
    <cellStyle name="Walutowy 2 2 13 2 5 2 2" xfId="35317" xr:uid="{00000000-0005-0000-0000-00009F830000}"/>
    <cellStyle name="Walutowy 2 2 13 2 5 3" xfId="26923" xr:uid="{00000000-0005-0000-0000-0000A0830000}"/>
    <cellStyle name="Walutowy 2 2 13 2 6" xfId="10139" xr:uid="{00000000-0005-0000-0000-0000A1830000}"/>
    <cellStyle name="Walutowy 2 2 13 2 6 2" xfId="31121" xr:uid="{00000000-0005-0000-0000-0000A2830000}"/>
    <cellStyle name="Walutowy 2 2 13 2 7" xfId="18531" xr:uid="{00000000-0005-0000-0000-0000A3830000}"/>
    <cellStyle name="Walutowy 2 2 13 2 7 2" xfId="39513" xr:uid="{00000000-0005-0000-0000-0000A4830000}"/>
    <cellStyle name="Walutowy 2 2 13 2 8" xfId="22725" xr:uid="{00000000-0005-0000-0000-0000A5830000}"/>
    <cellStyle name="Walutowy 2 2 13 3" xfId="1739" xr:uid="{00000000-0005-0000-0000-0000A6830000}"/>
    <cellStyle name="Walutowy 2 2 13 3 2" xfId="1740" xr:uid="{00000000-0005-0000-0000-0000A7830000}"/>
    <cellStyle name="Walutowy 2 2 13 3 2 2" xfId="3846" xr:uid="{00000000-0005-0000-0000-0000A8830000}"/>
    <cellStyle name="Walutowy 2 2 13 3 2 2 2" xfId="8042" xr:uid="{00000000-0005-0000-0000-0000A9830000}"/>
    <cellStyle name="Walutowy 2 2 13 3 2 2 2 2" xfId="16436" xr:uid="{00000000-0005-0000-0000-0000AA830000}"/>
    <cellStyle name="Walutowy 2 2 13 3 2 2 2 2 2" xfId="37418" xr:uid="{00000000-0005-0000-0000-0000AB830000}"/>
    <cellStyle name="Walutowy 2 2 13 3 2 2 2 3" xfId="29024" xr:uid="{00000000-0005-0000-0000-0000AC830000}"/>
    <cellStyle name="Walutowy 2 2 13 3 2 2 3" xfId="12240" xr:uid="{00000000-0005-0000-0000-0000AD830000}"/>
    <cellStyle name="Walutowy 2 2 13 3 2 2 3 2" xfId="33222" xr:uid="{00000000-0005-0000-0000-0000AE830000}"/>
    <cellStyle name="Walutowy 2 2 13 3 2 2 4" xfId="20632" xr:uid="{00000000-0005-0000-0000-0000AF830000}"/>
    <cellStyle name="Walutowy 2 2 13 3 2 2 4 2" xfId="41614" xr:uid="{00000000-0005-0000-0000-0000B0830000}"/>
    <cellStyle name="Walutowy 2 2 13 3 2 2 5" xfId="24828" xr:uid="{00000000-0005-0000-0000-0000B1830000}"/>
    <cellStyle name="Walutowy 2 2 13 3 2 3" xfId="5945" xr:uid="{00000000-0005-0000-0000-0000B2830000}"/>
    <cellStyle name="Walutowy 2 2 13 3 2 3 2" xfId="14339" xr:uid="{00000000-0005-0000-0000-0000B3830000}"/>
    <cellStyle name="Walutowy 2 2 13 3 2 3 2 2" xfId="35321" xr:uid="{00000000-0005-0000-0000-0000B4830000}"/>
    <cellStyle name="Walutowy 2 2 13 3 2 3 3" xfId="26927" xr:uid="{00000000-0005-0000-0000-0000B5830000}"/>
    <cellStyle name="Walutowy 2 2 13 3 2 4" xfId="10143" xr:uid="{00000000-0005-0000-0000-0000B6830000}"/>
    <cellStyle name="Walutowy 2 2 13 3 2 4 2" xfId="31125" xr:uid="{00000000-0005-0000-0000-0000B7830000}"/>
    <cellStyle name="Walutowy 2 2 13 3 2 5" xfId="18535" xr:uid="{00000000-0005-0000-0000-0000B8830000}"/>
    <cellStyle name="Walutowy 2 2 13 3 2 5 2" xfId="39517" xr:uid="{00000000-0005-0000-0000-0000B9830000}"/>
    <cellStyle name="Walutowy 2 2 13 3 2 6" xfId="22729" xr:uid="{00000000-0005-0000-0000-0000BA830000}"/>
    <cellStyle name="Walutowy 2 2 13 3 3" xfId="1741" xr:uid="{00000000-0005-0000-0000-0000BB830000}"/>
    <cellStyle name="Walutowy 2 2 13 3 3 2" xfId="3847" xr:uid="{00000000-0005-0000-0000-0000BC830000}"/>
    <cellStyle name="Walutowy 2 2 13 3 3 2 2" xfId="8043" xr:uid="{00000000-0005-0000-0000-0000BD830000}"/>
    <cellStyle name="Walutowy 2 2 13 3 3 2 2 2" xfId="16437" xr:uid="{00000000-0005-0000-0000-0000BE830000}"/>
    <cellStyle name="Walutowy 2 2 13 3 3 2 2 2 2" xfId="37419" xr:uid="{00000000-0005-0000-0000-0000BF830000}"/>
    <cellStyle name="Walutowy 2 2 13 3 3 2 2 3" xfId="29025" xr:uid="{00000000-0005-0000-0000-0000C0830000}"/>
    <cellStyle name="Walutowy 2 2 13 3 3 2 3" xfId="12241" xr:uid="{00000000-0005-0000-0000-0000C1830000}"/>
    <cellStyle name="Walutowy 2 2 13 3 3 2 3 2" xfId="33223" xr:uid="{00000000-0005-0000-0000-0000C2830000}"/>
    <cellStyle name="Walutowy 2 2 13 3 3 2 4" xfId="20633" xr:uid="{00000000-0005-0000-0000-0000C3830000}"/>
    <cellStyle name="Walutowy 2 2 13 3 3 2 4 2" xfId="41615" xr:uid="{00000000-0005-0000-0000-0000C4830000}"/>
    <cellStyle name="Walutowy 2 2 13 3 3 2 5" xfId="24829" xr:uid="{00000000-0005-0000-0000-0000C5830000}"/>
    <cellStyle name="Walutowy 2 2 13 3 3 3" xfId="5946" xr:uid="{00000000-0005-0000-0000-0000C6830000}"/>
    <cellStyle name="Walutowy 2 2 13 3 3 3 2" xfId="14340" xr:uid="{00000000-0005-0000-0000-0000C7830000}"/>
    <cellStyle name="Walutowy 2 2 13 3 3 3 2 2" xfId="35322" xr:uid="{00000000-0005-0000-0000-0000C8830000}"/>
    <cellStyle name="Walutowy 2 2 13 3 3 3 3" xfId="26928" xr:uid="{00000000-0005-0000-0000-0000C9830000}"/>
    <cellStyle name="Walutowy 2 2 13 3 3 4" xfId="10144" xr:uid="{00000000-0005-0000-0000-0000CA830000}"/>
    <cellStyle name="Walutowy 2 2 13 3 3 4 2" xfId="31126" xr:uid="{00000000-0005-0000-0000-0000CB830000}"/>
    <cellStyle name="Walutowy 2 2 13 3 3 5" xfId="18536" xr:uid="{00000000-0005-0000-0000-0000CC830000}"/>
    <cellStyle name="Walutowy 2 2 13 3 3 5 2" xfId="39518" xr:uid="{00000000-0005-0000-0000-0000CD830000}"/>
    <cellStyle name="Walutowy 2 2 13 3 3 6" xfId="22730" xr:uid="{00000000-0005-0000-0000-0000CE830000}"/>
    <cellStyle name="Walutowy 2 2 13 3 4" xfId="3845" xr:uid="{00000000-0005-0000-0000-0000CF830000}"/>
    <cellStyle name="Walutowy 2 2 13 3 4 2" xfId="8041" xr:uid="{00000000-0005-0000-0000-0000D0830000}"/>
    <cellStyle name="Walutowy 2 2 13 3 4 2 2" xfId="16435" xr:uid="{00000000-0005-0000-0000-0000D1830000}"/>
    <cellStyle name="Walutowy 2 2 13 3 4 2 2 2" xfId="37417" xr:uid="{00000000-0005-0000-0000-0000D2830000}"/>
    <cellStyle name="Walutowy 2 2 13 3 4 2 3" xfId="29023" xr:uid="{00000000-0005-0000-0000-0000D3830000}"/>
    <cellStyle name="Walutowy 2 2 13 3 4 3" xfId="12239" xr:uid="{00000000-0005-0000-0000-0000D4830000}"/>
    <cellStyle name="Walutowy 2 2 13 3 4 3 2" xfId="33221" xr:uid="{00000000-0005-0000-0000-0000D5830000}"/>
    <cellStyle name="Walutowy 2 2 13 3 4 4" xfId="20631" xr:uid="{00000000-0005-0000-0000-0000D6830000}"/>
    <cellStyle name="Walutowy 2 2 13 3 4 4 2" xfId="41613" xr:uid="{00000000-0005-0000-0000-0000D7830000}"/>
    <cellStyle name="Walutowy 2 2 13 3 4 5" xfId="24827" xr:uid="{00000000-0005-0000-0000-0000D8830000}"/>
    <cellStyle name="Walutowy 2 2 13 3 5" xfId="5944" xr:uid="{00000000-0005-0000-0000-0000D9830000}"/>
    <cellStyle name="Walutowy 2 2 13 3 5 2" xfId="14338" xr:uid="{00000000-0005-0000-0000-0000DA830000}"/>
    <cellStyle name="Walutowy 2 2 13 3 5 2 2" xfId="35320" xr:uid="{00000000-0005-0000-0000-0000DB830000}"/>
    <cellStyle name="Walutowy 2 2 13 3 5 3" xfId="26926" xr:uid="{00000000-0005-0000-0000-0000DC830000}"/>
    <cellStyle name="Walutowy 2 2 13 3 6" xfId="10142" xr:uid="{00000000-0005-0000-0000-0000DD830000}"/>
    <cellStyle name="Walutowy 2 2 13 3 6 2" xfId="31124" xr:uid="{00000000-0005-0000-0000-0000DE830000}"/>
    <cellStyle name="Walutowy 2 2 13 3 7" xfId="18534" xr:uid="{00000000-0005-0000-0000-0000DF830000}"/>
    <cellStyle name="Walutowy 2 2 13 3 7 2" xfId="39516" xr:uid="{00000000-0005-0000-0000-0000E0830000}"/>
    <cellStyle name="Walutowy 2 2 13 3 8" xfId="22728" xr:uid="{00000000-0005-0000-0000-0000E1830000}"/>
    <cellStyle name="Walutowy 2 2 13 4" xfId="1742" xr:uid="{00000000-0005-0000-0000-0000E2830000}"/>
    <cellStyle name="Walutowy 2 2 13 4 2" xfId="1743" xr:uid="{00000000-0005-0000-0000-0000E3830000}"/>
    <cellStyle name="Walutowy 2 2 13 4 2 2" xfId="3849" xr:uid="{00000000-0005-0000-0000-0000E4830000}"/>
    <cellStyle name="Walutowy 2 2 13 4 2 2 2" xfId="8045" xr:uid="{00000000-0005-0000-0000-0000E5830000}"/>
    <cellStyle name="Walutowy 2 2 13 4 2 2 2 2" xfId="16439" xr:uid="{00000000-0005-0000-0000-0000E6830000}"/>
    <cellStyle name="Walutowy 2 2 13 4 2 2 2 2 2" xfId="37421" xr:uid="{00000000-0005-0000-0000-0000E7830000}"/>
    <cellStyle name="Walutowy 2 2 13 4 2 2 2 3" xfId="29027" xr:uid="{00000000-0005-0000-0000-0000E8830000}"/>
    <cellStyle name="Walutowy 2 2 13 4 2 2 3" xfId="12243" xr:uid="{00000000-0005-0000-0000-0000E9830000}"/>
    <cellStyle name="Walutowy 2 2 13 4 2 2 3 2" xfId="33225" xr:uid="{00000000-0005-0000-0000-0000EA830000}"/>
    <cellStyle name="Walutowy 2 2 13 4 2 2 4" xfId="20635" xr:uid="{00000000-0005-0000-0000-0000EB830000}"/>
    <cellStyle name="Walutowy 2 2 13 4 2 2 4 2" xfId="41617" xr:uid="{00000000-0005-0000-0000-0000EC830000}"/>
    <cellStyle name="Walutowy 2 2 13 4 2 2 5" xfId="24831" xr:uid="{00000000-0005-0000-0000-0000ED830000}"/>
    <cellStyle name="Walutowy 2 2 13 4 2 3" xfId="5948" xr:uid="{00000000-0005-0000-0000-0000EE830000}"/>
    <cellStyle name="Walutowy 2 2 13 4 2 3 2" xfId="14342" xr:uid="{00000000-0005-0000-0000-0000EF830000}"/>
    <cellStyle name="Walutowy 2 2 13 4 2 3 2 2" xfId="35324" xr:uid="{00000000-0005-0000-0000-0000F0830000}"/>
    <cellStyle name="Walutowy 2 2 13 4 2 3 3" xfId="26930" xr:uid="{00000000-0005-0000-0000-0000F1830000}"/>
    <cellStyle name="Walutowy 2 2 13 4 2 4" xfId="10146" xr:uid="{00000000-0005-0000-0000-0000F2830000}"/>
    <cellStyle name="Walutowy 2 2 13 4 2 4 2" xfId="31128" xr:uid="{00000000-0005-0000-0000-0000F3830000}"/>
    <cellStyle name="Walutowy 2 2 13 4 2 5" xfId="18538" xr:uid="{00000000-0005-0000-0000-0000F4830000}"/>
    <cellStyle name="Walutowy 2 2 13 4 2 5 2" xfId="39520" xr:uid="{00000000-0005-0000-0000-0000F5830000}"/>
    <cellStyle name="Walutowy 2 2 13 4 2 6" xfId="22732" xr:uid="{00000000-0005-0000-0000-0000F6830000}"/>
    <cellStyle name="Walutowy 2 2 13 4 3" xfId="1744" xr:uid="{00000000-0005-0000-0000-0000F7830000}"/>
    <cellStyle name="Walutowy 2 2 13 4 3 2" xfId="3850" xr:uid="{00000000-0005-0000-0000-0000F8830000}"/>
    <cellStyle name="Walutowy 2 2 13 4 3 2 2" xfId="8046" xr:uid="{00000000-0005-0000-0000-0000F9830000}"/>
    <cellStyle name="Walutowy 2 2 13 4 3 2 2 2" xfId="16440" xr:uid="{00000000-0005-0000-0000-0000FA830000}"/>
    <cellStyle name="Walutowy 2 2 13 4 3 2 2 2 2" xfId="37422" xr:uid="{00000000-0005-0000-0000-0000FB830000}"/>
    <cellStyle name="Walutowy 2 2 13 4 3 2 2 3" xfId="29028" xr:uid="{00000000-0005-0000-0000-0000FC830000}"/>
    <cellStyle name="Walutowy 2 2 13 4 3 2 3" xfId="12244" xr:uid="{00000000-0005-0000-0000-0000FD830000}"/>
    <cellStyle name="Walutowy 2 2 13 4 3 2 3 2" xfId="33226" xr:uid="{00000000-0005-0000-0000-0000FE830000}"/>
    <cellStyle name="Walutowy 2 2 13 4 3 2 4" xfId="20636" xr:uid="{00000000-0005-0000-0000-0000FF830000}"/>
    <cellStyle name="Walutowy 2 2 13 4 3 2 4 2" xfId="41618" xr:uid="{00000000-0005-0000-0000-000000840000}"/>
    <cellStyle name="Walutowy 2 2 13 4 3 2 5" xfId="24832" xr:uid="{00000000-0005-0000-0000-000001840000}"/>
    <cellStyle name="Walutowy 2 2 13 4 3 3" xfId="5949" xr:uid="{00000000-0005-0000-0000-000002840000}"/>
    <cellStyle name="Walutowy 2 2 13 4 3 3 2" xfId="14343" xr:uid="{00000000-0005-0000-0000-000003840000}"/>
    <cellStyle name="Walutowy 2 2 13 4 3 3 2 2" xfId="35325" xr:uid="{00000000-0005-0000-0000-000004840000}"/>
    <cellStyle name="Walutowy 2 2 13 4 3 3 3" xfId="26931" xr:uid="{00000000-0005-0000-0000-000005840000}"/>
    <cellStyle name="Walutowy 2 2 13 4 3 4" xfId="10147" xr:uid="{00000000-0005-0000-0000-000006840000}"/>
    <cellStyle name="Walutowy 2 2 13 4 3 4 2" xfId="31129" xr:uid="{00000000-0005-0000-0000-000007840000}"/>
    <cellStyle name="Walutowy 2 2 13 4 3 5" xfId="18539" xr:uid="{00000000-0005-0000-0000-000008840000}"/>
    <cellStyle name="Walutowy 2 2 13 4 3 5 2" xfId="39521" xr:uid="{00000000-0005-0000-0000-000009840000}"/>
    <cellStyle name="Walutowy 2 2 13 4 3 6" xfId="22733" xr:uid="{00000000-0005-0000-0000-00000A840000}"/>
    <cellStyle name="Walutowy 2 2 13 4 4" xfId="3848" xr:uid="{00000000-0005-0000-0000-00000B840000}"/>
    <cellStyle name="Walutowy 2 2 13 4 4 2" xfId="8044" xr:uid="{00000000-0005-0000-0000-00000C840000}"/>
    <cellStyle name="Walutowy 2 2 13 4 4 2 2" xfId="16438" xr:uid="{00000000-0005-0000-0000-00000D840000}"/>
    <cellStyle name="Walutowy 2 2 13 4 4 2 2 2" xfId="37420" xr:uid="{00000000-0005-0000-0000-00000E840000}"/>
    <cellStyle name="Walutowy 2 2 13 4 4 2 3" xfId="29026" xr:uid="{00000000-0005-0000-0000-00000F840000}"/>
    <cellStyle name="Walutowy 2 2 13 4 4 3" xfId="12242" xr:uid="{00000000-0005-0000-0000-000010840000}"/>
    <cellStyle name="Walutowy 2 2 13 4 4 3 2" xfId="33224" xr:uid="{00000000-0005-0000-0000-000011840000}"/>
    <cellStyle name="Walutowy 2 2 13 4 4 4" xfId="20634" xr:uid="{00000000-0005-0000-0000-000012840000}"/>
    <cellStyle name="Walutowy 2 2 13 4 4 4 2" xfId="41616" xr:uid="{00000000-0005-0000-0000-000013840000}"/>
    <cellStyle name="Walutowy 2 2 13 4 4 5" xfId="24830" xr:uid="{00000000-0005-0000-0000-000014840000}"/>
    <cellStyle name="Walutowy 2 2 13 4 5" xfId="5947" xr:uid="{00000000-0005-0000-0000-000015840000}"/>
    <cellStyle name="Walutowy 2 2 13 4 5 2" xfId="14341" xr:uid="{00000000-0005-0000-0000-000016840000}"/>
    <cellStyle name="Walutowy 2 2 13 4 5 2 2" xfId="35323" xr:uid="{00000000-0005-0000-0000-000017840000}"/>
    <cellStyle name="Walutowy 2 2 13 4 5 3" xfId="26929" xr:uid="{00000000-0005-0000-0000-000018840000}"/>
    <cellStyle name="Walutowy 2 2 13 4 6" xfId="10145" xr:uid="{00000000-0005-0000-0000-000019840000}"/>
    <cellStyle name="Walutowy 2 2 13 4 6 2" xfId="31127" xr:uid="{00000000-0005-0000-0000-00001A840000}"/>
    <cellStyle name="Walutowy 2 2 13 4 7" xfId="18537" xr:uid="{00000000-0005-0000-0000-00001B840000}"/>
    <cellStyle name="Walutowy 2 2 13 4 7 2" xfId="39519" xr:uid="{00000000-0005-0000-0000-00001C840000}"/>
    <cellStyle name="Walutowy 2 2 13 4 8" xfId="22731" xr:uid="{00000000-0005-0000-0000-00001D840000}"/>
    <cellStyle name="Walutowy 2 2 13 5" xfId="1745" xr:uid="{00000000-0005-0000-0000-00001E840000}"/>
    <cellStyle name="Walutowy 2 2 13 5 2" xfId="3851" xr:uid="{00000000-0005-0000-0000-00001F840000}"/>
    <cellStyle name="Walutowy 2 2 13 5 2 2" xfId="8047" xr:uid="{00000000-0005-0000-0000-000020840000}"/>
    <cellStyle name="Walutowy 2 2 13 5 2 2 2" xfId="16441" xr:uid="{00000000-0005-0000-0000-000021840000}"/>
    <cellStyle name="Walutowy 2 2 13 5 2 2 2 2" xfId="37423" xr:uid="{00000000-0005-0000-0000-000022840000}"/>
    <cellStyle name="Walutowy 2 2 13 5 2 2 3" xfId="29029" xr:uid="{00000000-0005-0000-0000-000023840000}"/>
    <cellStyle name="Walutowy 2 2 13 5 2 3" xfId="12245" xr:uid="{00000000-0005-0000-0000-000024840000}"/>
    <cellStyle name="Walutowy 2 2 13 5 2 3 2" xfId="33227" xr:uid="{00000000-0005-0000-0000-000025840000}"/>
    <cellStyle name="Walutowy 2 2 13 5 2 4" xfId="20637" xr:uid="{00000000-0005-0000-0000-000026840000}"/>
    <cellStyle name="Walutowy 2 2 13 5 2 4 2" xfId="41619" xr:uid="{00000000-0005-0000-0000-000027840000}"/>
    <cellStyle name="Walutowy 2 2 13 5 2 5" xfId="24833" xr:uid="{00000000-0005-0000-0000-000028840000}"/>
    <cellStyle name="Walutowy 2 2 13 5 3" xfId="5950" xr:uid="{00000000-0005-0000-0000-000029840000}"/>
    <cellStyle name="Walutowy 2 2 13 5 3 2" xfId="14344" xr:uid="{00000000-0005-0000-0000-00002A840000}"/>
    <cellStyle name="Walutowy 2 2 13 5 3 2 2" xfId="35326" xr:uid="{00000000-0005-0000-0000-00002B840000}"/>
    <cellStyle name="Walutowy 2 2 13 5 3 3" xfId="26932" xr:uid="{00000000-0005-0000-0000-00002C840000}"/>
    <cellStyle name="Walutowy 2 2 13 5 4" xfId="10148" xr:uid="{00000000-0005-0000-0000-00002D840000}"/>
    <cellStyle name="Walutowy 2 2 13 5 4 2" xfId="31130" xr:uid="{00000000-0005-0000-0000-00002E840000}"/>
    <cellStyle name="Walutowy 2 2 13 5 5" xfId="18540" xr:uid="{00000000-0005-0000-0000-00002F840000}"/>
    <cellStyle name="Walutowy 2 2 13 5 5 2" xfId="39522" xr:uid="{00000000-0005-0000-0000-000030840000}"/>
    <cellStyle name="Walutowy 2 2 13 5 6" xfId="22734" xr:uid="{00000000-0005-0000-0000-000031840000}"/>
    <cellStyle name="Walutowy 2 2 13 6" xfId="1746" xr:uid="{00000000-0005-0000-0000-000032840000}"/>
    <cellStyle name="Walutowy 2 2 13 6 2" xfId="3852" xr:uid="{00000000-0005-0000-0000-000033840000}"/>
    <cellStyle name="Walutowy 2 2 13 6 2 2" xfId="8048" xr:uid="{00000000-0005-0000-0000-000034840000}"/>
    <cellStyle name="Walutowy 2 2 13 6 2 2 2" xfId="16442" xr:uid="{00000000-0005-0000-0000-000035840000}"/>
    <cellStyle name="Walutowy 2 2 13 6 2 2 2 2" xfId="37424" xr:uid="{00000000-0005-0000-0000-000036840000}"/>
    <cellStyle name="Walutowy 2 2 13 6 2 2 3" xfId="29030" xr:uid="{00000000-0005-0000-0000-000037840000}"/>
    <cellStyle name="Walutowy 2 2 13 6 2 3" xfId="12246" xr:uid="{00000000-0005-0000-0000-000038840000}"/>
    <cellStyle name="Walutowy 2 2 13 6 2 3 2" xfId="33228" xr:uid="{00000000-0005-0000-0000-000039840000}"/>
    <cellStyle name="Walutowy 2 2 13 6 2 4" xfId="20638" xr:uid="{00000000-0005-0000-0000-00003A840000}"/>
    <cellStyle name="Walutowy 2 2 13 6 2 4 2" xfId="41620" xr:uid="{00000000-0005-0000-0000-00003B840000}"/>
    <cellStyle name="Walutowy 2 2 13 6 2 5" xfId="24834" xr:uid="{00000000-0005-0000-0000-00003C840000}"/>
    <cellStyle name="Walutowy 2 2 13 6 3" xfId="5951" xr:uid="{00000000-0005-0000-0000-00003D840000}"/>
    <cellStyle name="Walutowy 2 2 13 6 3 2" xfId="14345" xr:uid="{00000000-0005-0000-0000-00003E840000}"/>
    <cellStyle name="Walutowy 2 2 13 6 3 2 2" xfId="35327" xr:uid="{00000000-0005-0000-0000-00003F840000}"/>
    <cellStyle name="Walutowy 2 2 13 6 3 3" xfId="26933" xr:uid="{00000000-0005-0000-0000-000040840000}"/>
    <cellStyle name="Walutowy 2 2 13 6 4" xfId="10149" xr:uid="{00000000-0005-0000-0000-000041840000}"/>
    <cellStyle name="Walutowy 2 2 13 6 4 2" xfId="31131" xr:uid="{00000000-0005-0000-0000-000042840000}"/>
    <cellStyle name="Walutowy 2 2 13 6 5" xfId="18541" xr:uid="{00000000-0005-0000-0000-000043840000}"/>
    <cellStyle name="Walutowy 2 2 13 6 5 2" xfId="39523" xr:uid="{00000000-0005-0000-0000-000044840000}"/>
    <cellStyle name="Walutowy 2 2 13 6 6" xfId="22735" xr:uid="{00000000-0005-0000-0000-000045840000}"/>
    <cellStyle name="Walutowy 2 2 13 7" xfId="3841" xr:uid="{00000000-0005-0000-0000-000046840000}"/>
    <cellStyle name="Walutowy 2 2 13 7 2" xfId="8037" xr:uid="{00000000-0005-0000-0000-000047840000}"/>
    <cellStyle name="Walutowy 2 2 13 7 2 2" xfId="16431" xr:uid="{00000000-0005-0000-0000-000048840000}"/>
    <cellStyle name="Walutowy 2 2 13 7 2 2 2" xfId="37413" xr:uid="{00000000-0005-0000-0000-000049840000}"/>
    <cellStyle name="Walutowy 2 2 13 7 2 3" xfId="29019" xr:uid="{00000000-0005-0000-0000-00004A840000}"/>
    <cellStyle name="Walutowy 2 2 13 7 3" xfId="12235" xr:uid="{00000000-0005-0000-0000-00004B840000}"/>
    <cellStyle name="Walutowy 2 2 13 7 3 2" xfId="33217" xr:uid="{00000000-0005-0000-0000-00004C840000}"/>
    <cellStyle name="Walutowy 2 2 13 7 4" xfId="20627" xr:uid="{00000000-0005-0000-0000-00004D840000}"/>
    <cellStyle name="Walutowy 2 2 13 7 4 2" xfId="41609" xr:uid="{00000000-0005-0000-0000-00004E840000}"/>
    <cellStyle name="Walutowy 2 2 13 7 5" xfId="24823" xr:uid="{00000000-0005-0000-0000-00004F840000}"/>
    <cellStyle name="Walutowy 2 2 13 8" xfId="5940" xr:uid="{00000000-0005-0000-0000-000050840000}"/>
    <cellStyle name="Walutowy 2 2 13 8 2" xfId="14334" xr:uid="{00000000-0005-0000-0000-000051840000}"/>
    <cellStyle name="Walutowy 2 2 13 8 2 2" xfId="35316" xr:uid="{00000000-0005-0000-0000-000052840000}"/>
    <cellStyle name="Walutowy 2 2 13 8 3" xfId="26922" xr:uid="{00000000-0005-0000-0000-000053840000}"/>
    <cellStyle name="Walutowy 2 2 13 9" xfId="10138" xr:uid="{00000000-0005-0000-0000-000054840000}"/>
    <cellStyle name="Walutowy 2 2 13 9 2" xfId="31120" xr:uid="{00000000-0005-0000-0000-000055840000}"/>
    <cellStyle name="Walutowy 2 2 14" xfId="1747" xr:uid="{00000000-0005-0000-0000-000056840000}"/>
    <cellStyle name="Walutowy 2 2 14 10" xfId="18542" xr:uid="{00000000-0005-0000-0000-000057840000}"/>
    <cellStyle name="Walutowy 2 2 14 10 2" xfId="39524" xr:uid="{00000000-0005-0000-0000-000058840000}"/>
    <cellStyle name="Walutowy 2 2 14 11" xfId="22736" xr:uid="{00000000-0005-0000-0000-000059840000}"/>
    <cellStyle name="Walutowy 2 2 14 2" xfId="1748" xr:uid="{00000000-0005-0000-0000-00005A840000}"/>
    <cellStyle name="Walutowy 2 2 14 2 2" xfId="1749" xr:uid="{00000000-0005-0000-0000-00005B840000}"/>
    <cellStyle name="Walutowy 2 2 14 2 2 2" xfId="3855" xr:uid="{00000000-0005-0000-0000-00005C840000}"/>
    <cellStyle name="Walutowy 2 2 14 2 2 2 2" xfId="8051" xr:uid="{00000000-0005-0000-0000-00005D840000}"/>
    <cellStyle name="Walutowy 2 2 14 2 2 2 2 2" xfId="16445" xr:uid="{00000000-0005-0000-0000-00005E840000}"/>
    <cellStyle name="Walutowy 2 2 14 2 2 2 2 2 2" xfId="37427" xr:uid="{00000000-0005-0000-0000-00005F840000}"/>
    <cellStyle name="Walutowy 2 2 14 2 2 2 2 3" xfId="29033" xr:uid="{00000000-0005-0000-0000-000060840000}"/>
    <cellStyle name="Walutowy 2 2 14 2 2 2 3" xfId="12249" xr:uid="{00000000-0005-0000-0000-000061840000}"/>
    <cellStyle name="Walutowy 2 2 14 2 2 2 3 2" xfId="33231" xr:uid="{00000000-0005-0000-0000-000062840000}"/>
    <cellStyle name="Walutowy 2 2 14 2 2 2 4" xfId="20641" xr:uid="{00000000-0005-0000-0000-000063840000}"/>
    <cellStyle name="Walutowy 2 2 14 2 2 2 4 2" xfId="41623" xr:uid="{00000000-0005-0000-0000-000064840000}"/>
    <cellStyle name="Walutowy 2 2 14 2 2 2 5" xfId="24837" xr:uid="{00000000-0005-0000-0000-000065840000}"/>
    <cellStyle name="Walutowy 2 2 14 2 2 3" xfId="5954" xr:uid="{00000000-0005-0000-0000-000066840000}"/>
    <cellStyle name="Walutowy 2 2 14 2 2 3 2" xfId="14348" xr:uid="{00000000-0005-0000-0000-000067840000}"/>
    <cellStyle name="Walutowy 2 2 14 2 2 3 2 2" xfId="35330" xr:uid="{00000000-0005-0000-0000-000068840000}"/>
    <cellStyle name="Walutowy 2 2 14 2 2 3 3" xfId="26936" xr:uid="{00000000-0005-0000-0000-000069840000}"/>
    <cellStyle name="Walutowy 2 2 14 2 2 4" xfId="10152" xr:uid="{00000000-0005-0000-0000-00006A840000}"/>
    <cellStyle name="Walutowy 2 2 14 2 2 4 2" xfId="31134" xr:uid="{00000000-0005-0000-0000-00006B840000}"/>
    <cellStyle name="Walutowy 2 2 14 2 2 5" xfId="18544" xr:uid="{00000000-0005-0000-0000-00006C840000}"/>
    <cellStyle name="Walutowy 2 2 14 2 2 5 2" xfId="39526" xr:uid="{00000000-0005-0000-0000-00006D840000}"/>
    <cellStyle name="Walutowy 2 2 14 2 2 6" xfId="22738" xr:uid="{00000000-0005-0000-0000-00006E840000}"/>
    <cellStyle name="Walutowy 2 2 14 2 3" xfId="1750" xr:uid="{00000000-0005-0000-0000-00006F840000}"/>
    <cellStyle name="Walutowy 2 2 14 2 3 2" xfId="3856" xr:uid="{00000000-0005-0000-0000-000070840000}"/>
    <cellStyle name="Walutowy 2 2 14 2 3 2 2" xfId="8052" xr:uid="{00000000-0005-0000-0000-000071840000}"/>
    <cellStyle name="Walutowy 2 2 14 2 3 2 2 2" xfId="16446" xr:uid="{00000000-0005-0000-0000-000072840000}"/>
    <cellStyle name="Walutowy 2 2 14 2 3 2 2 2 2" xfId="37428" xr:uid="{00000000-0005-0000-0000-000073840000}"/>
    <cellStyle name="Walutowy 2 2 14 2 3 2 2 3" xfId="29034" xr:uid="{00000000-0005-0000-0000-000074840000}"/>
    <cellStyle name="Walutowy 2 2 14 2 3 2 3" xfId="12250" xr:uid="{00000000-0005-0000-0000-000075840000}"/>
    <cellStyle name="Walutowy 2 2 14 2 3 2 3 2" xfId="33232" xr:uid="{00000000-0005-0000-0000-000076840000}"/>
    <cellStyle name="Walutowy 2 2 14 2 3 2 4" xfId="20642" xr:uid="{00000000-0005-0000-0000-000077840000}"/>
    <cellStyle name="Walutowy 2 2 14 2 3 2 4 2" xfId="41624" xr:uid="{00000000-0005-0000-0000-000078840000}"/>
    <cellStyle name="Walutowy 2 2 14 2 3 2 5" xfId="24838" xr:uid="{00000000-0005-0000-0000-000079840000}"/>
    <cellStyle name="Walutowy 2 2 14 2 3 3" xfId="5955" xr:uid="{00000000-0005-0000-0000-00007A840000}"/>
    <cellStyle name="Walutowy 2 2 14 2 3 3 2" xfId="14349" xr:uid="{00000000-0005-0000-0000-00007B840000}"/>
    <cellStyle name="Walutowy 2 2 14 2 3 3 2 2" xfId="35331" xr:uid="{00000000-0005-0000-0000-00007C840000}"/>
    <cellStyle name="Walutowy 2 2 14 2 3 3 3" xfId="26937" xr:uid="{00000000-0005-0000-0000-00007D840000}"/>
    <cellStyle name="Walutowy 2 2 14 2 3 4" xfId="10153" xr:uid="{00000000-0005-0000-0000-00007E840000}"/>
    <cellStyle name="Walutowy 2 2 14 2 3 4 2" xfId="31135" xr:uid="{00000000-0005-0000-0000-00007F840000}"/>
    <cellStyle name="Walutowy 2 2 14 2 3 5" xfId="18545" xr:uid="{00000000-0005-0000-0000-000080840000}"/>
    <cellStyle name="Walutowy 2 2 14 2 3 5 2" xfId="39527" xr:uid="{00000000-0005-0000-0000-000081840000}"/>
    <cellStyle name="Walutowy 2 2 14 2 3 6" xfId="22739" xr:uid="{00000000-0005-0000-0000-000082840000}"/>
    <cellStyle name="Walutowy 2 2 14 2 4" xfId="3854" xr:uid="{00000000-0005-0000-0000-000083840000}"/>
    <cellStyle name="Walutowy 2 2 14 2 4 2" xfId="8050" xr:uid="{00000000-0005-0000-0000-000084840000}"/>
    <cellStyle name="Walutowy 2 2 14 2 4 2 2" xfId="16444" xr:uid="{00000000-0005-0000-0000-000085840000}"/>
    <cellStyle name="Walutowy 2 2 14 2 4 2 2 2" xfId="37426" xr:uid="{00000000-0005-0000-0000-000086840000}"/>
    <cellStyle name="Walutowy 2 2 14 2 4 2 3" xfId="29032" xr:uid="{00000000-0005-0000-0000-000087840000}"/>
    <cellStyle name="Walutowy 2 2 14 2 4 3" xfId="12248" xr:uid="{00000000-0005-0000-0000-000088840000}"/>
    <cellStyle name="Walutowy 2 2 14 2 4 3 2" xfId="33230" xr:uid="{00000000-0005-0000-0000-000089840000}"/>
    <cellStyle name="Walutowy 2 2 14 2 4 4" xfId="20640" xr:uid="{00000000-0005-0000-0000-00008A840000}"/>
    <cellStyle name="Walutowy 2 2 14 2 4 4 2" xfId="41622" xr:uid="{00000000-0005-0000-0000-00008B840000}"/>
    <cellStyle name="Walutowy 2 2 14 2 4 5" xfId="24836" xr:uid="{00000000-0005-0000-0000-00008C840000}"/>
    <cellStyle name="Walutowy 2 2 14 2 5" xfId="5953" xr:uid="{00000000-0005-0000-0000-00008D840000}"/>
    <cellStyle name="Walutowy 2 2 14 2 5 2" xfId="14347" xr:uid="{00000000-0005-0000-0000-00008E840000}"/>
    <cellStyle name="Walutowy 2 2 14 2 5 2 2" xfId="35329" xr:uid="{00000000-0005-0000-0000-00008F840000}"/>
    <cellStyle name="Walutowy 2 2 14 2 5 3" xfId="26935" xr:uid="{00000000-0005-0000-0000-000090840000}"/>
    <cellStyle name="Walutowy 2 2 14 2 6" xfId="10151" xr:uid="{00000000-0005-0000-0000-000091840000}"/>
    <cellStyle name="Walutowy 2 2 14 2 6 2" xfId="31133" xr:uid="{00000000-0005-0000-0000-000092840000}"/>
    <cellStyle name="Walutowy 2 2 14 2 7" xfId="18543" xr:uid="{00000000-0005-0000-0000-000093840000}"/>
    <cellStyle name="Walutowy 2 2 14 2 7 2" xfId="39525" xr:uid="{00000000-0005-0000-0000-000094840000}"/>
    <cellStyle name="Walutowy 2 2 14 2 8" xfId="22737" xr:uid="{00000000-0005-0000-0000-000095840000}"/>
    <cellStyle name="Walutowy 2 2 14 3" xfId="1751" xr:uid="{00000000-0005-0000-0000-000096840000}"/>
    <cellStyle name="Walutowy 2 2 14 3 2" xfId="1752" xr:uid="{00000000-0005-0000-0000-000097840000}"/>
    <cellStyle name="Walutowy 2 2 14 3 2 2" xfId="3858" xr:uid="{00000000-0005-0000-0000-000098840000}"/>
    <cellStyle name="Walutowy 2 2 14 3 2 2 2" xfId="8054" xr:uid="{00000000-0005-0000-0000-000099840000}"/>
    <cellStyle name="Walutowy 2 2 14 3 2 2 2 2" xfId="16448" xr:uid="{00000000-0005-0000-0000-00009A840000}"/>
    <cellStyle name="Walutowy 2 2 14 3 2 2 2 2 2" xfId="37430" xr:uid="{00000000-0005-0000-0000-00009B840000}"/>
    <cellStyle name="Walutowy 2 2 14 3 2 2 2 3" xfId="29036" xr:uid="{00000000-0005-0000-0000-00009C840000}"/>
    <cellStyle name="Walutowy 2 2 14 3 2 2 3" xfId="12252" xr:uid="{00000000-0005-0000-0000-00009D840000}"/>
    <cellStyle name="Walutowy 2 2 14 3 2 2 3 2" xfId="33234" xr:uid="{00000000-0005-0000-0000-00009E840000}"/>
    <cellStyle name="Walutowy 2 2 14 3 2 2 4" xfId="20644" xr:uid="{00000000-0005-0000-0000-00009F840000}"/>
    <cellStyle name="Walutowy 2 2 14 3 2 2 4 2" xfId="41626" xr:uid="{00000000-0005-0000-0000-0000A0840000}"/>
    <cellStyle name="Walutowy 2 2 14 3 2 2 5" xfId="24840" xr:uid="{00000000-0005-0000-0000-0000A1840000}"/>
    <cellStyle name="Walutowy 2 2 14 3 2 3" xfId="5957" xr:uid="{00000000-0005-0000-0000-0000A2840000}"/>
    <cellStyle name="Walutowy 2 2 14 3 2 3 2" xfId="14351" xr:uid="{00000000-0005-0000-0000-0000A3840000}"/>
    <cellStyle name="Walutowy 2 2 14 3 2 3 2 2" xfId="35333" xr:uid="{00000000-0005-0000-0000-0000A4840000}"/>
    <cellStyle name="Walutowy 2 2 14 3 2 3 3" xfId="26939" xr:uid="{00000000-0005-0000-0000-0000A5840000}"/>
    <cellStyle name="Walutowy 2 2 14 3 2 4" xfId="10155" xr:uid="{00000000-0005-0000-0000-0000A6840000}"/>
    <cellStyle name="Walutowy 2 2 14 3 2 4 2" xfId="31137" xr:uid="{00000000-0005-0000-0000-0000A7840000}"/>
    <cellStyle name="Walutowy 2 2 14 3 2 5" xfId="18547" xr:uid="{00000000-0005-0000-0000-0000A8840000}"/>
    <cellStyle name="Walutowy 2 2 14 3 2 5 2" xfId="39529" xr:uid="{00000000-0005-0000-0000-0000A9840000}"/>
    <cellStyle name="Walutowy 2 2 14 3 2 6" xfId="22741" xr:uid="{00000000-0005-0000-0000-0000AA840000}"/>
    <cellStyle name="Walutowy 2 2 14 3 3" xfId="1753" xr:uid="{00000000-0005-0000-0000-0000AB840000}"/>
    <cellStyle name="Walutowy 2 2 14 3 3 2" xfId="3859" xr:uid="{00000000-0005-0000-0000-0000AC840000}"/>
    <cellStyle name="Walutowy 2 2 14 3 3 2 2" xfId="8055" xr:uid="{00000000-0005-0000-0000-0000AD840000}"/>
    <cellStyle name="Walutowy 2 2 14 3 3 2 2 2" xfId="16449" xr:uid="{00000000-0005-0000-0000-0000AE840000}"/>
    <cellStyle name="Walutowy 2 2 14 3 3 2 2 2 2" xfId="37431" xr:uid="{00000000-0005-0000-0000-0000AF840000}"/>
    <cellStyle name="Walutowy 2 2 14 3 3 2 2 3" xfId="29037" xr:uid="{00000000-0005-0000-0000-0000B0840000}"/>
    <cellStyle name="Walutowy 2 2 14 3 3 2 3" xfId="12253" xr:uid="{00000000-0005-0000-0000-0000B1840000}"/>
    <cellStyle name="Walutowy 2 2 14 3 3 2 3 2" xfId="33235" xr:uid="{00000000-0005-0000-0000-0000B2840000}"/>
    <cellStyle name="Walutowy 2 2 14 3 3 2 4" xfId="20645" xr:uid="{00000000-0005-0000-0000-0000B3840000}"/>
    <cellStyle name="Walutowy 2 2 14 3 3 2 4 2" xfId="41627" xr:uid="{00000000-0005-0000-0000-0000B4840000}"/>
    <cellStyle name="Walutowy 2 2 14 3 3 2 5" xfId="24841" xr:uid="{00000000-0005-0000-0000-0000B5840000}"/>
    <cellStyle name="Walutowy 2 2 14 3 3 3" xfId="5958" xr:uid="{00000000-0005-0000-0000-0000B6840000}"/>
    <cellStyle name="Walutowy 2 2 14 3 3 3 2" xfId="14352" xr:uid="{00000000-0005-0000-0000-0000B7840000}"/>
    <cellStyle name="Walutowy 2 2 14 3 3 3 2 2" xfId="35334" xr:uid="{00000000-0005-0000-0000-0000B8840000}"/>
    <cellStyle name="Walutowy 2 2 14 3 3 3 3" xfId="26940" xr:uid="{00000000-0005-0000-0000-0000B9840000}"/>
    <cellStyle name="Walutowy 2 2 14 3 3 4" xfId="10156" xr:uid="{00000000-0005-0000-0000-0000BA840000}"/>
    <cellStyle name="Walutowy 2 2 14 3 3 4 2" xfId="31138" xr:uid="{00000000-0005-0000-0000-0000BB840000}"/>
    <cellStyle name="Walutowy 2 2 14 3 3 5" xfId="18548" xr:uid="{00000000-0005-0000-0000-0000BC840000}"/>
    <cellStyle name="Walutowy 2 2 14 3 3 5 2" xfId="39530" xr:uid="{00000000-0005-0000-0000-0000BD840000}"/>
    <cellStyle name="Walutowy 2 2 14 3 3 6" xfId="22742" xr:uid="{00000000-0005-0000-0000-0000BE840000}"/>
    <cellStyle name="Walutowy 2 2 14 3 4" xfId="3857" xr:uid="{00000000-0005-0000-0000-0000BF840000}"/>
    <cellStyle name="Walutowy 2 2 14 3 4 2" xfId="8053" xr:uid="{00000000-0005-0000-0000-0000C0840000}"/>
    <cellStyle name="Walutowy 2 2 14 3 4 2 2" xfId="16447" xr:uid="{00000000-0005-0000-0000-0000C1840000}"/>
    <cellStyle name="Walutowy 2 2 14 3 4 2 2 2" xfId="37429" xr:uid="{00000000-0005-0000-0000-0000C2840000}"/>
    <cellStyle name="Walutowy 2 2 14 3 4 2 3" xfId="29035" xr:uid="{00000000-0005-0000-0000-0000C3840000}"/>
    <cellStyle name="Walutowy 2 2 14 3 4 3" xfId="12251" xr:uid="{00000000-0005-0000-0000-0000C4840000}"/>
    <cellStyle name="Walutowy 2 2 14 3 4 3 2" xfId="33233" xr:uid="{00000000-0005-0000-0000-0000C5840000}"/>
    <cellStyle name="Walutowy 2 2 14 3 4 4" xfId="20643" xr:uid="{00000000-0005-0000-0000-0000C6840000}"/>
    <cellStyle name="Walutowy 2 2 14 3 4 4 2" xfId="41625" xr:uid="{00000000-0005-0000-0000-0000C7840000}"/>
    <cellStyle name="Walutowy 2 2 14 3 4 5" xfId="24839" xr:uid="{00000000-0005-0000-0000-0000C8840000}"/>
    <cellStyle name="Walutowy 2 2 14 3 5" xfId="5956" xr:uid="{00000000-0005-0000-0000-0000C9840000}"/>
    <cellStyle name="Walutowy 2 2 14 3 5 2" xfId="14350" xr:uid="{00000000-0005-0000-0000-0000CA840000}"/>
    <cellStyle name="Walutowy 2 2 14 3 5 2 2" xfId="35332" xr:uid="{00000000-0005-0000-0000-0000CB840000}"/>
    <cellStyle name="Walutowy 2 2 14 3 5 3" xfId="26938" xr:uid="{00000000-0005-0000-0000-0000CC840000}"/>
    <cellStyle name="Walutowy 2 2 14 3 6" xfId="10154" xr:uid="{00000000-0005-0000-0000-0000CD840000}"/>
    <cellStyle name="Walutowy 2 2 14 3 6 2" xfId="31136" xr:uid="{00000000-0005-0000-0000-0000CE840000}"/>
    <cellStyle name="Walutowy 2 2 14 3 7" xfId="18546" xr:uid="{00000000-0005-0000-0000-0000CF840000}"/>
    <cellStyle name="Walutowy 2 2 14 3 7 2" xfId="39528" xr:uid="{00000000-0005-0000-0000-0000D0840000}"/>
    <cellStyle name="Walutowy 2 2 14 3 8" xfId="22740" xr:uid="{00000000-0005-0000-0000-0000D1840000}"/>
    <cellStyle name="Walutowy 2 2 14 4" xfId="1754" xr:uid="{00000000-0005-0000-0000-0000D2840000}"/>
    <cellStyle name="Walutowy 2 2 14 4 2" xfId="1755" xr:uid="{00000000-0005-0000-0000-0000D3840000}"/>
    <cellStyle name="Walutowy 2 2 14 4 2 2" xfId="3861" xr:uid="{00000000-0005-0000-0000-0000D4840000}"/>
    <cellStyle name="Walutowy 2 2 14 4 2 2 2" xfId="8057" xr:uid="{00000000-0005-0000-0000-0000D5840000}"/>
    <cellStyle name="Walutowy 2 2 14 4 2 2 2 2" xfId="16451" xr:uid="{00000000-0005-0000-0000-0000D6840000}"/>
    <cellStyle name="Walutowy 2 2 14 4 2 2 2 2 2" xfId="37433" xr:uid="{00000000-0005-0000-0000-0000D7840000}"/>
    <cellStyle name="Walutowy 2 2 14 4 2 2 2 3" xfId="29039" xr:uid="{00000000-0005-0000-0000-0000D8840000}"/>
    <cellStyle name="Walutowy 2 2 14 4 2 2 3" xfId="12255" xr:uid="{00000000-0005-0000-0000-0000D9840000}"/>
    <cellStyle name="Walutowy 2 2 14 4 2 2 3 2" xfId="33237" xr:uid="{00000000-0005-0000-0000-0000DA840000}"/>
    <cellStyle name="Walutowy 2 2 14 4 2 2 4" xfId="20647" xr:uid="{00000000-0005-0000-0000-0000DB840000}"/>
    <cellStyle name="Walutowy 2 2 14 4 2 2 4 2" xfId="41629" xr:uid="{00000000-0005-0000-0000-0000DC840000}"/>
    <cellStyle name="Walutowy 2 2 14 4 2 2 5" xfId="24843" xr:uid="{00000000-0005-0000-0000-0000DD840000}"/>
    <cellStyle name="Walutowy 2 2 14 4 2 3" xfId="5960" xr:uid="{00000000-0005-0000-0000-0000DE840000}"/>
    <cellStyle name="Walutowy 2 2 14 4 2 3 2" xfId="14354" xr:uid="{00000000-0005-0000-0000-0000DF840000}"/>
    <cellStyle name="Walutowy 2 2 14 4 2 3 2 2" xfId="35336" xr:uid="{00000000-0005-0000-0000-0000E0840000}"/>
    <cellStyle name="Walutowy 2 2 14 4 2 3 3" xfId="26942" xr:uid="{00000000-0005-0000-0000-0000E1840000}"/>
    <cellStyle name="Walutowy 2 2 14 4 2 4" xfId="10158" xr:uid="{00000000-0005-0000-0000-0000E2840000}"/>
    <cellStyle name="Walutowy 2 2 14 4 2 4 2" xfId="31140" xr:uid="{00000000-0005-0000-0000-0000E3840000}"/>
    <cellStyle name="Walutowy 2 2 14 4 2 5" xfId="18550" xr:uid="{00000000-0005-0000-0000-0000E4840000}"/>
    <cellStyle name="Walutowy 2 2 14 4 2 5 2" xfId="39532" xr:uid="{00000000-0005-0000-0000-0000E5840000}"/>
    <cellStyle name="Walutowy 2 2 14 4 2 6" xfId="22744" xr:uid="{00000000-0005-0000-0000-0000E6840000}"/>
    <cellStyle name="Walutowy 2 2 14 4 3" xfId="1756" xr:uid="{00000000-0005-0000-0000-0000E7840000}"/>
    <cellStyle name="Walutowy 2 2 14 4 3 2" xfId="3862" xr:uid="{00000000-0005-0000-0000-0000E8840000}"/>
    <cellStyle name="Walutowy 2 2 14 4 3 2 2" xfId="8058" xr:uid="{00000000-0005-0000-0000-0000E9840000}"/>
    <cellStyle name="Walutowy 2 2 14 4 3 2 2 2" xfId="16452" xr:uid="{00000000-0005-0000-0000-0000EA840000}"/>
    <cellStyle name="Walutowy 2 2 14 4 3 2 2 2 2" xfId="37434" xr:uid="{00000000-0005-0000-0000-0000EB840000}"/>
    <cellStyle name="Walutowy 2 2 14 4 3 2 2 3" xfId="29040" xr:uid="{00000000-0005-0000-0000-0000EC840000}"/>
    <cellStyle name="Walutowy 2 2 14 4 3 2 3" xfId="12256" xr:uid="{00000000-0005-0000-0000-0000ED840000}"/>
    <cellStyle name="Walutowy 2 2 14 4 3 2 3 2" xfId="33238" xr:uid="{00000000-0005-0000-0000-0000EE840000}"/>
    <cellStyle name="Walutowy 2 2 14 4 3 2 4" xfId="20648" xr:uid="{00000000-0005-0000-0000-0000EF840000}"/>
    <cellStyle name="Walutowy 2 2 14 4 3 2 4 2" xfId="41630" xr:uid="{00000000-0005-0000-0000-0000F0840000}"/>
    <cellStyle name="Walutowy 2 2 14 4 3 2 5" xfId="24844" xr:uid="{00000000-0005-0000-0000-0000F1840000}"/>
    <cellStyle name="Walutowy 2 2 14 4 3 3" xfId="5961" xr:uid="{00000000-0005-0000-0000-0000F2840000}"/>
    <cellStyle name="Walutowy 2 2 14 4 3 3 2" xfId="14355" xr:uid="{00000000-0005-0000-0000-0000F3840000}"/>
    <cellStyle name="Walutowy 2 2 14 4 3 3 2 2" xfId="35337" xr:uid="{00000000-0005-0000-0000-0000F4840000}"/>
    <cellStyle name="Walutowy 2 2 14 4 3 3 3" xfId="26943" xr:uid="{00000000-0005-0000-0000-0000F5840000}"/>
    <cellStyle name="Walutowy 2 2 14 4 3 4" xfId="10159" xr:uid="{00000000-0005-0000-0000-0000F6840000}"/>
    <cellStyle name="Walutowy 2 2 14 4 3 4 2" xfId="31141" xr:uid="{00000000-0005-0000-0000-0000F7840000}"/>
    <cellStyle name="Walutowy 2 2 14 4 3 5" xfId="18551" xr:uid="{00000000-0005-0000-0000-0000F8840000}"/>
    <cellStyle name="Walutowy 2 2 14 4 3 5 2" xfId="39533" xr:uid="{00000000-0005-0000-0000-0000F9840000}"/>
    <cellStyle name="Walutowy 2 2 14 4 3 6" xfId="22745" xr:uid="{00000000-0005-0000-0000-0000FA840000}"/>
    <cellStyle name="Walutowy 2 2 14 4 4" xfId="3860" xr:uid="{00000000-0005-0000-0000-0000FB840000}"/>
    <cellStyle name="Walutowy 2 2 14 4 4 2" xfId="8056" xr:uid="{00000000-0005-0000-0000-0000FC840000}"/>
    <cellStyle name="Walutowy 2 2 14 4 4 2 2" xfId="16450" xr:uid="{00000000-0005-0000-0000-0000FD840000}"/>
    <cellStyle name="Walutowy 2 2 14 4 4 2 2 2" xfId="37432" xr:uid="{00000000-0005-0000-0000-0000FE840000}"/>
    <cellStyle name="Walutowy 2 2 14 4 4 2 3" xfId="29038" xr:uid="{00000000-0005-0000-0000-0000FF840000}"/>
    <cellStyle name="Walutowy 2 2 14 4 4 3" xfId="12254" xr:uid="{00000000-0005-0000-0000-000000850000}"/>
    <cellStyle name="Walutowy 2 2 14 4 4 3 2" xfId="33236" xr:uid="{00000000-0005-0000-0000-000001850000}"/>
    <cellStyle name="Walutowy 2 2 14 4 4 4" xfId="20646" xr:uid="{00000000-0005-0000-0000-000002850000}"/>
    <cellStyle name="Walutowy 2 2 14 4 4 4 2" xfId="41628" xr:uid="{00000000-0005-0000-0000-000003850000}"/>
    <cellStyle name="Walutowy 2 2 14 4 4 5" xfId="24842" xr:uid="{00000000-0005-0000-0000-000004850000}"/>
    <cellStyle name="Walutowy 2 2 14 4 5" xfId="5959" xr:uid="{00000000-0005-0000-0000-000005850000}"/>
    <cellStyle name="Walutowy 2 2 14 4 5 2" xfId="14353" xr:uid="{00000000-0005-0000-0000-000006850000}"/>
    <cellStyle name="Walutowy 2 2 14 4 5 2 2" xfId="35335" xr:uid="{00000000-0005-0000-0000-000007850000}"/>
    <cellStyle name="Walutowy 2 2 14 4 5 3" xfId="26941" xr:uid="{00000000-0005-0000-0000-000008850000}"/>
    <cellStyle name="Walutowy 2 2 14 4 6" xfId="10157" xr:uid="{00000000-0005-0000-0000-000009850000}"/>
    <cellStyle name="Walutowy 2 2 14 4 6 2" xfId="31139" xr:uid="{00000000-0005-0000-0000-00000A850000}"/>
    <cellStyle name="Walutowy 2 2 14 4 7" xfId="18549" xr:uid="{00000000-0005-0000-0000-00000B850000}"/>
    <cellStyle name="Walutowy 2 2 14 4 7 2" xfId="39531" xr:uid="{00000000-0005-0000-0000-00000C850000}"/>
    <cellStyle name="Walutowy 2 2 14 4 8" xfId="22743" xr:uid="{00000000-0005-0000-0000-00000D850000}"/>
    <cellStyle name="Walutowy 2 2 14 5" xfId="1757" xr:uid="{00000000-0005-0000-0000-00000E850000}"/>
    <cellStyle name="Walutowy 2 2 14 5 2" xfId="3863" xr:uid="{00000000-0005-0000-0000-00000F850000}"/>
    <cellStyle name="Walutowy 2 2 14 5 2 2" xfId="8059" xr:uid="{00000000-0005-0000-0000-000010850000}"/>
    <cellStyle name="Walutowy 2 2 14 5 2 2 2" xfId="16453" xr:uid="{00000000-0005-0000-0000-000011850000}"/>
    <cellStyle name="Walutowy 2 2 14 5 2 2 2 2" xfId="37435" xr:uid="{00000000-0005-0000-0000-000012850000}"/>
    <cellStyle name="Walutowy 2 2 14 5 2 2 3" xfId="29041" xr:uid="{00000000-0005-0000-0000-000013850000}"/>
    <cellStyle name="Walutowy 2 2 14 5 2 3" xfId="12257" xr:uid="{00000000-0005-0000-0000-000014850000}"/>
    <cellStyle name="Walutowy 2 2 14 5 2 3 2" xfId="33239" xr:uid="{00000000-0005-0000-0000-000015850000}"/>
    <cellStyle name="Walutowy 2 2 14 5 2 4" xfId="20649" xr:uid="{00000000-0005-0000-0000-000016850000}"/>
    <cellStyle name="Walutowy 2 2 14 5 2 4 2" xfId="41631" xr:uid="{00000000-0005-0000-0000-000017850000}"/>
    <cellStyle name="Walutowy 2 2 14 5 2 5" xfId="24845" xr:uid="{00000000-0005-0000-0000-000018850000}"/>
    <cellStyle name="Walutowy 2 2 14 5 3" xfId="5962" xr:uid="{00000000-0005-0000-0000-000019850000}"/>
    <cellStyle name="Walutowy 2 2 14 5 3 2" xfId="14356" xr:uid="{00000000-0005-0000-0000-00001A850000}"/>
    <cellStyle name="Walutowy 2 2 14 5 3 2 2" xfId="35338" xr:uid="{00000000-0005-0000-0000-00001B850000}"/>
    <cellStyle name="Walutowy 2 2 14 5 3 3" xfId="26944" xr:uid="{00000000-0005-0000-0000-00001C850000}"/>
    <cellStyle name="Walutowy 2 2 14 5 4" xfId="10160" xr:uid="{00000000-0005-0000-0000-00001D850000}"/>
    <cellStyle name="Walutowy 2 2 14 5 4 2" xfId="31142" xr:uid="{00000000-0005-0000-0000-00001E850000}"/>
    <cellStyle name="Walutowy 2 2 14 5 5" xfId="18552" xr:uid="{00000000-0005-0000-0000-00001F850000}"/>
    <cellStyle name="Walutowy 2 2 14 5 5 2" xfId="39534" xr:uid="{00000000-0005-0000-0000-000020850000}"/>
    <cellStyle name="Walutowy 2 2 14 5 6" xfId="22746" xr:uid="{00000000-0005-0000-0000-000021850000}"/>
    <cellStyle name="Walutowy 2 2 14 6" xfId="1758" xr:uid="{00000000-0005-0000-0000-000022850000}"/>
    <cellStyle name="Walutowy 2 2 14 6 2" xfId="3864" xr:uid="{00000000-0005-0000-0000-000023850000}"/>
    <cellStyle name="Walutowy 2 2 14 6 2 2" xfId="8060" xr:uid="{00000000-0005-0000-0000-000024850000}"/>
    <cellStyle name="Walutowy 2 2 14 6 2 2 2" xfId="16454" xr:uid="{00000000-0005-0000-0000-000025850000}"/>
    <cellStyle name="Walutowy 2 2 14 6 2 2 2 2" xfId="37436" xr:uid="{00000000-0005-0000-0000-000026850000}"/>
    <cellStyle name="Walutowy 2 2 14 6 2 2 3" xfId="29042" xr:uid="{00000000-0005-0000-0000-000027850000}"/>
    <cellStyle name="Walutowy 2 2 14 6 2 3" xfId="12258" xr:uid="{00000000-0005-0000-0000-000028850000}"/>
    <cellStyle name="Walutowy 2 2 14 6 2 3 2" xfId="33240" xr:uid="{00000000-0005-0000-0000-000029850000}"/>
    <cellStyle name="Walutowy 2 2 14 6 2 4" xfId="20650" xr:uid="{00000000-0005-0000-0000-00002A850000}"/>
    <cellStyle name="Walutowy 2 2 14 6 2 4 2" xfId="41632" xr:uid="{00000000-0005-0000-0000-00002B850000}"/>
    <cellStyle name="Walutowy 2 2 14 6 2 5" xfId="24846" xr:uid="{00000000-0005-0000-0000-00002C850000}"/>
    <cellStyle name="Walutowy 2 2 14 6 3" xfId="5963" xr:uid="{00000000-0005-0000-0000-00002D850000}"/>
    <cellStyle name="Walutowy 2 2 14 6 3 2" xfId="14357" xr:uid="{00000000-0005-0000-0000-00002E850000}"/>
    <cellStyle name="Walutowy 2 2 14 6 3 2 2" xfId="35339" xr:uid="{00000000-0005-0000-0000-00002F850000}"/>
    <cellStyle name="Walutowy 2 2 14 6 3 3" xfId="26945" xr:uid="{00000000-0005-0000-0000-000030850000}"/>
    <cellStyle name="Walutowy 2 2 14 6 4" xfId="10161" xr:uid="{00000000-0005-0000-0000-000031850000}"/>
    <cellStyle name="Walutowy 2 2 14 6 4 2" xfId="31143" xr:uid="{00000000-0005-0000-0000-000032850000}"/>
    <cellStyle name="Walutowy 2 2 14 6 5" xfId="18553" xr:uid="{00000000-0005-0000-0000-000033850000}"/>
    <cellStyle name="Walutowy 2 2 14 6 5 2" xfId="39535" xr:uid="{00000000-0005-0000-0000-000034850000}"/>
    <cellStyle name="Walutowy 2 2 14 6 6" xfId="22747" xr:uid="{00000000-0005-0000-0000-000035850000}"/>
    <cellStyle name="Walutowy 2 2 14 7" xfId="3853" xr:uid="{00000000-0005-0000-0000-000036850000}"/>
    <cellStyle name="Walutowy 2 2 14 7 2" xfId="8049" xr:uid="{00000000-0005-0000-0000-000037850000}"/>
    <cellStyle name="Walutowy 2 2 14 7 2 2" xfId="16443" xr:uid="{00000000-0005-0000-0000-000038850000}"/>
    <cellStyle name="Walutowy 2 2 14 7 2 2 2" xfId="37425" xr:uid="{00000000-0005-0000-0000-000039850000}"/>
    <cellStyle name="Walutowy 2 2 14 7 2 3" xfId="29031" xr:uid="{00000000-0005-0000-0000-00003A850000}"/>
    <cellStyle name="Walutowy 2 2 14 7 3" xfId="12247" xr:uid="{00000000-0005-0000-0000-00003B850000}"/>
    <cellStyle name="Walutowy 2 2 14 7 3 2" xfId="33229" xr:uid="{00000000-0005-0000-0000-00003C850000}"/>
    <cellStyle name="Walutowy 2 2 14 7 4" xfId="20639" xr:uid="{00000000-0005-0000-0000-00003D850000}"/>
    <cellStyle name="Walutowy 2 2 14 7 4 2" xfId="41621" xr:uid="{00000000-0005-0000-0000-00003E850000}"/>
    <cellStyle name="Walutowy 2 2 14 7 5" xfId="24835" xr:uid="{00000000-0005-0000-0000-00003F850000}"/>
    <cellStyle name="Walutowy 2 2 14 8" xfId="5952" xr:uid="{00000000-0005-0000-0000-000040850000}"/>
    <cellStyle name="Walutowy 2 2 14 8 2" xfId="14346" xr:uid="{00000000-0005-0000-0000-000041850000}"/>
    <cellStyle name="Walutowy 2 2 14 8 2 2" xfId="35328" xr:uid="{00000000-0005-0000-0000-000042850000}"/>
    <cellStyle name="Walutowy 2 2 14 8 3" xfId="26934" xr:uid="{00000000-0005-0000-0000-000043850000}"/>
    <cellStyle name="Walutowy 2 2 14 9" xfId="10150" xr:uid="{00000000-0005-0000-0000-000044850000}"/>
    <cellStyle name="Walutowy 2 2 14 9 2" xfId="31132" xr:uid="{00000000-0005-0000-0000-000045850000}"/>
    <cellStyle name="Walutowy 2 2 15" xfId="1759" xr:uid="{00000000-0005-0000-0000-000046850000}"/>
    <cellStyle name="Walutowy 2 2 15 2" xfId="1760" xr:uid="{00000000-0005-0000-0000-000047850000}"/>
    <cellStyle name="Walutowy 2 2 15 2 2" xfId="3866" xr:uid="{00000000-0005-0000-0000-000048850000}"/>
    <cellStyle name="Walutowy 2 2 15 2 2 2" xfId="8062" xr:uid="{00000000-0005-0000-0000-000049850000}"/>
    <cellStyle name="Walutowy 2 2 15 2 2 2 2" xfId="16456" xr:uid="{00000000-0005-0000-0000-00004A850000}"/>
    <cellStyle name="Walutowy 2 2 15 2 2 2 2 2" xfId="37438" xr:uid="{00000000-0005-0000-0000-00004B850000}"/>
    <cellStyle name="Walutowy 2 2 15 2 2 2 3" xfId="29044" xr:uid="{00000000-0005-0000-0000-00004C850000}"/>
    <cellStyle name="Walutowy 2 2 15 2 2 3" xfId="12260" xr:uid="{00000000-0005-0000-0000-00004D850000}"/>
    <cellStyle name="Walutowy 2 2 15 2 2 3 2" xfId="33242" xr:uid="{00000000-0005-0000-0000-00004E850000}"/>
    <cellStyle name="Walutowy 2 2 15 2 2 4" xfId="20652" xr:uid="{00000000-0005-0000-0000-00004F850000}"/>
    <cellStyle name="Walutowy 2 2 15 2 2 4 2" xfId="41634" xr:uid="{00000000-0005-0000-0000-000050850000}"/>
    <cellStyle name="Walutowy 2 2 15 2 2 5" xfId="24848" xr:uid="{00000000-0005-0000-0000-000051850000}"/>
    <cellStyle name="Walutowy 2 2 15 2 3" xfId="5965" xr:uid="{00000000-0005-0000-0000-000052850000}"/>
    <cellStyle name="Walutowy 2 2 15 2 3 2" xfId="14359" xr:uid="{00000000-0005-0000-0000-000053850000}"/>
    <cellStyle name="Walutowy 2 2 15 2 3 2 2" xfId="35341" xr:uid="{00000000-0005-0000-0000-000054850000}"/>
    <cellStyle name="Walutowy 2 2 15 2 3 3" xfId="26947" xr:uid="{00000000-0005-0000-0000-000055850000}"/>
    <cellStyle name="Walutowy 2 2 15 2 4" xfId="10163" xr:uid="{00000000-0005-0000-0000-000056850000}"/>
    <cellStyle name="Walutowy 2 2 15 2 4 2" xfId="31145" xr:uid="{00000000-0005-0000-0000-000057850000}"/>
    <cellStyle name="Walutowy 2 2 15 2 5" xfId="18555" xr:uid="{00000000-0005-0000-0000-000058850000}"/>
    <cellStyle name="Walutowy 2 2 15 2 5 2" xfId="39537" xr:uid="{00000000-0005-0000-0000-000059850000}"/>
    <cellStyle name="Walutowy 2 2 15 2 6" xfId="22749" xr:uid="{00000000-0005-0000-0000-00005A850000}"/>
    <cellStyle name="Walutowy 2 2 15 3" xfId="1761" xr:uid="{00000000-0005-0000-0000-00005B850000}"/>
    <cellStyle name="Walutowy 2 2 15 3 2" xfId="3867" xr:uid="{00000000-0005-0000-0000-00005C850000}"/>
    <cellStyle name="Walutowy 2 2 15 3 2 2" xfId="8063" xr:uid="{00000000-0005-0000-0000-00005D850000}"/>
    <cellStyle name="Walutowy 2 2 15 3 2 2 2" xfId="16457" xr:uid="{00000000-0005-0000-0000-00005E850000}"/>
    <cellStyle name="Walutowy 2 2 15 3 2 2 2 2" xfId="37439" xr:uid="{00000000-0005-0000-0000-00005F850000}"/>
    <cellStyle name="Walutowy 2 2 15 3 2 2 3" xfId="29045" xr:uid="{00000000-0005-0000-0000-000060850000}"/>
    <cellStyle name="Walutowy 2 2 15 3 2 3" xfId="12261" xr:uid="{00000000-0005-0000-0000-000061850000}"/>
    <cellStyle name="Walutowy 2 2 15 3 2 3 2" xfId="33243" xr:uid="{00000000-0005-0000-0000-000062850000}"/>
    <cellStyle name="Walutowy 2 2 15 3 2 4" xfId="20653" xr:uid="{00000000-0005-0000-0000-000063850000}"/>
    <cellStyle name="Walutowy 2 2 15 3 2 4 2" xfId="41635" xr:uid="{00000000-0005-0000-0000-000064850000}"/>
    <cellStyle name="Walutowy 2 2 15 3 2 5" xfId="24849" xr:uid="{00000000-0005-0000-0000-000065850000}"/>
    <cellStyle name="Walutowy 2 2 15 3 3" xfId="5966" xr:uid="{00000000-0005-0000-0000-000066850000}"/>
    <cellStyle name="Walutowy 2 2 15 3 3 2" xfId="14360" xr:uid="{00000000-0005-0000-0000-000067850000}"/>
    <cellStyle name="Walutowy 2 2 15 3 3 2 2" xfId="35342" xr:uid="{00000000-0005-0000-0000-000068850000}"/>
    <cellStyle name="Walutowy 2 2 15 3 3 3" xfId="26948" xr:uid="{00000000-0005-0000-0000-000069850000}"/>
    <cellStyle name="Walutowy 2 2 15 3 4" xfId="10164" xr:uid="{00000000-0005-0000-0000-00006A850000}"/>
    <cellStyle name="Walutowy 2 2 15 3 4 2" xfId="31146" xr:uid="{00000000-0005-0000-0000-00006B850000}"/>
    <cellStyle name="Walutowy 2 2 15 3 5" xfId="18556" xr:uid="{00000000-0005-0000-0000-00006C850000}"/>
    <cellStyle name="Walutowy 2 2 15 3 5 2" xfId="39538" xr:uid="{00000000-0005-0000-0000-00006D850000}"/>
    <cellStyle name="Walutowy 2 2 15 3 6" xfId="22750" xr:uid="{00000000-0005-0000-0000-00006E850000}"/>
    <cellStyle name="Walutowy 2 2 15 4" xfId="3865" xr:uid="{00000000-0005-0000-0000-00006F850000}"/>
    <cellStyle name="Walutowy 2 2 15 4 2" xfId="8061" xr:uid="{00000000-0005-0000-0000-000070850000}"/>
    <cellStyle name="Walutowy 2 2 15 4 2 2" xfId="16455" xr:uid="{00000000-0005-0000-0000-000071850000}"/>
    <cellStyle name="Walutowy 2 2 15 4 2 2 2" xfId="37437" xr:uid="{00000000-0005-0000-0000-000072850000}"/>
    <cellStyle name="Walutowy 2 2 15 4 2 3" xfId="29043" xr:uid="{00000000-0005-0000-0000-000073850000}"/>
    <cellStyle name="Walutowy 2 2 15 4 3" xfId="12259" xr:uid="{00000000-0005-0000-0000-000074850000}"/>
    <cellStyle name="Walutowy 2 2 15 4 3 2" xfId="33241" xr:uid="{00000000-0005-0000-0000-000075850000}"/>
    <cellStyle name="Walutowy 2 2 15 4 4" xfId="20651" xr:uid="{00000000-0005-0000-0000-000076850000}"/>
    <cellStyle name="Walutowy 2 2 15 4 4 2" xfId="41633" xr:uid="{00000000-0005-0000-0000-000077850000}"/>
    <cellStyle name="Walutowy 2 2 15 4 5" xfId="24847" xr:uid="{00000000-0005-0000-0000-000078850000}"/>
    <cellStyle name="Walutowy 2 2 15 5" xfId="5964" xr:uid="{00000000-0005-0000-0000-000079850000}"/>
    <cellStyle name="Walutowy 2 2 15 5 2" xfId="14358" xr:uid="{00000000-0005-0000-0000-00007A850000}"/>
    <cellStyle name="Walutowy 2 2 15 5 2 2" xfId="35340" xr:uid="{00000000-0005-0000-0000-00007B850000}"/>
    <cellStyle name="Walutowy 2 2 15 5 3" xfId="26946" xr:uid="{00000000-0005-0000-0000-00007C850000}"/>
    <cellStyle name="Walutowy 2 2 15 6" xfId="10162" xr:uid="{00000000-0005-0000-0000-00007D850000}"/>
    <cellStyle name="Walutowy 2 2 15 6 2" xfId="31144" xr:uid="{00000000-0005-0000-0000-00007E850000}"/>
    <cellStyle name="Walutowy 2 2 15 7" xfId="18554" xr:uid="{00000000-0005-0000-0000-00007F850000}"/>
    <cellStyle name="Walutowy 2 2 15 7 2" xfId="39536" xr:uid="{00000000-0005-0000-0000-000080850000}"/>
    <cellStyle name="Walutowy 2 2 15 8" xfId="22748" xr:uid="{00000000-0005-0000-0000-000081850000}"/>
    <cellStyle name="Walutowy 2 2 16" xfId="1762" xr:uid="{00000000-0005-0000-0000-000082850000}"/>
    <cellStyle name="Walutowy 2 2 16 2" xfId="1763" xr:uid="{00000000-0005-0000-0000-000083850000}"/>
    <cellStyle name="Walutowy 2 2 16 2 2" xfId="3869" xr:uid="{00000000-0005-0000-0000-000084850000}"/>
    <cellStyle name="Walutowy 2 2 16 2 2 2" xfId="8065" xr:uid="{00000000-0005-0000-0000-000085850000}"/>
    <cellStyle name="Walutowy 2 2 16 2 2 2 2" xfId="16459" xr:uid="{00000000-0005-0000-0000-000086850000}"/>
    <cellStyle name="Walutowy 2 2 16 2 2 2 2 2" xfId="37441" xr:uid="{00000000-0005-0000-0000-000087850000}"/>
    <cellStyle name="Walutowy 2 2 16 2 2 2 3" xfId="29047" xr:uid="{00000000-0005-0000-0000-000088850000}"/>
    <cellStyle name="Walutowy 2 2 16 2 2 3" xfId="12263" xr:uid="{00000000-0005-0000-0000-000089850000}"/>
    <cellStyle name="Walutowy 2 2 16 2 2 3 2" xfId="33245" xr:uid="{00000000-0005-0000-0000-00008A850000}"/>
    <cellStyle name="Walutowy 2 2 16 2 2 4" xfId="20655" xr:uid="{00000000-0005-0000-0000-00008B850000}"/>
    <cellStyle name="Walutowy 2 2 16 2 2 4 2" xfId="41637" xr:uid="{00000000-0005-0000-0000-00008C850000}"/>
    <cellStyle name="Walutowy 2 2 16 2 2 5" xfId="24851" xr:uid="{00000000-0005-0000-0000-00008D850000}"/>
    <cellStyle name="Walutowy 2 2 16 2 3" xfId="5968" xr:uid="{00000000-0005-0000-0000-00008E850000}"/>
    <cellStyle name="Walutowy 2 2 16 2 3 2" xfId="14362" xr:uid="{00000000-0005-0000-0000-00008F850000}"/>
    <cellStyle name="Walutowy 2 2 16 2 3 2 2" xfId="35344" xr:uid="{00000000-0005-0000-0000-000090850000}"/>
    <cellStyle name="Walutowy 2 2 16 2 3 3" xfId="26950" xr:uid="{00000000-0005-0000-0000-000091850000}"/>
    <cellStyle name="Walutowy 2 2 16 2 4" xfId="10166" xr:uid="{00000000-0005-0000-0000-000092850000}"/>
    <cellStyle name="Walutowy 2 2 16 2 4 2" xfId="31148" xr:uid="{00000000-0005-0000-0000-000093850000}"/>
    <cellStyle name="Walutowy 2 2 16 2 5" xfId="18558" xr:uid="{00000000-0005-0000-0000-000094850000}"/>
    <cellStyle name="Walutowy 2 2 16 2 5 2" xfId="39540" xr:uid="{00000000-0005-0000-0000-000095850000}"/>
    <cellStyle name="Walutowy 2 2 16 2 6" xfId="22752" xr:uid="{00000000-0005-0000-0000-000096850000}"/>
    <cellStyle name="Walutowy 2 2 16 3" xfId="1764" xr:uid="{00000000-0005-0000-0000-000097850000}"/>
    <cellStyle name="Walutowy 2 2 16 3 2" xfId="3870" xr:uid="{00000000-0005-0000-0000-000098850000}"/>
    <cellStyle name="Walutowy 2 2 16 3 2 2" xfId="8066" xr:uid="{00000000-0005-0000-0000-000099850000}"/>
    <cellStyle name="Walutowy 2 2 16 3 2 2 2" xfId="16460" xr:uid="{00000000-0005-0000-0000-00009A850000}"/>
    <cellStyle name="Walutowy 2 2 16 3 2 2 2 2" xfId="37442" xr:uid="{00000000-0005-0000-0000-00009B850000}"/>
    <cellStyle name="Walutowy 2 2 16 3 2 2 3" xfId="29048" xr:uid="{00000000-0005-0000-0000-00009C850000}"/>
    <cellStyle name="Walutowy 2 2 16 3 2 3" xfId="12264" xr:uid="{00000000-0005-0000-0000-00009D850000}"/>
    <cellStyle name="Walutowy 2 2 16 3 2 3 2" xfId="33246" xr:uid="{00000000-0005-0000-0000-00009E850000}"/>
    <cellStyle name="Walutowy 2 2 16 3 2 4" xfId="20656" xr:uid="{00000000-0005-0000-0000-00009F850000}"/>
    <cellStyle name="Walutowy 2 2 16 3 2 4 2" xfId="41638" xr:uid="{00000000-0005-0000-0000-0000A0850000}"/>
    <cellStyle name="Walutowy 2 2 16 3 2 5" xfId="24852" xr:uid="{00000000-0005-0000-0000-0000A1850000}"/>
    <cellStyle name="Walutowy 2 2 16 3 3" xfId="5969" xr:uid="{00000000-0005-0000-0000-0000A2850000}"/>
    <cellStyle name="Walutowy 2 2 16 3 3 2" xfId="14363" xr:uid="{00000000-0005-0000-0000-0000A3850000}"/>
    <cellStyle name="Walutowy 2 2 16 3 3 2 2" xfId="35345" xr:uid="{00000000-0005-0000-0000-0000A4850000}"/>
    <cellStyle name="Walutowy 2 2 16 3 3 3" xfId="26951" xr:uid="{00000000-0005-0000-0000-0000A5850000}"/>
    <cellStyle name="Walutowy 2 2 16 3 4" xfId="10167" xr:uid="{00000000-0005-0000-0000-0000A6850000}"/>
    <cellStyle name="Walutowy 2 2 16 3 4 2" xfId="31149" xr:uid="{00000000-0005-0000-0000-0000A7850000}"/>
    <cellStyle name="Walutowy 2 2 16 3 5" xfId="18559" xr:uid="{00000000-0005-0000-0000-0000A8850000}"/>
    <cellStyle name="Walutowy 2 2 16 3 5 2" xfId="39541" xr:uid="{00000000-0005-0000-0000-0000A9850000}"/>
    <cellStyle name="Walutowy 2 2 16 3 6" xfId="22753" xr:uid="{00000000-0005-0000-0000-0000AA850000}"/>
    <cellStyle name="Walutowy 2 2 16 4" xfId="3868" xr:uid="{00000000-0005-0000-0000-0000AB850000}"/>
    <cellStyle name="Walutowy 2 2 16 4 2" xfId="8064" xr:uid="{00000000-0005-0000-0000-0000AC850000}"/>
    <cellStyle name="Walutowy 2 2 16 4 2 2" xfId="16458" xr:uid="{00000000-0005-0000-0000-0000AD850000}"/>
    <cellStyle name="Walutowy 2 2 16 4 2 2 2" xfId="37440" xr:uid="{00000000-0005-0000-0000-0000AE850000}"/>
    <cellStyle name="Walutowy 2 2 16 4 2 3" xfId="29046" xr:uid="{00000000-0005-0000-0000-0000AF850000}"/>
    <cellStyle name="Walutowy 2 2 16 4 3" xfId="12262" xr:uid="{00000000-0005-0000-0000-0000B0850000}"/>
    <cellStyle name="Walutowy 2 2 16 4 3 2" xfId="33244" xr:uid="{00000000-0005-0000-0000-0000B1850000}"/>
    <cellStyle name="Walutowy 2 2 16 4 4" xfId="20654" xr:uid="{00000000-0005-0000-0000-0000B2850000}"/>
    <cellStyle name="Walutowy 2 2 16 4 4 2" xfId="41636" xr:uid="{00000000-0005-0000-0000-0000B3850000}"/>
    <cellStyle name="Walutowy 2 2 16 4 5" xfId="24850" xr:uid="{00000000-0005-0000-0000-0000B4850000}"/>
    <cellStyle name="Walutowy 2 2 16 5" xfId="5967" xr:uid="{00000000-0005-0000-0000-0000B5850000}"/>
    <cellStyle name="Walutowy 2 2 16 5 2" xfId="14361" xr:uid="{00000000-0005-0000-0000-0000B6850000}"/>
    <cellStyle name="Walutowy 2 2 16 5 2 2" xfId="35343" xr:uid="{00000000-0005-0000-0000-0000B7850000}"/>
    <cellStyle name="Walutowy 2 2 16 5 3" xfId="26949" xr:uid="{00000000-0005-0000-0000-0000B8850000}"/>
    <cellStyle name="Walutowy 2 2 16 6" xfId="10165" xr:uid="{00000000-0005-0000-0000-0000B9850000}"/>
    <cellStyle name="Walutowy 2 2 16 6 2" xfId="31147" xr:uid="{00000000-0005-0000-0000-0000BA850000}"/>
    <cellStyle name="Walutowy 2 2 16 7" xfId="18557" xr:uid="{00000000-0005-0000-0000-0000BB850000}"/>
    <cellStyle name="Walutowy 2 2 16 7 2" xfId="39539" xr:uid="{00000000-0005-0000-0000-0000BC850000}"/>
    <cellStyle name="Walutowy 2 2 16 8" xfId="22751" xr:uid="{00000000-0005-0000-0000-0000BD850000}"/>
    <cellStyle name="Walutowy 2 2 17" xfId="1765" xr:uid="{00000000-0005-0000-0000-0000BE850000}"/>
    <cellStyle name="Walutowy 2 2 17 2" xfId="1766" xr:uid="{00000000-0005-0000-0000-0000BF850000}"/>
    <cellStyle name="Walutowy 2 2 17 2 2" xfId="3872" xr:uid="{00000000-0005-0000-0000-0000C0850000}"/>
    <cellStyle name="Walutowy 2 2 17 2 2 2" xfId="8068" xr:uid="{00000000-0005-0000-0000-0000C1850000}"/>
    <cellStyle name="Walutowy 2 2 17 2 2 2 2" xfId="16462" xr:uid="{00000000-0005-0000-0000-0000C2850000}"/>
    <cellStyle name="Walutowy 2 2 17 2 2 2 2 2" xfId="37444" xr:uid="{00000000-0005-0000-0000-0000C3850000}"/>
    <cellStyle name="Walutowy 2 2 17 2 2 2 3" xfId="29050" xr:uid="{00000000-0005-0000-0000-0000C4850000}"/>
    <cellStyle name="Walutowy 2 2 17 2 2 3" xfId="12266" xr:uid="{00000000-0005-0000-0000-0000C5850000}"/>
    <cellStyle name="Walutowy 2 2 17 2 2 3 2" xfId="33248" xr:uid="{00000000-0005-0000-0000-0000C6850000}"/>
    <cellStyle name="Walutowy 2 2 17 2 2 4" xfId="20658" xr:uid="{00000000-0005-0000-0000-0000C7850000}"/>
    <cellStyle name="Walutowy 2 2 17 2 2 4 2" xfId="41640" xr:uid="{00000000-0005-0000-0000-0000C8850000}"/>
    <cellStyle name="Walutowy 2 2 17 2 2 5" xfId="24854" xr:uid="{00000000-0005-0000-0000-0000C9850000}"/>
    <cellStyle name="Walutowy 2 2 17 2 3" xfId="5971" xr:uid="{00000000-0005-0000-0000-0000CA850000}"/>
    <cellStyle name="Walutowy 2 2 17 2 3 2" xfId="14365" xr:uid="{00000000-0005-0000-0000-0000CB850000}"/>
    <cellStyle name="Walutowy 2 2 17 2 3 2 2" xfId="35347" xr:uid="{00000000-0005-0000-0000-0000CC850000}"/>
    <cellStyle name="Walutowy 2 2 17 2 3 3" xfId="26953" xr:uid="{00000000-0005-0000-0000-0000CD850000}"/>
    <cellStyle name="Walutowy 2 2 17 2 4" xfId="10169" xr:uid="{00000000-0005-0000-0000-0000CE850000}"/>
    <cellStyle name="Walutowy 2 2 17 2 4 2" xfId="31151" xr:uid="{00000000-0005-0000-0000-0000CF850000}"/>
    <cellStyle name="Walutowy 2 2 17 2 5" xfId="18561" xr:uid="{00000000-0005-0000-0000-0000D0850000}"/>
    <cellStyle name="Walutowy 2 2 17 2 5 2" xfId="39543" xr:uid="{00000000-0005-0000-0000-0000D1850000}"/>
    <cellStyle name="Walutowy 2 2 17 2 6" xfId="22755" xr:uid="{00000000-0005-0000-0000-0000D2850000}"/>
    <cellStyle name="Walutowy 2 2 17 3" xfId="1767" xr:uid="{00000000-0005-0000-0000-0000D3850000}"/>
    <cellStyle name="Walutowy 2 2 17 3 2" xfId="3873" xr:uid="{00000000-0005-0000-0000-0000D4850000}"/>
    <cellStyle name="Walutowy 2 2 17 3 2 2" xfId="8069" xr:uid="{00000000-0005-0000-0000-0000D5850000}"/>
    <cellStyle name="Walutowy 2 2 17 3 2 2 2" xfId="16463" xr:uid="{00000000-0005-0000-0000-0000D6850000}"/>
    <cellStyle name="Walutowy 2 2 17 3 2 2 2 2" xfId="37445" xr:uid="{00000000-0005-0000-0000-0000D7850000}"/>
    <cellStyle name="Walutowy 2 2 17 3 2 2 3" xfId="29051" xr:uid="{00000000-0005-0000-0000-0000D8850000}"/>
    <cellStyle name="Walutowy 2 2 17 3 2 3" xfId="12267" xr:uid="{00000000-0005-0000-0000-0000D9850000}"/>
    <cellStyle name="Walutowy 2 2 17 3 2 3 2" xfId="33249" xr:uid="{00000000-0005-0000-0000-0000DA850000}"/>
    <cellStyle name="Walutowy 2 2 17 3 2 4" xfId="20659" xr:uid="{00000000-0005-0000-0000-0000DB850000}"/>
    <cellStyle name="Walutowy 2 2 17 3 2 4 2" xfId="41641" xr:uid="{00000000-0005-0000-0000-0000DC850000}"/>
    <cellStyle name="Walutowy 2 2 17 3 2 5" xfId="24855" xr:uid="{00000000-0005-0000-0000-0000DD850000}"/>
    <cellStyle name="Walutowy 2 2 17 3 3" xfId="5972" xr:uid="{00000000-0005-0000-0000-0000DE850000}"/>
    <cellStyle name="Walutowy 2 2 17 3 3 2" xfId="14366" xr:uid="{00000000-0005-0000-0000-0000DF850000}"/>
    <cellStyle name="Walutowy 2 2 17 3 3 2 2" xfId="35348" xr:uid="{00000000-0005-0000-0000-0000E0850000}"/>
    <cellStyle name="Walutowy 2 2 17 3 3 3" xfId="26954" xr:uid="{00000000-0005-0000-0000-0000E1850000}"/>
    <cellStyle name="Walutowy 2 2 17 3 4" xfId="10170" xr:uid="{00000000-0005-0000-0000-0000E2850000}"/>
    <cellStyle name="Walutowy 2 2 17 3 4 2" xfId="31152" xr:uid="{00000000-0005-0000-0000-0000E3850000}"/>
    <cellStyle name="Walutowy 2 2 17 3 5" xfId="18562" xr:uid="{00000000-0005-0000-0000-0000E4850000}"/>
    <cellStyle name="Walutowy 2 2 17 3 5 2" xfId="39544" xr:uid="{00000000-0005-0000-0000-0000E5850000}"/>
    <cellStyle name="Walutowy 2 2 17 3 6" xfId="22756" xr:uid="{00000000-0005-0000-0000-0000E6850000}"/>
    <cellStyle name="Walutowy 2 2 17 4" xfId="3871" xr:uid="{00000000-0005-0000-0000-0000E7850000}"/>
    <cellStyle name="Walutowy 2 2 17 4 2" xfId="8067" xr:uid="{00000000-0005-0000-0000-0000E8850000}"/>
    <cellStyle name="Walutowy 2 2 17 4 2 2" xfId="16461" xr:uid="{00000000-0005-0000-0000-0000E9850000}"/>
    <cellStyle name="Walutowy 2 2 17 4 2 2 2" xfId="37443" xr:uid="{00000000-0005-0000-0000-0000EA850000}"/>
    <cellStyle name="Walutowy 2 2 17 4 2 3" xfId="29049" xr:uid="{00000000-0005-0000-0000-0000EB850000}"/>
    <cellStyle name="Walutowy 2 2 17 4 3" xfId="12265" xr:uid="{00000000-0005-0000-0000-0000EC850000}"/>
    <cellStyle name="Walutowy 2 2 17 4 3 2" xfId="33247" xr:uid="{00000000-0005-0000-0000-0000ED850000}"/>
    <cellStyle name="Walutowy 2 2 17 4 4" xfId="20657" xr:uid="{00000000-0005-0000-0000-0000EE850000}"/>
    <cellStyle name="Walutowy 2 2 17 4 4 2" xfId="41639" xr:uid="{00000000-0005-0000-0000-0000EF850000}"/>
    <cellStyle name="Walutowy 2 2 17 4 5" xfId="24853" xr:uid="{00000000-0005-0000-0000-0000F0850000}"/>
    <cellStyle name="Walutowy 2 2 17 5" xfId="5970" xr:uid="{00000000-0005-0000-0000-0000F1850000}"/>
    <cellStyle name="Walutowy 2 2 17 5 2" xfId="14364" xr:uid="{00000000-0005-0000-0000-0000F2850000}"/>
    <cellStyle name="Walutowy 2 2 17 5 2 2" xfId="35346" xr:uid="{00000000-0005-0000-0000-0000F3850000}"/>
    <cellStyle name="Walutowy 2 2 17 5 3" xfId="26952" xr:uid="{00000000-0005-0000-0000-0000F4850000}"/>
    <cellStyle name="Walutowy 2 2 17 6" xfId="10168" xr:uid="{00000000-0005-0000-0000-0000F5850000}"/>
    <cellStyle name="Walutowy 2 2 17 6 2" xfId="31150" xr:uid="{00000000-0005-0000-0000-0000F6850000}"/>
    <cellStyle name="Walutowy 2 2 17 7" xfId="18560" xr:uid="{00000000-0005-0000-0000-0000F7850000}"/>
    <cellStyle name="Walutowy 2 2 17 7 2" xfId="39542" xr:uid="{00000000-0005-0000-0000-0000F8850000}"/>
    <cellStyle name="Walutowy 2 2 17 8" xfId="22754" xr:uid="{00000000-0005-0000-0000-0000F9850000}"/>
    <cellStyle name="Walutowy 2 2 18" xfId="1768" xr:uid="{00000000-0005-0000-0000-0000FA850000}"/>
    <cellStyle name="Walutowy 2 2 18 2" xfId="1769" xr:uid="{00000000-0005-0000-0000-0000FB850000}"/>
    <cellStyle name="Walutowy 2 2 18 2 2" xfId="3875" xr:uid="{00000000-0005-0000-0000-0000FC850000}"/>
    <cellStyle name="Walutowy 2 2 18 2 2 2" xfId="8071" xr:uid="{00000000-0005-0000-0000-0000FD850000}"/>
    <cellStyle name="Walutowy 2 2 18 2 2 2 2" xfId="16465" xr:uid="{00000000-0005-0000-0000-0000FE850000}"/>
    <cellStyle name="Walutowy 2 2 18 2 2 2 2 2" xfId="37447" xr:uid="{00000000-0005-0000-0000-0000FF850000}"/>
    <cellStyle name="Walutowy 2 2 18 2 2 2 3" xfId="29053" xr:uid="{00000000-0005-0000-0000-000000860000}"/>
    <cellStyle name="Walutowy 2 2 18 2 2 3" xfId="12269" xr:uid="{00000000-0005-0000-0000-000001860000}"/>
    <cellStyle name="Walutowy 2 2 18 2 2 3 2" xfId="33251" xr:uid="{00000000-0005-0000-0000-000002860000}"/>
    <cellStyle name="Walutowy 2 2 18 2 2 4" xfId="20661" xr:uid="{00000000-0005-0000-0000-000003860000}"/>
    <cellStyle name="Walutowy 2 2 18 2 2 4 2" xfId="41643" xr:uid="{00000000-0005-0000-0000-000004860000}"/>
    <cellStyle name="Walutowy 2 2 18 2 2 5" xfId="24857" xr:uid="{00000000-0005-0000-0000-000005860000}"/>
    <cellStyle name="Walutowy 2 2 18 2 3" xfId="5974" xr:uid="{00000000-0005-0000-0000-000006860000}"/>
    <cellStyle name="Walutowy 2 2 18 2 3 2" xfId="14368" xr:uid="{00000000-0005-0000-0000-000007860000}"/>
    <cellStyle name="Walutowy 2 2 18 2 3 2 2" xfId="35350" xr:uid="{00000000-0005-0000-0000-000008860000}"/>
    <cellStyle name="Walutowy 2 2 18 2 3 3" xfId="26956" xr:uid="{00000000-0005-0000-0000-000009860000}"/>
    <cellStyle name="Walutowy 2 2 18 2 4" xfId="10172" xr:uid="{00000000-0005-0000-0000-00000A860000}"/>
    <cellStyle name="Walutowy 2 2 18 2 4 2" xfId="31154" xr:uid="{00000000-0005-0000-0000-00000B860000}"/>
    <cellStyle name="Walutowy 2 2 18 2 5" xfId="18564" xr:uid="{00000000-0005-0000-0000-00000C860000}"/>
    <cellStyle name="Walutowy 2 2 18 2 5 2" xfId="39546" xr:uid="{00000000-0005-0000-0000-00000D860000}"/>
    <cellStyle name="Walutowy 2 2 18 2 6" xfId="22758" xr:uid="{00000000-0005-0000-0000-00000E860000}"/>
    <cellStyle name="Walutowy 2 2 18 3" xfId="1770" xr:uid="{00000000-0005-0000-0000-00000F860000}"/>
    <cellStyle name="Walutowy 2 2 18 3 2" xfId="3876" xr:uid="{00000000-0005-0000-0000-000010860000}"/>
    <cellStyle name="Walutowy 2 2 18 3 2 2" xfId="8072" xr:uid="{00000000-0005-0000-0000-000011860000}"/>
    <cellStyle name="Walutowy 2 2 18 3 2 2 2" xfId="16466" xr:uid="{00000000-0005-0000-0000-000012860000}"/>
    <cellStyle name="Walutowy 2 2 18 3 2 2 2 2" xfId="37448" xr:uid="{00000000-0005-0000-0000-000013860000}"/>
    <cellStyle name="Walutowy 2 2 18 3 2 2 3" xfId="29054" xr:uid="{00000000-0005-0000-0000-000014860000}"/>
    <cellStyle name="Walutowy 2 2 18 3 2 3" xfId="12270" xr:uid="{00000000-0005-0000-0000-000015860000}"/>
    <cellStyle name="Walutowy 2 2 18 3 2 3 2" xfId="33252" xr:uid="{00000000-0005-0000-0000-000016860000}"/>
    <cellStyle name="Walutowy 2 2 18 3 2 4" xfId="20662" xr:uid="{00000000-0005-0000-0000-000017860000}"/>
    <cellStyle name="Walutowy 2 2 18 3 2 4 2" xfId="41644" xr:uid="{00000000-0005-0000-0000-000018860000}"/>
    <cellStyle name="Walutowy 2 2 18 3 2 5" xfId="24858" xr:uid="{00000000-0005-0000-0000-000019860000}"/>
    <cellStyle name="Walutowy 2 2 18 3 3" xfId="5975" xr:uid="{00000000-0005-0000-0000-00001A860000}"/>
    <cellStyle name="Walutowy 2 2 18 3 3 2" xfId="14369" xr:uid="{00000000-0005-0000-0000-00001B860000}"/>
    <cellStyle name="Walutowy 2 2 18 3 3 2 2" xfId="35351" xr:uid="{00000000-0005-0000-0000-00001C860000}"/>
    <cellStyle name="Walutowy 2 2 18 3 3 3" xfId="26957" xr:uid="{00000000-0005-0000-0000-00001D860000}"/>
    <cellStyle name="Walutowy 2 2 18 3 4" xfId="10173" xr:uid="{00000000-0005-0000-0000-00001E860000}"/>
    <cellStyle name="Walutowy 2 2 18 3 4 2" xfId="31155" xr:uid="{00000000-0005-0000-0000-00001F860000}"/>
    <cellStyle name="Walutowy 2 2 18 3 5" xfId="18565" xr:uid="{00000000-0005-0000-0000-000020860000}"/>
    <cellStyle name="Walutowy 2 2 18 3 5 2" xfId="39547" xr:uid="{00000000-0005-0000-0000-000021860000}"/>
    <cellStyle name="Walutowy 2 2 18 3 6" xfId="22759" xr:uid="{00000000-0005-0000-0000-000022860000}"/>
    <cellStyle name="Walutowy 2 2 18 4" xfId="3874" xr:uid="{00000000-0005-0000-0000-000023860000}"/>
    <cellStyle name="Walutowy 2 2 18 4 2" xfId="8070" xr:uid="{00000000-0005-0000-0000-000024860000}"/>
    <cellStyle name="Walutowy 2 2 18 4 2 2" xfId="16464" xr:uid="{00000000-0005-0000-0000-000025860000}"/>
    <cellStyle name="Walutowy 2 2 18 4 2 2 2" xfId="37446" xr:uid="{00000000-0005-0000-0000-000026860000}"/>
    <cellStyle name="Walutowy 2 2 18 4 2 3" xfId="29052" xr:uid="{00000000-0005-0000-0000-000027860000}"/>
    <cellStyle name="Walutowy 2 2 18 4 3" xfId="12268" xr:uid="{00000000-0005-0000-0000-000028860000}"/>
    <cellStyle name="Walutowy 2 2 18 4 3 2" xfId="33250" xr:uid="{00000000-0005-0000-0000-000029860000}"/>
    <cellStyle name="Walutowy 2 2 18 4 4" xfId="20660" xr:uid="{00000000-0005-0000-0000-00002A860000}"/>
    <cellStyle name="Walutowy 2 2 18 4 4 2" xfId="41642" xr:uid="{00000000-0005-0000-0000-00002B860000}"/>
    <cellStyle name="Walutowy 2 2 18 4 5" xfId="24856" xr:uid="{00000000-0005-0000-0000-00002C860000}"/>
    <cellStyle name="Walutowy 2 2 18 5" xfId="5973" xr:uid="{00000000-0005-0000-0000-00002D860000}"/>
    <cellStyle name="Walutowy 2 2 18 5 2" xfId="14367" xr:uid="{00000000-0005-0000-0000-00002E860000}"/>
    <cellStyle name="Walutowy 2 2 18 5 2 2" xfId="35349" xr:uid="{00000000-0005-0000-0000-00002F860000}"/>
    <cellStyle name="Walutowy 2 2 18 5 3" xfId="26955" xr:uid="{00000000-0005-0000-0000-000030860000}"/>
    <cellStyle name="Walutowy 2 2 18 6" xfId="10171" xr:uid="{00000000-0005-0000-0000-000031860000}"/>
    <cellStyle name="Walutowy 2 2 18 6 2" xfId="31153" xr:uid="{00000000-0005-0000-0000-000032860000}"/>
    <cellStyle name="Walutowy 2 2 18 7" xfId="18563" xr:uid="{00000000-0005-0000-0000-000033860000}"/>
    <cellStyle name="Walutowy 2 2 18 7 2" xfId="39545" xr:uid="{00000000-0005-0000-0000-000034860000}"/>
    <cellStyle name="Walutowy 2 2 18 8" xfId="22757" xr:uid="{00000000-0005-0000-0000-000035860000}"/>
    <cellStyle name="Walutowy 2 2 19" xfId="1771" xr:uid="{00000000-0005-0000-0000-000036860000}"/>
    <cellStyle name="Walutowy 2 2 19 2" xfId="1772" xr:uid="{00000000-0005-0000-0000-000037860000}"/>
    <cellStyle name="Walutowy 2 2 19 2 2" xfId="3878" xr:uid="{00000000-0005-0000-0000-000038860000}"/>
    <cellStyle name="Walutowy 2 2 19 2 2 2" xfId="8074" xr:uid="{00000000-0005-0000-0000-000039860000}"/>
    <cellStyle name="Walutowy 2 2 19 2 2 2 2" xfId="16468" xr:uid="{00000000-0005-0000-0000-00003A860000}"/>
    <cellStyle name="Walutowy 2 2 19 2 2 2 2 2" xfId="37450" xr:uid="{00000000-0005-0000-0000-00003B860000}"/>
    <cellStyle name="Walutowy 2 2 19 2 2 2 3" xfId="29056" xr:uid="{00000000-0005-0000-0000-00003C860000}"/>
    <cellStyle name="Walutowy 2 2 19 2 2 3" xfId="12272" xr:uid="{00000000-0005-0000-0000-00003D860000}"/>
    <cellStyle name="Walutowy 2 2 19 2 2 3 2" xfId="33254" xr:uid="{00000000-0005-0000-0000-00003E860000}"/>
    <cellStyle name="Walutowy 2 2 19 2 2 4" xfId="20664" xr:uid="{00000000-0005-0000-0000-00003F860000}"/>
    <cellStyle name="Walutowy 2 2 19 2 2 4 2" xfId="41646" xr:uid="{00000000-0005-0000-0000-000040860000}"/>
    <cellStyle name="Walutowy 2 2 19 2 2 5" xfId="24860" xr:uid="{00000000-0005-0000-0000-000041860000}"/>
    <cellStyle name="Walutowy 2 2 19 2 3" xfId="5977" xr:uid="{00000000-0005-0000-0000-000042860000}"/>
    <cellStyle name="Walutowy 2 2 19 2 3 2" xfId="14371" xr:uid="{00000000-0005-0000-0000-000043860000}"/>
    <cellStyle name="Walutowy 2 2 19 2 3 2 2" xfId="35353" xr:uid="{00000000-0005-0000-0000-000044860000}"/>
    <cellStyle name="Walutowy 2 2 19 2 3 3" xfId="26959" xr:uid="{00000000-0005-0000-0000-000045860000}"/>
    <cellStyle name="Walutowy 2 2 19 2 4" xfId="10175" xr:uid="{00000000-0005-0000-0000-000046860000}"/>
    <cellStyle name="Walutowy 2 2 19 2 4 2" xfId="31157" xr:uid="{00000000-0005-0000-0000-000047860000}"/>
    <cellStyle name="Walutowy 2 2 19 2 5" xfId="18567" xr:uid="{00000000-0005-0000-0000-000048860000}"/>
    <cellStyle name="Walutowy 2 2 19 2 5 2" xfId="39549" xr:uid="{00000000-0005-0000-0000-000049860000}"/>
    <cellStyle name="Walutowy 2 2 19 2 6" xfId="22761" xr:uid="{00000000-0005-0000-0000-00004A860000}"/>
    <cellStyle name="Walutowy 2 2 19 3" xfId="1773" xr:uid="{00000000-0005-0000-0000-00004B860000}"/>
    <cellStyle name="Walutowy 2 2 19 3 2" xfId="3879" xr:uid="{00000000-0005-0000-0000-00004C860000}"/>
    <cellStyle name="Walutowy 2 2 19 3 2 2" xfId="8075" xr:uid="{00000000-0005-0000-0000-00004D860000}"/>
    <cellStyle name="Walutowy 2 2 19 3 2 2 2" xfId="16469" xr:uid="{00000000-0005-0000-0000-00004E860000}"/>
    <cellStyle name="Walutowy 2 2 19 3 2 2 2 2" xfId="37451" xr:uid="{00000000-0005-0000-0000-00004F860000}"/>
    <cellStyle name="Walutowy 2 2 19 3 2 2 3" xfId="29057" xr:uid="{00000000-0005-0000-0000-000050860000}"/>
    <cellStyle name="Walutowy 2 2 19 3 2 3" xfId="12273" xr:uid="{00000000-0005-0000-0000-000051860000}"/>
    <cellStyle name="Walutowy 2 2 19 3 2 3 2" xfId="33255" xr:uid="{00000000-0005-0000-0000-000052860000}"/>
    <cellStyle name="Walutowy 2 2 19 3 2 4" xfId="20665" xr:uid="{00000000-0005-0000-0000-000053860000}"/>
    <cellStyle name="Walutowy 2 2 19 3 2 4 2" xfId="41647" xr:uid="{00000000-0005-0000-0000-000054860000}"/>
    <cellStyle name="Walutowy 2 2 19 3 2 5" xfId="24861" xr:uid="{00000000-0005-0000-0000-000055860000}"/>
    <cellStyle name="Walutowy 2 2 19 3 3" xfId="5978" xr:uid="{00000000-0005-0000-0000-000056860000}"/>
    <cellStyle name="Walutowy 2 2 19 3 3 2" xfId="14372" xr:uid="{00000000-0005-0000-0000-000057860000}"/>
    <cellStyle name="Walutowy 2 2 19 3 3 2 2" xfId="35354" xr:uid="{00000000-0005-0000-0000-000058860000}"/>
    <cellStyle name="Walutowy 2 2 19 3 3 3" xfId="26960" xr:uid="{00000000-0005-0000-0000-000059860000}"/>
    <cellStyle name="Walutowy 2 2 19 3 4" xfId="10176" xr:uid="{00000000-0005-0000-0000-00005A860000}"/>
    <cellStyle name="Walutowy 2 2 19 3 4 2" xfId="31158" xr:uid="{00000000-0005-0000-0000-00005B860000}"/>
    <cellStyle name="Walutowy 2 2 19 3 5" xfId="18568" xr:uid="{00000000-0005-0000-0000-00005C860000}"/>
    <cellStyle name="Walutowy 2 2 19 3 5 2" xfId="39550" xr:uid="{00000000-0005-0000-0000-00005D860000}"/>
    <cellStyle name="Walutowy 2 2 19 3 6" xfId="22762" xr:uid="{00000000-0005-0000-0000-00005E860000}"/>
    <cellStyle name="Walutowy 2 2 19 4" xfId="3877" xr:uid="{00000000-0005-0000-0000-00005F860000}"/>
    <cellStyle name="Walutowy 2 2 19 4 2" xfId="8073" xr:uid="{00000000-0005-0000-0000-000060860000}"/>
    <cellStyle name="Walutowy 2 2 19 4 2 2" xfId="16467" xr:uid="{00000000-0005-0000-0000-000061860000}"/>
    <cellStyle name="Walutowy 2 2 19 4 2 2 2" xfId="37449" xr:uid="{00000000-0005-0000-0000-000062860000}"/>
    <cellStyle name="Walutowy 2 2 19 4 2 3" xfId="29055" xr:uid="{00000000-0005-0000-0000-000063860000}"/>
    <cellStyle name="Walutowy 2 2 19 4 3" xfId="12271" xr:uid="{00000000-0005-0000-0000-000064860000}"/>
    <cellStyle name="Walutowy 2 2 19 4 3 2" xfId="33253" xr:uid="{00000000-0005-0000-0000-000065860000}"/>
    <cellStyle name="Walutowy 2 2 19 4 4" xfId="20663" xr:uid="{00000000-0005-0000-0000-000066860000}"/>
    <cellStyle name="Walutowy 2 2 19 4 4 2" xfId="41645" xr:uid="{00000000-0005-0000-0000-000067860000}"/>
    <cellStyle name="Walutowy 2 2 19 4 5" xfId="24859" xr:uid="{00000000-0005-0000-0000-000068860000}"/>
    <cellStyle name="Walutowy 2 2 19 5" xfId="5976" xr:uid="{00000000-0005-0000-0000-000069860000}"/>
    <cellStyle name="Walutowy 2 2 19 5 2" xfId="14370" xr:uid="{00000000-0005-0000-0000-00006A860000}"/>
    <cellStyle name="Walutowy 2 2 19 5 2 2" xfId="35352" xr:uid="{00000000-0005-0000-0000-00006B860000}"/>
    <cellStyle name="Walutowy 2 2 19 5 3" xfId="26958" xr:uid="{00000000-0005-0000-0000-00006C860000}"/>
    <cellStyle name="Walutowy 2 2 19 6" xfId="10174" xr:uid="{00000000-0005-0000-0000-00006D860000}"/>
    <cellStyle name="Walutowy 2 2 19 6 2" xfId="31156" xr:uid="{00000000-0005-0000-0000-00006E860000}"/>
    <cellStyle name="Walutowy 2 2 19 7" xfId="18566" xr:uid="{00000000-0005-0000-0000-00006F860000}"/>
    <cellStyle name="Walutowy 2 2 19 7 2" xfId="39548" xr:uid="{00000000-0005-0000-0000-000070860000}"/>
    <cellStyle name="Walutowy 2 2 19 8" xfId="22760" xr:uid="{00000000-0005-0000-0000-000071860000}"/>
    <cellStyle name="Walutowy 2 2 2" xfId="1774" xr:uid="{00000000-0005-0000-0000-000072860000}"/>
    <cellStyle name="Walutowy 2 2 2 10" xfId="10177" xr:uid="{00000000-0005-0000-0000-000073860000}"/>
    <cellStyle name="Walutowy 2 2 2 10 2" xfId="31159" xr:uid="{00000000-0005-0000-0000-000074860000}"/>
    <cellStyle name="Walutowy 2 2 2 11" xfId="18569" xr:uid="{00000000-0005-0000-0000-000075860000}"/>
    <cellStyle name="Walutowy 2 2 2 11 2" xfId="39551" xr:uid="{00000000-0005-0000-0000-000076860000}"/>
    <cellStyle name="Walutowy 2 2 2 12" xfId="22763" xr:uid="{00000000-0005-0000-0000-000077860000}"/>
    <cellStyle name="Walutowy 2 2 2 2" xfId="1775" xr:uid="{00000000-0005-0000-0000-000078860000}"/>
    <cellStyle name="Walutowy 2 2 2 2 10" xfId="18570" xr:uid="{00000000-0005-0000-0000-000079860000}"/>
    <cellStyle name="Walutowy 2 2 2 2 10 2" xfId="39552" xr:uid="{00000000-0005-0000-0000-00007A860000}"/>
    <cellStyle name="Walutowy 2 2 2 2 11" xfId="22764" xr:uid="{00000000-0005-0000-0000-00007B860000}"/>
    <cellStyle name="Walutowy 2 2 2 2 2" xfId="1776" xr:uid="{00000000-0005-0000-0000-00007C860000}"/>
    <cellStyle name="Walutowy 2 2 2 2 2 2" xfId="1777" xr:uid="{00000000-0005-0000-0000-00007D860000}"/>
    <cellStyle name="Walutowy 2 2 2 2 2 2 2" xfId="3883" xr:uid="{00000000-0005-0000-0000-00007E860000}"/>
    <cellStyle name="Walutowy 2 2 2 2 2 2 2 2" xfId="8079" xr:uid="{00000000-0005-0000-0000-00007F860000}"/>
    <cellStyle name="Walutowy 2 2 2 2 2 2 2 2 2" xfId="16473" xr:uid="{00000000-0005-0000-0000-000080860000}"/>
    <cellStyle name="Walutowy 2 2 2 2 2 2 2 2 2 2" xfId="37455" xr:uid="{00000000-0005-0000-0000-000081860000}"/>
    <cellStyle name="Walutowy 2 2 2 2 2 2 2 2 3" xfId="29061" xr:uid="{00000000-0005-0000-0000-000082860000}"/>
    <cellStyle name="Walutowy 2 2 2 2 2 2 2 3" xfId="12277" xr:uid="{00000000-0005-0000-0000-000083860000}"/>
    <cellStyle name="Walutowy 2 2 2 2 2 2 2 3 2" xfId="33259" xr:uid="{00000000-0005-0000-0000-000084860000}"/>
    <cellStyle name="Walutowy 2 2 2 2 2 2 2 4" xfId="20669" xr:uid="{00000000-0005-0000-0000-000085860000}"/>
    <cellStyle name="Walutowy 2 2 2 2 2 2 2 4 2" xfId="41651" xr:uid="{00000000-0005-0000-0000-000086860000}"/>
    <cellStyle name="Walutowy 2 2 2 2 2 2 2 5" xfId="24865" xr:uid="{00000000-0005-0000-0000-000087860000}"/>
    <cellStyle name="Walutowy 2 2 2 2 2 2 3" xfId="5982" xr:uid="{00000000-0005-0000-0000-000088860000}"/>
    <cellStyle name="Walutowy 2 2 2 2 2 2 3 2" xfId="14376" xr:uid="{00000000-0005-0000-0000-000089860000}"/>
    <cellStyle name="Walutowy 2 2 2 2 2 2 3 2 2" xfId="35358" xr:uid="{00000000-0005-0000-0000-00008A860000}"/>
    <cellStyle name="Walutowy 2 2 2 2 2 2 3 3" xfId="26964" xr:uid="{00000000-0005-0000-0000-00008B860000}"/>
    <cellStyle name="Walutowy 2 2 2 2 2 2 4" xfId="10180" xr:uid="{00000000-0005-0000-0000-00008C860000}"/>
    <cellStyle name="Walutowy 2 2 2 2 2 2 4 2" xfId="31162" xr:uid="{00000000-0005-0000-0000-00008D860000}"/>
    <cellStyle name="Walutowy 2 2 2 2 2 2 5" xfId="18572" xr:uid="{00000000-0005-0000-0000-00008E860000}"/>
    <cellStyle name="Walutowy 2 2 2 2 2 2 5 2" xfId="39554" xr:uid="{00000000-0005-0000-0000-00008F860000}"/>
    <cellStyle name="Walutowy 2 2 2 2 2 2 6" xfId="22766" xr:uid="{00000000-0005-0000-0000-000090860000}"/>
    <cellStyle name="Walutowy 2 2 2 2 2 3" xfId="1778" xr:uid="{00000000-0005-0000-0000-000091860000}"/>
    <cellStyle name="Walutowy 2 2 2 2 2 3 2" xfId="3884" xr:uid="{00000000-0005-0000-0000-000092860000}"/>
    <cellStyle name="Walutowy 2 2 2 2 2 3 2 2" xfId="8080" xr:uid="{00000000-0005-0000-0000-000093860000}"/>
    <cellStyle name="Walutowy 2 2 2 2 2 3 2 2 2" xfId="16474" xr:uid="{00000000-0005-0000-0000-000094860000}"/>
    <cellStyle name="Walutowy 2 2 2 2 2 3 2 2 2 2" xfId="37456" xr:uid="{00000000-0005-0000-0000-000095860000}"/>
    <cellStyle name="Walutowy 2 2 2 2 2 3 2 2 3" xfId="29062" xr:uid="{00000000-0005-0000-0000-000096860000}"/>
    <cellStyle name="Walutowy 2 2 2 2 2 3 2 3" xfId="12278" xr:uid="{00000000-0005-0000-0000-000097860000}"/>
    <cellStyle name="Walutowy 2 2 2 2 2 3 2 3 2" xfId="33260" xr:uid="{00000000-0005-0000-0000-000098860000}"/>
    <cellStyle name="Walutowy 2 2 2 2 2 3 2 4" xfId="20670" xr:uid="{00000000-0005-0000-0000-000099860000}"/>
    <cellStyle name="Walutowy 2 2 2 2 2 3 2 4 2" xfId="41652" xr:uid="{00000000-0005-0000-0000-00009A860000}"/>
    <cellStyle name="Walutowy 2 2 2 2 2 3 2 5" xfId="24866" xr:uid="{00000000-0005-0000-0000-00009B860000}"/>
    <cellStyle name="Walutowy 2 2 2 2 2 3 3" xfId="5983" xr:uid="{00000000-0005-0000-0000-00009C860000}"/>
    <cellStyle name="Walutowy 2 2 2 2 2 3 3 2" xfId="14377" xr:uid="{00000000-0005-0000-0000-00009D860000}"/>
    <cellStyle name="Walutowy 2 2 2 2 2 3 3 2 2" xfId="35359" xr:uid="{00000000-0005-0000-0000-00009E860000}"/>
    <cellStyle name="Walutowy 2 2 2 2 2 3 3 3" xfId="26965" xr:uid="{00000000-0005-0000-0000-00009F860000}"/>
    <cellStyle name="Walutowy 2 2 2 2 2 3 4" xfId="10181" xr:uid="{00000000-0005-0000-0000-0000A0860000}"/>
    <cellStyle name="Walutowy 2 2 2 2 2 3 4 2" xfId="31163" xr:uid="{00000000-0005-0000-0000-0000A1860000}"/>
    <cellStyle name="Walutowy 2 2 2 2 2 3 5" xfId="18573" xr:uid="{00000000-0005-0000-0000-0000A2860000}"/>
    <cellStyle name="Walutowy 2 2 2 2 2 3 5 2" xfId="39555" xr:uid="{00000000-0005-0000-0000-0000A3860000}"/>
    <cellStyle name="Walutowy 2 2 2 2 2 3 6" xfId="22767" xr:uid="{00000000-0005-0000-0000-0000A4860000}"/>
    <cellStyle name="Walutowy 2 2 2 2 2 4" xfId="3882" xr:uid="{00000000-0005-0000-0000-0000A5860000}"/>
    <cellStyle name="Walutowy 2 2 2 2 2 4 2" xfId="8078" xr:uid="{00000000-0005-0000-0000-0000A6860000}"/>
    <cellStyle name="Walutowy 2 2 2 2 2 4 2 2" xfId="16472" xr:uid="{00000000-0005-0000-0000-0000A7860000}"/>
    <cellStyle name="Walutowy 2 2 2 2 2 4 2 2 2" xfId="37454" xr:uid="{00000000-0005-0000-0000-0000A8860000}"/>
    <cellStyle name="Walutowy 2 2 2 2 2 4 2 3" xfId="29060" xr:uid="{00000000-0005-0000-0000-0000A9860000}"/>
    <cellStyle name="Walutowy 2 2 2 2 2 4 3" xfId="12276" xr:uid="{00000000-0005-0000-0000-0000AA860000}"/>
    <cellStyle name="Walutowy 2 2 2 2 2 4 3 2" xfId="33258" xr:uid="{00000000-0005-0000-0000-0000AB860000}"/>
    <cellStyle name="Walutowy 2 2 2 2 2 4 4" xfId="20668" xr:uid="{00000000-0005-0000-0000-0000AC860000}"/>
    <cellStyle name="Walutowy 2 2 2 2 2 4 4 2" xfId="41650" xr:uid="{00000000-0005-0000-0000-0000AD860000}"/>
    <cellStyle name="Walutowy 2 2 2 2 2 4 5" xfId="24864" xr:uid="{00000000-0005-0000-0000-0000AE860000}"/>
    <cellStyle name="Walutowy 2 2 2 2 2 5" xfId="5981" xr:uid="{00000000-0005-0000-0000-0000AF860000}"/>
    <cellStyle name="Walutowy 2 2 2 2 2 5 2" xfId="14375" xr:uid="{00000000-0005-0000-0000-0000B0860000}"/>
    <cellStyle name="Walutowy 2 2 2 2 2 5 2 2" xfId="35357" xr:uid="{00000000-0005-0000-0000-0000B1860000}"/>
    <cellStyle name="Walutowy 2 2 2 2 2 5 3" xfId="26963" xr:uid="{00000000-0005-0000-0000-0000B2860000}"/>
    <cellStyle name="Walutowy 2 2 2 2 2 6" xfId="10179" xr:uid="{00000000-0005-0000-0000-0000B3860000}"/>
    <cellStyle name="Walutowy 2 2 2 2 2 6 2" xfId="31161" xr:uid="{00000000-0005-0000-0000-0000B4860000}"/>
    <cellStyle name="Walutowy 2 2 2 2 2 7" xfId="18571" xr:uid="{00000000-0005-0000-0000-0000B5860000}"/>
    <cellStyle name="Walutowy 2 2 2 2 2 7 2" xfId="39553" xr:uid="{00000000-0005-0000-0000-0000B6860000}"/>
    <cellStyle name="Walutowy 2 2 2 2 2 8" xfId="22765" xr:uid="{00000000-0005-0000-0000-0000B7860000}"/>
    <cellStyle name="Walutowy 2 2 2 2 3" xfId="1779" xr:uid="{00000000-0005-0000-0000-0000B8860000}"/>
    <cellStyle name="Walutowy 2 2 2 2 3 2" xfId="1780" xr:uid="{00000000-0005-0000-0000-0000B9860000}"/>
    <cellStyle name="Walutowy 2 2 2 2 3 2 2" xfId="3886" xr:uid="{00000000-0005-0000-0000-0000BA860000}"/>
    <cellStyle name="Walutowy 2 2 2 2 3 2 2 2" xfId="8082" xr:uid="{00000000-0005-0000-0000-0000BB860000}"/>
    <cellStyle name="Walutowy 2 2 2 2 3 2 2 2 2" xfId="16476" xr:uid="{00000000-0005-0000-0000-0000BC860000}"/>
    <cellStyle name="Walutowy 2 2 2 2 3 2 2 2 2 2" xfId="37458" xr:uid="{00000000-0005-0000-0000-0000BD860000}"/>
    <cellStyle name="Walutowy 2 2 2 2 3 2 2 2 3" xfId="29064" xr:uid="{00000000-0005-0000-0000-0000BE860000}"/>
    <cellStyle name="Walutowy 2 2 2 2 3 2 2 3" xfId="12280" xr:uid="{00000000-0005-0000-0000-0000BF860000}"/>
    <cellStyle name="Walutowy 2 2 2 2 3 2 2 3 2" xfId="33262" xr:uid="{00000000-0005-0000-0000-0000C0860000}"/>
    <cellStyle name="Walutowy 2 2 2 2 3 2 2 4" xfId="20672" xr:uid="{00000000-0005-0000-0000-0000C1860000}"/>
    <cellStyle name="Walutowy 2 2 2 2 3 2 2 4 2" xfId="41654" xr:uid="{00000000-0005-0000-0000-0000C2860000}"/>
    <cellStyle name="Walutowy 2 2 2 2 3 2 2 5" xfId="24868" xr:uid="{00000000-0005-0000-0000-0000C3860000}"/>
    <cellStyle name="Walutowy 2 2 2 2 3 2 3" xfId="5985" xr:uid="{00000000-0005-0000-0000-0000C4860000}"/>
    <cellStyle name="Walutowy 2 2 2 2 3 2 3 2" xfId="14379" xr:uid="{00000000-0005-0000-0000-0000C5860000}"/>
    <cellStyle name="Walutowy 2 2 2 2 3 2 3 2 2" xfId="35361" xr:uid="{00000000-0005-0000-0000-0000C6860000}"/>
    <cellStyle name="Walutowy 2 2 2 2 3 2 3 3" xfId="26967" xr:uid="{00000000-0005-0000-0000-0000C7860000}"/>
    <cellStyle name="Walutowy 2 2 2 2 3 2 4" xfId="10183" xr:uid="{00000000-0005-0000-0000-0000C8860000}"/>
    <cellStyle name="Walutowy 2 2 2 2 3 2 4 2" xfId="31165" xr:uid="{00000000-0005-0000-0000-0000C9860000}"/>
    <cellStyle name="Walutowy 2 2 2 2 3 2 5" xfId="18575" xr:uid="{00000000-0005-0000-0000-0000CA860000}"/>
    <cellStyle name="Walutowy 2 2 2 2 3 2 5 2" xfId="39557" xr:uid="{00000000-0005-0000-0000-0000CB860000}"/>
    <cellStyle name="Walutowy 2 2 2 2 3 2 6" xfId="22769" xr:uid="{00000000-0005-0000-0000-0000CC860000}"/>
    <cellStyle name="Walutowy 2 2 2 2 3 3" xfId="1781" xr:uid="{00000000-0005-0000-0000-0000CD860000}"/>
    <cellStyle name="Walutowy 2 2 2 2 3 3 2" xfId="3887" xr:uid="{00000000-0005-0000-0000-0000CE860000}"/>
    <cellStyle name="Walutowy 2 2 2 2 3 3 2 2" xfId="8083" xr:uid="{00000000-0005-0000-0000-0000CF860000}"/>
    <cellStyle name="Walutowy 2 2 2 2 3 3 2 2 2" xfId="16477" xr:uid="{00000000-0005-0000-0000-0000D0860000}"/>
    <cellStyle name="Walutowy 2 2 2 2 3 3 2 2 2 2" xfId="37459" xr:uid="{00000000-0005-0000-0000-0000D1860000}"/>
    <cellStyle name="Walutowy 2 2 2 2 3 3 2 2 3" xfId="29065" xr:uid="{00000000-0005-0000-0000-0000D2860000}"/>
    <cellStyle name="Walutowy 2 2 2 2 3 3 2 3" xfId="12281" xr:uid="{00000000-0005-0000-0000-0000D3860000}"/>
    <cellStyle name="Walutowy 2 2 2 2 3 3 2 3 2" xfId="33263" xr:uid="{00000000-0005-0000-0000-0000D4860000}"/>
    <cellStyle name="Walutowy 2 2 2 2 3 3 2 4" xfId="20673" xr:uid="{00000000-0005-0000-0000-0000D5860000}"/>
    <cellStyle name="Walutowy 2 2 2 2 3 3 2 4 2" xfId="41655" xr:uid="{00000000-0005-0000-0000-0000D6860000}"/>
    <cellStyle name="Walutowy 2 2 2 2 3 3 2 5" xfId="24869" xr:uid="{00000000-0005-0000-0000-0000D7860000}"/>
    <cellStyle name="Walutowy 2 2 2 2 3 3 3" xfId="5986" xr:uid="{00000000-0005-0000-0000-0000D8860000}"/>
    <cellStyle name="Walutowy 2 2 2 2 3 3 3 2" xfId="14380" xr:uid="{00000000-0005-0000-0000-0000D9860000}"/>
    <cellStyle name="Walutowy 2 2 2 2 3 3 3 2 2" xfId="35362" xr:uid="{00000000-0005-0000-0000-0000DA860000}"/>
    <cellStyle name="Walutowy 2 2 2 2 3 3 3 3" xfId="26968" xr:uid="{00000000-0005-0000-0000-0000DB860000}"/>
    <cellStyle name="Walutowy 2 2 2 2 3 3 4" xfId="10184" xr:uid="{00000000-0005-0000-0000-0000DC860000}"/>
    <cellStyle name="Walutowy 2 2 2 2 3 3 4 2" xfId="31166" xr:uid="{00000000-0005-0000-0000-0000DD860000}"/>
    <cellStyle name="Walutowy 2 2 2 2 3 3 5" xfId="18576" xr:uid="{00000000-0005-0000-0000-0000DE860000}"/>
    <cellStyle name="Walutowy 2 2 2 2 3 3 5 2" xfId="39558" xr:uid="{00000000-0005-0000-0000-0000DF860000}"/>
    <cellStyle name="Walutowy 2 2 2 2 3 3 6" xfId="22770" xr:uid="{00000000-0005-0000-0000-0000E0860000}"/>
    <cellStyle name="Walutowy 2 2 2 2 3 4" xfId="3885" xr:uid="{00000000-0005-0000-0000-0000E1860000}"/>
    <cellStyle name="Walutowy 2 2 2 2 3 4 2" xfId="8081" xr:uid="{00000000-0005-0000-0000-0000E2860000}"/>
    <cellStyle name="Walutowy 2 2 2 2 3 4 2 2" xfId="16475" xr:uid="{00000000-0005-0000-0000-0000E3860000}"/>
    <cellStyle name="Walutowy 2 2 2 2 3 4 2 2 2" xfId="37457" xr:uid="{00000000-0005-0000-0000-0000E4860000}"/>
    <cellStyle name="Walutowy 2 2 2 2 3 4 2 3" xfId="29063" xr:uid="{00000000-0005-0000-0000-0000E5860000}"/>
    <cellStyle name="Walutowy 2 2 2 2 3 4 3" xfId="12279" xr:uid="{00000000-0005-0000-0000-0000E6860000}"/>
    <cellStyle name="Walutowy 2 2 2 2 3 4 3 2" xfId="33261" xr:uid="{00000000-0005-0000-0000-0000E7860000}"/>
    <cellStyle name="Walutowy 2 2 2 2 3 4 4" xfId="20671" xr:uid="{00000000-0005-0000-0000-0000E8860000}"/>
    <cellStyle name="Walutowy 2 2 2 2 3 4 4 2" xfId="41653" xr:uid="{00000000-0005-0000-0000-0000E9860000}"/>
    <cellStyle name="Walutowy 2 2 2 2 3 4 5" xfId="24867" xr:uid="{00000000-0005-0000-0000-0000EA860000}"/>
    <cellStyle name="Walutowy 2 2 2 2 3 5" xfId="5984" xr:uid="{00000000-0005-0000-0000-0000EB860000}"/>
    <cellStyle name="Walutowy 2 2 2 2 3 5 2" xfId="14378" xr:uid="{00000000-0005-0000-0000-0000EC860000}"/>
    <cellStyle name="Walutowy 2 2 2 2 3 5 2 2" xfId="35360" xr:uid="{00000000-0005-0000-0000-0000ED860000}"/>
    <cellStyle name="Walutowy 2 2 2 2 3 5 3" xfId="26966" xr:uid="{00000000-0005-0000-0000-0000EE860000}"/>
    <cellStyle name="Walutowy 2 2 2 2 3 6" xfId="10182" xr:uid="{00000000-0005-0000-0000-0000EF860000}"/>
    <cellStyle name="Walutowy 2 2 2 2 3 6 2" xfId="31164" xr:uid="{00000000-0005-0000-0000-0000F0860000}"/>
    <cellStyle name="Walutowy 2 2 2 2 3 7" xfId="18574" xr:uid="{00000000-0005-0000-0000-0000F1860000}"/>
    <cellStyle name="Walutowy 2 2 2 2 3 7 2" xfId="39556" xr:uid="{00000000-0005-0000-0000-0000F2860000}"/>
    <cellStyle name="Walutowy 2 2 2 2 3 8" xfId="22768" xr:uid="{00000000-0005-0000-0000-0000F3860000}"/>
    <cellStyle name="Walutowy 2 2 2 2 4" xfId="1782" xr:uid="{00000000-0005-0000-0000-0000F4860000}"/>
    <cellStyle name="Walutowy 2 2 2 2 4 2" xfId="1783" xr:uid="{00000000-0005-0000-0000-0000F5860000}"/>
    <cellStyle name="Walutowy 2 2 2 2 4 2 2" xfId="3889" xr:uid="{00000000-0005-0000-0000-0000F6860000}"/>
    <cellStyle name="Walutowy 2 2 2 2 4 2 2 2" xfId="8085" xr:uid="{00000000-0005-0000-0000-0000F7860000}"/>
    <cellStyle name="Walutowy 2 2 2 2 4 2 2 2 2" xfId="16479" xr:uid="{00000000-0005-0000-0000-0000F8860000}"/>
    <cellStyle name="Walutowy 2 2 2 2 4 2 2 2 2 2" xfId="37461" xr:uid="{00000000-0005-0000-0000-0000F9860000}"/>
    <cellStyle name="Walutowy 2 2 2 2 4 2 2 2 3" xfId="29067" xr:uid="{00000000-0005-0000-0000-0000FA860000}"/>
    <cellStyle name="Walutowy 2 2 2 2 4 2 2 3" xfId="12283" xr:uid="{00000000-0005-0000-0000-0000FB860000}"/>
    <cellStyle name="Walutowy 2 2 2 2 4 2 2 3 2" xfId="33265" xr:uid="{00000000-0005-0000-0000-0000FC860000}"/>
    <cellStyle name="Walutowy 2 2 2 2 4 2 2 4" xfId="20675" xr:uid="{00000000-0005-0000-0000-0000FD860000}"/>
    <cellStyle name="Walutowy 2 2 2 2 4 2 2 4 2" xfId="41657" xr:uid="{00000000-0005-0000-0000-0000FE860000}"/>
    <cellStyle name="Walutowy 2 2 2 2 4 2 2 5" xfId="24871" xr:uid="{00000000-0005-0000-0000-0000FF860000}"/>
    <cellStyle name="Walutowy 2 2 2 2 4 2 3" xfId="5988" xr:uid="{00000000-0005-0000-0000-000000870000}"/>
    <cellStyle name="Walutowy 2 2 2 2 4 2 3 2" xfId="14382" xr:uid="{00000000-0005-0000-0000-000001870000}"/>
    <cellStyle name="Walutowy 2 2 2 2 4 2 3 2 2" xfId="35364" xr:uid="{00000000-0005-0000-0000-000002870000}"/>
    <cellStyle name="Walutowy 2 2 2 2 4 2 3 3" xfId="26970" xr:uid="{00000000-0005-0000-0000-000003870000}"/>
    <cellStyle name="Walutowy 2 2 2 2 4 2 4" xfId="10186" xr:uid="{00000000-0005-0000-0000-000004870000}"/>
    <cellStyle name="Walutowy 2 2 2 2 4 2 4 2" xfId="31168" xr:uid="{00000000-0005-0000-0000-000005870000}"/>
    <cellStyle name="Walutowy 2 2 2 2 4 2 5" xfId="18578" xr:uid="{00000000-0005-0000-0000-000006870000}"/>
    <cellStyle name="Walutowy 2 2 2 2 4 2 5 2" xfId="39560" xr:uid="{00000000-0005-0000-0000-000007870000}"/>
    <cellStyle name="Walutowy 2 2 2 2 4 2 6" xfId="22772" xr:uid="{00000000-0005-0000-0000-000008870000}"/>
    <cellStyle name="Walutowy 2 2 2 2 4 3" xfId="1784" xr:uid="{00000000-0005-0000-0000-000009870000}"/>
    <cellStyle name="Walutowy 2 2 2 2 4 3 2" xfId="3890" xr:uid="{00000000-0005-0000-0000-00000A870000}"/>
    <cellStyle name="Walutowy 2 2 2 2 4 3 2 2" xfId="8086" xr:uid="{00000000-0005-0000-0000-00000B870000}"/>
    <cellStyle name="Walutowy 2 2 2 2 4 3 2 2 2" xfId="16480" xr:uid="{00000000-0005-0000-0000-00000C870000}"/>
    <cellStyle name="Walutowy 2 2 2 2 4 3 2 2 2 2" xfId="37462" xr:uid="{00000000-0005-0000-0000-00000D870000}"/>
    <cellStyle name="Walutowy 2 2 2 2 4 3 2 2 3" xfId="29068" xr:uid="{00000000-0005-0000-0000-00000E870000}"/>
    <cellStyle name="Walutowy 2 2 2 2 4 3 2 3" xfId="12284" xr:uid="{00000000-0005-0000-0000-00000F870000}"/>
    <cellStyle name="Walutowy 2 2 2 2 4 3 2 3 2" xfId="33266" xr:uid="{00000000-0005-0000-0000-000010870000}"/>
    <cellStyle name="Walutowy 2 2 2 2 4 3 2 4" xfId="20676" xr:uid="{00000000-0005-0000-0000-000011870000}"/>
    <cellStyle name="Walutowy 2 2 2 2 4 3 2 4 2" xfId="41658" xr:uid="{00000000-0005-0000-0000-000012870000}"/>
    <cellStyle name="Walutowy 2 2 2 2 4 3 2 5" xfId="24872" xr:uid="{00000000-0005-0000-0000-000013870000}"/>
    <cellStyle name="Walutowy 2 2 2 2 4 3 3" xfId="5989" xr:uid="{00000000-0005-0000-0000-000014870000}"/>
    <cellStyle name="Walutowy 2 2 2 2 4 3 3 2" xfId="14383" xr:uid="{00000000-0005-0000-0000-000015870000}"/>
    <cellStyle name="Walutowy 2 2 2 2 4 3 3 2 2" xfId="35365" xr:uid="{00000000-0005-0000-0000-000016870000}"/>
    <cellStyle name="Walutowy 2 2 2 2 4 3 3 3" xfId="26971" xr:uid="{00000000-0005-0000-0000-000017870000}"/>
    <cellStyle name="Walutowy 2 2 2 2 4 3 4" xfId="10187" xr:uid="{00000000-0005-0000-0000-000018870000}"/>
    <cellStyle name="Walutowy 2 2 2 2 4 3 4 2" xfId="31169" xr:uid="{00000000-0005-0000-0000-000019870000}"/>
    <cellStyle name="Walutowy 2 2 2 2 4 3 5" xfId="18579" xr:uid="{00000000-0005-0000-0000-00001A870000}"/>
    <cellStyle name="Walutowy 2 2 2 2 4 3 5 2" xfId="39561" xr:uid="{00000000-0005-0000-0000-00001B870000}"/>
    <cellStyle name="Walutowy 2 2 2 2 4 3 6" xfId="22773" xr:uid="{00000000-0005-0000-0000-00001C870000}"/>
    <cellStyle name="Walutowy 2 2 2 2 4 4" xfId="3888" xr:uid="{00000000-0005-0000-0000-00001D870000}"/>
    <cellStyle name="Walutowy 2 2 2 2 4 4 2" xfId="8084" xr:uid="{00000000-0005-0000-0000-00001E870000}"/>
    <cellStyle name="Walutowy 2 2 2 2 4 4 2 2" xfId="16478" xr:uid="{00000000-0005-0000-0000-00001F870000}"/>
    <cellStyle name="Walutowy 2 2 2 2 4 4 2 2 2" xfId="37460" xr:uid="{00000000-0005-0000-0000-000020870000}"/>
    <cellStyle name="Walutowy 2 2 2 2 4 4 2 3" xfId="29066" xr:uid="{00000000-0005-0000-0000-000021870000}"/>
    <cellStyle name="Walutowy 2 2 2 2 4 4 3" xfId="12282" xr:uid="{00000000-0005-0000-0000-000022870000}"/>
    <cellStyle name="Walutowy 2 2 2 2 4 4 3 2" xfId="33264" xr:uid="{00000000-0005-0000-0000-000023870000}"/>
    <cellStyle name="Walutowy 2 2 2 2 4 4 4" xfId="20674" xr:uid="{00000000-0005-0000-0000-000024870000}"/>
    <cellStyle name="Walutowy 2 2 2 2 4 4 4 2" xfId="41656" xr:uid="{00000000-0005-0000-0000-000025870000}"/>
    <cellStyle name="Walutowy 2 2 2 2 4 4 5" xfId="24870" xr:uid="{00000000-0005-0000-0000-000026870000}"/>
    <cellStyle name="Walutowy 2 2 2 2 4 5" xfId="5987" xr:uid="{00000000-0005-0000-0000-000027870000}"/>
    <cellStyle name="Walutowy 2 2 2 2 4 5 2" xfId="14381" xr:uid="{00000000-0005-0000-0000-000028870000}"/>
    <cellStyle name="Walutowy 2 2 2 2 4 5 2 2" xfId="35363" xr:uid="{00000000-0005-0000-0000-000029870000}"/>
    <cellStyle name="Walutowy 2 2 2 2 4 5 3" xfId="26969" xr:uid="{00000000-0005-0000-0000-00002A870000}"/>
    <cellStyle name="Walutowy 2 2 2 2 4 6" xfId="10185" xr:uid="{00000000-0005-0000-0000-00002B870000}"/>
    <cellStyle name="Walutowy 2 2 2 2 4 6 2" xfId="31167" xr:uid="{00000000-0005-0000-0000-00002C870000}"/>
    <cellStyle name="Walutowy 2 2 2 2 4 7" xfId="18577" xr:uid="{00000000-0005-0000-0000-00002D870000}"/>
    <cellStyle name="Walutowy 2 2 2 2 4 7 2" xfId="39559" xr:uid="{00000000-0005-0000-0000-00002E870000}"/>
    <cellStyle name="Walutowy 2 2 2 2 4 8" xfId="22771" xr:uid="{00000000-0005-0000-0000-00002F870000}"/>
    <cellStyle name="Walutowy 2 2 2 2 5" xfId="1785" xr:uid="{00000000-0005-0000-0000-000030870000}"/>
    <cellStyle name="Walutowy 2 2 2 2 5 2" xfId="3891" xr:uid="{00000000-0005-0000-0000-000031870000}"/>
    <cellStyle name="Walutowy 2 2 2 2 5 2 2" xfId="8087" xr:uid="{00000000-0005-0000-0000-000032870000}"/>
    <cellStyle name="Walutowy 2 2 2 2 5 2 2 2" xfId="16481" xr:uid="{00000000-0005-0000-0000-000033870000}"/>
    <cellStyle name="Walutowy 2 2 2 2 5 2 2 2 2" xfId="37463" xr:uid="{00000000-0005-0000-0000-000034870000}"/>
    <cellStyle name="Walutowy 2 2 2 2 5 2 2 3" xfId="29069" xr:uid="{00000000-0005-0000-0000-000035870000}"/>
    <cellStyle name="Walutowy 2 2 2 2 5 2 3" xfId="12285" xr:uid="{00000000-0005-0000-0000-000036870000}"/>
    <cellStyle name="Walutowy 2 2 2 2 5 2 3 2" xfId="33267" xr:uid="{00000000-0005-0000-0000-000037870000}"/>
    <cellStyle name="Walutowy 2 2 2 2 5 2 4" xfId="20677" xr:uid="{00000000-0005-0000-0000-000038870000}"/>
    <cellStyle name="Walutowy 2 2 2 2 5 2 4 2" xfId="41659" xr:uid="{00000000-0005-0000-0000-000039870000}"/>
    <cellStyle name="Walutowy 2 2 2 2 5 2 5" xfId="24873" xr:uid="{00000000-0005-0000-0000-00003A870000}"/>
    <cellStyle name="Walutowy 2 2 2 2 5 3" xfId="5990" xr:uid="{00000000-0005-0000-0000-00003B870000}"/>
    <cellStyle name="Walutowy 2 2 2 2 5 3 2" xfId="14384" xr:uid="{00000000-0005-0000-0000-00003C870000}"/>
    <cellStyle name="Walutowy 2 2 2 2 5 3 2 2" xfId="35366" xr:uid="{00000000-0005-0000-0000-00003D870000}"/>
    <cellStyle name="Walutowy 2 2 2 2 5 3 3" xfId="26972" xr:uid="{00000000-0005-0000-0000-00003E870000}"/>
    <cellStyle name="Walutowy 2 2 2 2 5 4" xfId="10188" xr:uid="{00000000-0005-0000-0000-00003F870000}"/>
    <cellStyle name="Walutowy 2 2 2 2 5 4 2" xfId="31170" xr:uid="{00000000-0005-0000-0000-000040870000}"/>
    <cellStyle name="Walutowy 2 2 2 2 5 5" xfId="18580" xr:uid="{00000000-0005-0000-0000-000041870000}"/>
    <cellStyle name="Walutowy 2 2 2 2 5 5 2" xfId="39562" xr:uid="{00000000-0005-0000-0000-000042870000}"/>
    <cellStyle name="Walutowy 2 2 2 2 5 6" xfId="22774" xr:uid="{00000000-0005-0000-0000-000043870000}"/>
    <cellStyle name="Walutowy 2 2 2 2 6" xfId="1786" xr:uid="{00000000-0005-0000-0000-000044870000}"/>
    <cellStyle name="Walutowy 2 2 2 2 6 2" xfId="3892" xr:uid="{00000000-0005-0000-0000-000045870000}"/>
    <cellStyle name="Walutowy 2 2 2 2 6 2 2" xfId="8088" xr:uid="{00000000-0005-0000-0000-000046870000}"/>
    <cellStyle name="Walutowy 2 2 2 2 6 2 2 2" xfId="16482" xr:uid="{00000000-0005-0000-0000-000047870000}"/>
    <cellStyle name="Walutowy 2 2 2 2 6 2 2 2 2" xfId="37464" xr:uid="{00000000-0005-0000-0000-000048870000}"/>
    <cellStyle name="Walutowy 2 2 2 2 6 2 2 3" xfId="29070" xr:uid="{00000000-0005-0000-0000-000049870000}"/>
    <cellStyle name="Walutowy 2 2 2 2 6 2 3" xfId="12286" xr:uid="{00000000-0005-0000-0000-00004A870000}"/>
    <cellStyle name="Walutowy 2 2 2 2 6 2 3 2" xfId="33268" xr:uid="{00000000-0005-0000-0000-00004B870000}"/>
    <cellStyle name="Walutowy 2 2 2 2 6 2 4" xfId="20678" xr:uid="{00000000-0005-0000-0000-00004C870000}"/>
    <cellStyle name="Walutowy 2 2 2 2 6 2 4 2" xfId="41660" xr:uid="{00000000-0005-0000-0000-00004D870000}"/>
    <cellStyle name="Walutowy 2 2 2 2 6 2 5" xfId="24874" xr:uid="{00000000-0005-0000-0000-00004E870000}"/>
    <cellStyle name="Walutowy 2 2 2 2 6 3" xfId="5991" xr:uid="{00000000-0005-0000-0000-00004F870000}"/>
    <cellStyle name="Walutowy 2 2 2 2 6 3 2" xfId="14385" xr:uid="{00000000-0005-0000-0000-000050870000}"/>
    <cellStyle name="Walutowy 2 2 2 2 6 3 2 2" xfId="35367" xr:uid="{00000000-0005-0000-0000-000051870000}"/>
    <cellStyle name="Walutowy 2 2 2 2 6 3 3" xfId="26973" xr:uid="{00000000-0005-0000-0000-000052870000}"/>
    <cellStyle name="Walutowy 2 2 2 2 6 4" xfId="10189" xr:uid="{00000000-0005-0000-0000-000053870000}"/>
    <cellStyle name="Walutowy 2 2 2 2 6 4 2" xfId="31171" xr:uid="{00000000-0005-0000-0000-000054870000}"/>
    <cellStyle name="Walutowy 2 2 2 2 6 5" xfId="18581" xr:uid="{00000000-0005-0000-0000-000055870000}"/>
    <cellStyle name="Walutowy 2 2 2 2 6 5 2" xfId="39563" xr:uid="{00000000-0005-0000-0000-000056870000}"/>
    <cellStyle name="Walutowy 2 2 2 2 6 6" xfId="22775" xr:uid="{00000000-0005-0000-0000-000057870000}"/>
    <cellStyle name="Walutowy 2 2 2 2 7" xfId="3881" xr:uid="{00000000-0005-0000-0000-000058870000}"/>
    <cellStyle name="Walutowy 2 2 2 2 7 2" xfId="8077" xr:uid="{00000000-0005-0000-0000-000059870000}"/>
    <cellStyle name="Walutowy 2 2 2 2 7 2 2" xfId="16471" xr:uid="{00000000-0005-0000-0000-00005A870000}"/>
    <cellStyle name="Walutowy 2 2 2 2 7 2 2 2" xfId="37453" xr:uid="{00000000-0005-0000-0000-00005B870000}"/>
    <cellStyle name="Walutowy 2 2 2 2 7 2 3" xfId="29059" xr:uid="{00000000-0005-0000-0000-00005C870000}"/>
    <cellStyle name="Walutowy 2 2 2 2 7 3" xfId="12275" xr:uid="{00000000-0005-0000-0000-00005D870000}"/>
    <cellStyle name="Walutowy 2 2 2 2 7 3 2" xfId="33257" xr:uid="{00000000-0005-0000-0000-00005E870000}"/>
    <cellStyle name="Walutowy 2 2 2 2 7 4" xfId="20667" xr:uid="{00000000-0005-0000-0000-00005F870000}"/>
    <cellStyle name="Walutowy 2 2 2 2 7 4 2" xfId="41649" xr:uid="{00000000-0005-0000-0000-000060870000}"/>
    <cellStyle name="Walutowy 2 2 2 2 7 5" xfId="24863" xr:uid="{00000000-0005-0000-0000-000061870000}"/>
    <cellStyle name="Walutowy 2 2 2 2 8" xfId="5980" xr:uid="{00000000-0005-0000-0000-000062870000}"/>
    <cellStyle name="Walutowy 2 2 2 2 8 2" xfId="14374" xr:uid="{00000000-0005-0000-0000-000063870000}"/>
    <cellStyle name="Walutowy 2 2 2 2 8 2 2" xfId="35356" xr:uid="{00000000-0005-0000-0000-000064870000}"/>
    <cellStyle name="Walutowy 2 2 2 2 8 3" xfId="26962" xr:uid="{00000000-0005-0000-0000-000065870000}"/>
    <cellStyle name="Walutowy 2 2 2 2 9" xfId="10178" xr:uid="{00000000-0005-0000-0000-000066870000}"/>
    <cellStyle name="Walutowy 2 2 2 2 9 2" xfId="31160" xr:uid="{00000000-0005-0000-0000-000067870000}"/>
    <cellStyle name="Walutowy 2 2 2 3" xfId="1787" xr:uid="{00000000-0005-0000-0000-000068870000}"/>
    <cellStyle name="Walutowy 2 2 2 3 2" xfId="1788" xr:uid="{00000000-0005-0000-0000-000069870000}"/>
    <cellStyle name="Walutowy 2 2 2 3 2 2" xfId="3894" xr:uid="{00000000-0005-0000-0000-00006A870000}"/>
    <cellStyle name="Walutowy 2 2 2 3 2 2 2" xfId="8090" xr:uid="{00000000-0005-0000-0000-00006B870000}"/>
    <cellStyle name="Walutowy 2 2 2 3 2 2 2 2" xfId="16484" xr:uid="{00000000-0005-0000-0000-00006C870000}"/>
    <cellStyle name="Walutowy 2 2 2 3 2 2 2 2 2" xfId="37466" xr:uid="{00000000-0005-0000-0000-00006D870000}"/>
    <cellStyle name="Walutowy 2 2 2 3 2 2 2 3" xfId="29072" xr:uid="{00000000-0005-0000-0000-00006E870000}"/>
    <cellStyle name="Walutowy 2 2 2 3 2 2 3" xfId="12288" xr:uid="{00000000-0005-0000-0000-00006F870000}"/>
    <cellStyle name="Walutowy 2 2 2 3 2 2 3 2" xfId="33270" xr:uid="{00000000-0005-0000-0000-000070870000}"/>
    <cellStyle name="Walutowy 2 2 2 3 2 2 4" xfId="20680" xr:uid="{00000000-0005-0000-0000-000071870000}"/>
    <cellStyle name="Walutowy 2 2 2 3 2 2 4 2" xfId="41662" xr:uid="{00000000-0005-0000-0000-000072870000}"/>
    <cellStyle name="Walutowy 2 2 2 3 2 2 5" xfId="24876" xr:uid="{00000000-0005-0000-0000-000073870000}"/>
    <cellStyle name="Walutowy 2 2 2 3 2 3" xfId="5993" xr:uid="{00000000-0005-0000-0000-000074870000}"/>
    <cellStyle name="Walutowy 2 2 2 3 2 3 2" xfId="14387" xr:uid="{00000000-0005-0000-0000-000075870000}"/>
    <cellStyle name="Walutowy 2 2 2 3 2 3 2 2" xfId="35369" xr:uid="{00000000-0005-0000-0000-000076870000}"/>
    <cellStyle name="Walutowy 2 2 2 3 2 3 3" xfId="26975" xr:uid="{00000000-0005-0000-0000-000077870000}"/>
    <cellStyle name="Walutowy 2 2 2 3 2 4" xfId="10191" xr:uid="{00000000-0005-0000-0000-000078870000}"/>
    <cellStyle name="Walutowy 2 2 2 3 2 4 2" xfId="31173" xr:uid="{00000000-0005-0000-0000-000079870000}"/>
    <cellStyle name="Walutowy 2 2 2 3 2 5" xfId="18583" xr:uid="{00000000-0005-0000-0000-00007A870000}"/>
    <cellStyle name="Walutowy 2 2 2 3 2 5 2" xfId="39565" xr:uid="{00000000-0005-0000-0000-00007B870000}"/>
    <cellStyle name="Walutowy 2 2 2 3 2 6" xfId="22777" xr:uid="{00000000-0005-0000-0000-00007C870000}"/>
    <cellStyle name="Walutowy 2 2 2 3 3" xfId="1789" xr:uid="{00000000-0005-0000-0000-00007D870000}"/>
    <cellStyle name="Walutowy 2 2 2 3 3 2" xfId="3895" xr:uid="{00000000-0005-0000-0000-00007E870000}"/>
    <cellStyle name="Walutowy 2 2 2 3 3 2 2" xfId="8091" xr:uid="{00000000-0005-0000-0000-00007F870000}"/>
    <cellStyle name="Walutowy 2 2 2 3 3 2 2 2" xfId="16485" xr:uid="{00000000-0005-0000-0000-000080870000}"/>
    <cellStyle name="Walutowy 2 2 2 3 3 2 2 2 2" xfId="37467" xr:uid="{00000000-0005-0000-0000-000081870000}"/>
    <cellStyle name="Walutowy 2 2 2 3 3 2 2 3" xfId="29073" xr:uid="{00000000-0005-0000-0000-000082870000}"/>
    <cellStyle name="Walutowy 2 2 2 3 3 2 3" xfId="12289" xr:uid="{00000000-0005-0000-0000-000083870000}"/>
    <cellStyle name="Walutowy 2 2 2 3 3 2 3 2" xfId="33271" xr:uid="{00000000-0005-0000-0000-000084870000}"/>
    <cellStyle name="Walutowy 2 2 2 3 3 2 4" xfId="20681" xr:uid="{00000000-0005-0000-0000-000085870000}"/>
    <cellStyle name="Walutowy 2 2 2 3 3 2 4 2" xfId="41663" xr:uid="{00000000-0005-0000-0000-000086870000}"/>
    <cellStyle name="Walutowy 2 2 2 3 3 2 5" xfId="24877" xr:uid="{00000000-0005-0000-0000-000087870000}"/>
    <cellStyle name="Walutowy 2 2 2 3 3 3" xfId="5994" xr:uid="{00000000-0005-0000-0000-000088870000}"/>
    <cellStyle name="Walutowy 2 2 2 3 3 3 2" xfId="14388" xr:uid="{00000000-0005-0000-0000-000089870000}"/>
    <cellStyle name="Walutowy 2 2 2 3 3 3 2 2" xfId="35370" xr:uid="{00000000-0005-0000-0000-00008A870000}"/>
    <cellStyle name="Walutowy 2 2 2 3 3 3 3" xfId="26976" xr:uid="{00000000-0005-0000-0000-00008B870000}"/>
    <cellStyle name="Walutowy 2 2 2 3 3 4" xfId="10192" xr:uid="{00000000-0005-0000-0000-00008C870000}"/>
    <cellStyle name="Walutowy 2 2 2 3 3 4 2" xfId="31174" xr:uid="{00000000-0005-0000-0000-00008D870000}"/>
    <cellStyle name="Walutowy 2 2 2 3 3 5" xfId="18584" xr:uid="{00000000-0005-0000-0000-00008E870000}"/>
    <cellStyle name="Walutowy 2 2 2 3 3 5 2" xfId="39566" xr:uid="{00000000-0005-0000-0000-00008F870000}"/>
    <cellStyle name="Walutowy 2 2 2 3 3 6" xfId="22778" xr:uid="{00000000-0005-0000-0000-000090870000}"/>
    <cellStyle name="Walutowy 2 2 2 3 4" xfId="3893" xr:uid="{00000000-0005-0000-0000-000091870000}"/>
    <cellStyle name="Walutowy 2 2 2 3 4 2" xfId="8089" xr:uid="{00000000-0005-0000-0000-000092870000}"/>
    <cellStyle name="Walutowy 2 2 2 3 4 2 2" xfId="16483" xr:uid="{00000000-0005-0000-0000-000093870000}"/>
    <cellStyle name="Walutowy 2 2 2 3 4 2 2 2" xfId="37465" xr:uid="{00000000-0005-0000-0000-000094870000}"/>
    <cellStyle name="Walutowy 2 2 2 3 4 2 3" xfId="29071" xr:uid="{00000000-0005-0000-0000-000095870000}"/>
    <cellStyle name="Walutowy 2 2 2 3 4 3" xfId="12287" xr:uid="{00000000-0005-0000-0000-000096870000}"/>
    <cellStyle name="Walutowy 2 2 2 3 4 3 2" xfId="33269" xr:uid="{00000000-0005-0000-0000-000097870000}"/>
    <cellStyle name="Walutowy 2 2 2 3 4 4" xfId="20679" xr:uid="{00000000-0005-0000-0000-000098870000}"/>
    <cellStyle name="Walutowy 2 2 2 3 4 4 2" xfId="41661" xr:uid="{00000000-0005-0000-0000-000099870000}"/>
    <cellStyle name="Walutowy 2 2 2 3 4 5" xfId="24875" xr:uid="{00000000-0005-0000-0000-00009A870000}"/>
    <cellStyle name="Walutowy 2 2 2 3 5" xfId="5992" xr:uid="{00000000-0005-0000-0000-00009B870000}"/>
    <cellStyle name="Walutowy 2 2 2 3 5 2" xfId="14386" xr:uid="{00000000-0005-0000-0000-00009C870000}"/>
    <cellStyle name="Walutowy 2 2 2 3 5 2 2" xfId="35368" xr:uid="{00000000-0005-0000-0000-00009D870000}"/>
    <cellStyle name="Walutowy 2 2 2 3 5 3" xfId="26974" xr:uid="{00000000-0005-0000-0000-00009E870000}"/>
    <cellStyle name="Walutowy 2 2 2 3 6" xfId="10190" xr:uid="{00000000-0005-0000-0000-00009F870000}"/>
    <cellStyle name="Walutowy 2 2 2 3 6 2" xfId="31172" xr:uid="{00000000-0005-0000-0000-0000A0870000}"/>
    <cellStyle name="Walutowy 2 2 2 3 7" xfId="18582" xr:uid="{00000000-0005-0000-0000-0000A1870000}"/>
    <cellStyle name="Walutowy 2 2 2 3 7 2" xfId="39564" xr:uid="{00000000-0005-0000-0000-0000A2870000}"/>
    <cellStyle name="Walutowy 2 2 2 3 8" xfId="22776" xr:uid="{00000000-0005-0000-0000-0000A3870000}"/>
    <cellStyle name="Walutowy 2 2 2 4" xfId="1790" xr:uid="{00000000-0005-0000-0000-0000A4870000}"/>
    <cellStyle name="Walutowy 2 2 2 4 2" xfId="1791" xr:uid="{00000000-0005-0000-0000-0000A5870000}"/>
    <cellStyle name="Walutowy 2 2 2 4 2 2" xfId="3897" xr:uid="{00000000-0005-0000-0000-0000A6870000}"/>
    <cellStyle name="Walutowy 2 2 2 4 2 2 2" xfId="8093" xr:uid="{00000000-0005-0000-0000-0000A7870000}"/>
    <cellStyle name="Walutowy 2 2 2 4 2 2 2 2" xfId="16487" xr:uid="{00000000-0005-0000-0000-0000A8870000}"/>
    <cellStyle name="Walutowy 2 2 2 4 2 2 2 2 2" xfId="37469" xr:uid="{00000000-0005-0000-0000-0000A9870000}"/>
    <cellStyle name="Walutowy 2 2 2 4 2 2 2 3" xfId="29075" xr:uid="{00000000-0005-0000-0000-0000AA870000}"/>
    <cellStyle name="Walutowy 2 2 2 4 2 2 3" xfId="12291" xr:uid="{00000000-0005-0000-0000-0000AB870000}"/>
    <cellStyle name="Walutowy 2 2 2 4 2 2 3 2" xfId="33273" xr:uid="{00000000-0005-0000-0000-0000AC870000}"/>
    <cellStyle name="Walutowy 2 2 2 4 2 2 4" xfId="20683" xr:uid="{00000000-0005-0000-0000-0000AD870000}"/>
    <cellStyle name="Walutowy 2 2 2 4 2 2 4 2" xfId="41665" xr:uid="{00000000-0005-0000-0000-0000AE870000}"/>
    <cellStyle name="Walutowy 2 2 2 4 2 2 5" xfId="24879" xr:uid="{00000000-0005-0000-0000-0000AF870000}"/>
    <cellStyle name="Walutowy 2 2 2 4 2 3" xfId="5996" xr:uid="{00000000-0005-0000-0000-0000B0870000}"/>
    <cellStyle name="Walutowy 2 2 2 4 2 3 2" xfId="14390" xr:uid="{00000000-0005-0000-0000-0000B1870000}"/>
    <cellStyle name="Walutowy 2 2 2 4 2 3 2 2" xfId="35372" xr:uid="{00000000-0005-0000-0000-0000B2870000}"/>
    <cellStyle name="Walutowy 2 2 2 4 2 3 3" xfId="26978" xr:uid="{00000000-0005-0000-0000-0000B3870000}"/>
    <cellStyle name="Walutowy 2 2 2 4 2 4" xfId="10194" xr:uid="{00000000-0005-0000-0000-0000B4870000}"/>
    <cellStyle name="Walutowy 2 2 2 4 2 4 2" xfId="31176" xr:uid="{00000000-0005-0000-0000-0000B5870000}"/>
    <cellStyle name="Walutowy 2 2 2 4 2 5" xfId="18586" xr:uid="{00000000-0005-0000-0000-0000B6870000}"/>
    <cellStyle name="Walutowy 2 2 2 4 2 5 2" xfId="39568" xr:uid="{00000000-0005-0000-0000-0000B7870000}"/>
    <cellStyle name="Walutowy 2 2 2 4 2 6" xfId="22780" xr:uid="{00000000-0005-0000-0000-0000B8870000}"/>
    <cellStyle name="Walutowy 2 2 2 4 3" xfId="1792" xr:uid="{00000000-0005-0000-0000-0000B9870000}"/>
    <cellStyle name="Walutowy 2 2 2 4 3 2" xfId="3898" xr:uid="{00000000-0005-0000-0000-0000BA870000}"/>
    <cellStyle name="Walutowy 2 2 2 4 3 2 2" xfId="8094" xr:uid="{00000000-0005-0000-0000-0000BB870000}"/>
    <cellStyle name="Walutowy 2 2 2 4 3 2 2 2" xfId="16488" xr:uid="{00000000-0005-0000-0000-0000BC870000}"/>
    <cellStyle name="Walutowy 2 2 2 4 3 2 2 2 2" xfId="37470" xr:uid="{00000000-0005-0000-0000-0000BD870000}"/>
    <cellStyle name="Walutowy 2 2 2 4 3 2 2 3" xfId="29076" xr:uid="{00000000-0005-0000-0000-0000BE870000}"/>
    <cellStyle name="Walutowy 2 2 2 4 3 2 3" xfId="12292" xr:uid="{00000000-0005-0000-0000-0000BF870000}"/>
    <cellStyle name="Walutowy 2 2 2 4 3 2 3 2" xfId="33274" xr:uid="{00000000-0005-0000-0000-0000C0870000}"/>
    <cellStyle name="Walutowy 2 2 2 4 3 2 4" xfId="20684" xr:uid="{00000000-0005-0000-0000-0000C1870000}"/>
    <cellStyle name="Walutowy 2 2 2 4 3 2 4 2" xfId="41666" xr:uid="{00000000-0005-0000-0000-0000C2870000}"/>
    <cellStyle name="Walutowy 2 2 2 4 3 2 5" xfId="24880" xr:uid="{00000000-0005-0000-0000-0000C3870000}"/>
    <cellStyle name="Walutowy 2 2 2 4 3 3" xfId="5997" xr:uid="{00000000-0005-0000-0000-0000C4870000}"/>
    <cellStyle name="Walutowy 2 2 2 4 3 3 2" xfId="14391" xr:uid="{00000000-0005-0000-0000-0000C5870000}"/>
    <cellStyle name="Walutowy 2 2 2 4 3 3 2 2" xfId="35373" xr:uid="{00000000-0005-0000-0000-0000C6870000}"/>
    <cellStyle name="Walutowy 2 2 2 4 3 3 3" xfId="26979" xr:uid="{00000000-0005-0000-0000-0000C7870000}"/>
    <cellStyle name="Walutowy 2 2 2 4 3 4" xfId="10195" xr:uid="{00000000-0005-0000-0000-0000C8870000}"/>
    <cellStyle name="Walutowy 2 2 2 4 3 4 2" xfId="31177" xr:uid="{00000000-0005-0000-0000-0000C9870000}"/>
    <cellStyle name="Walutowy 2 2 2 4 3 5" xfId="18587" xr:uid="{00000000-0005-0000-0000-0000CA870000}"/>
    <cellStyle name="Walutowy 2 2 2 4 3 5 2" xfId="39569" xr:uid="{00000000-0005-0000-0000-0000CB870000}"/>
    <cellStyle name="Walutowy 2 2 2 4 3 6" xfId="22781" xr:uid="{00000000-0005-0000-0000-0000CC870000}"/>
    <cellStyle name="Walutowy 2 2 2 4 4" xfId="3896" xr:uid="{00000000-0005-0000-0000-0000CD870000}"/>
    <cellStyle name="Walutowy 2 2 2 4 4 2" xfId="8092" xr:uid="{00000000-0005-0000-0000-0000CE870000}"/>
    <cellStyle name="Walutowy 2 2 2 4 4 2 2" xfId="16486" xr:uid="{00000000-0005-0000-0000-0000CF870000}"/>
    <cellStyle name="Walutowy 2 2 2 4 4 2 2 2" xfId="37468" xr:uid="{00000000-0005-0000-0000-0000D0870000}"/>
    <cellStyle name="Walutowy 2 2 2 4 4 2 3" xfId="29074" xr:uid="{00000000-0005-0000-0000-0000D1870000}"/>
    <cellStyle name="Walutowy 2 2 2 4 4 3" xfId="12290" xr:uid="{00000000-0005-0000-0000-0000D2870000}"/>
    <cellStyle name="Walutowy 2 2 2 4 4 3 2" xfId="33272" xr:uid="{00000000-0005-0000-0000-0000D3870000}"/>
    <cellStyle name="Walutowy 2 2 2 4 4 4" xfId="20682" xr:uid="{00000000-0005-0000-0000-0000D4870000}"/>
    <cellStyle name="Walutowy 2 2 2 4 4 4 2" xfId="41664" xr:uid="{00000000-0005-0000-0000-0000D5870000}"/>
    <cellStyle name="Walutowy 2 2 2 4 4 5" xfId="24878" xr:uid="{00000000-0005-0000-0000-0000D6870000}"/>
    <cellStyle name="Walutowy 2 2 2 4 5" xfId="5995" xr:uid="{00000000-0005-0000-0000-0000D7870000}"/>
    <cellStyle name="Walutowy 2 2 2 4 5 2" xfId="14389" xr:uid="{00000000-0005-0000-0000-0000D8870000}"/>
    <cellStyle name="Walutowy 2 2 2 4 5 2 2" xfId="35371" xr:uid="{00000000-0005-0000-0000-0000D9870000}"/>
    <cellStyle name="Walutowy 2 2 2 4 5 3" xfId="26977" xr:uid="{00000000-0005-0000-0000-0000DA870000}"/>
    <cellStyle name="Walutowy 2 2 2 4 6" xfId="10193" xr:uid="{00000000-0005-0000-0000-0000DB870000}"/>
    <cellStyle name="Walutowy 2 2 2 4 6 2" xfId="31175" xr:uid="{00000000-0005-0000-0000-0000DC870000}"/>
    <cellStyle name="Walutowy 2 2 2 4 7" xfId="18585" xr:uid="{00000000-0005-0000-0000-0000DD870000}"/>
    <cellStyle name="Walutowy 2 2 2 4 7 2" xfId="39567" xr:uid="{00000000-0005-0000-0000-0000DE870000}"/>
    <cellStyle name="Walutowy 2 2 2 4 8" xfId="22779" xr:uid="{00000000-0005-0000-0000-0000DF870000}"/>
    <cellStyle name="Walutowy 2 2 2 5" xfId="1793" xr:uid="{00000000-0005-0000-0000-0000E0870000}"/>
    <cellStyle name="Walutowy 2 2 2 5 2" xfId="1794" xr:uid="{00000000-0005-0000-0000-0000E1870000}"/>
    <cellStyle name="Walutowy 2 2 2 5 2 2" xfId="3900" xr:uid="{00000000-0005-0000-0000-0000E2870000}"/>
    <cellStyle name="Walutowy 2 2 2 5 2 2 2" xfId="8096" xr:uid="{00000000-0005-0000-0000-0000E3870000}"/>
    <cellStyle name="Walutowy 2 2 2 5 2 2 2 2" xfId="16490" xr:uid="{00000000-0005-0000-0000-0000E4870000}"/>
    <cellStyle name="Walutowy 2 2 2 5 2 2 2 2 2" xfId="37472" xr:uid="{00000000-0005-0000-0000-0000E5870000}"/>
    <cellStyle name="Walutowy 2 2 2 5 2 2 2 3" xfId="29078" xr:uid="{00000000-0005-0000-0000-0000E6870000}"/>
    <cellStyle name="Walutowy 2 2 2 5 2 2 3" xfId="12294" xr:uid="{00000000-0005-0000-0000-0000E7870000}"/>
    <cellStyle name="Walutowy 2 2 2 5 2 2 3 2" xfId="33276" xr:uid="{00000000-0005-0000-0000-0000E8870000}"/>
    <cellStyle name="Walutowy 2 2 2 5 2 2 4" xfId="20686" xr:uid="{00000000-0005-0000-0000-0000E9870000}"/>
    <cellStyle name="Walutowy 2 2 2 5 2 2 4 2" xfId="41668" xr:uid="{00000000-0005-0000-0000-0000EA870000}"/>
    <cellStyle name="Walutowy 2 2 2 5 2 2 5" xfId="24882" xr:uid="{00000000-0005-0000-0000-0000EB870000}"/>
    <cellStyle name="Walutowy 2 2 2 5 2 3" xfId="5999" xr:uid="{00000000-0005-0000-0000-0000EC870000}"/>
    <cellStyle name="Walutowy 2 2 2 5 2 3 2" xfId="14393" xr:uid="{00000000-0005-0000-0000-0000ED870000}"/>
    <cellStyle name="Walutowy 2 2 2 5 2 3 2 2" xfId="35375" xr:uid="{00000000-0005-0000-0000-0000EE870000}"/>
    <cellStyle name="Walutowy 2 2 2 5 2 3 3" xfId="26981" xr:uid="{00000000-0005-0000-0000-0000EF870000}"/>
    <cellStyle name="Walutowy 2 2 2 5 2 4" xfId="10197" xr:uid="{00000000-0005-0000-0000-0000F0870000}"/>
    <cellStyle name="Walutowy 2 2 2 5 2 4 2" xfId="31179" xr:uid="{00000000-0005-0000-0000-0000F1870000}"/>
    <cellStyle name="Walutowy 2 2 2 5 2 5" xfId="18589" xr:uid="{00000000-0005-0000-0000-0000F2870000}"/>
    <cellStyle name="Walutowy 2 2 2 5 2 5 2" xfId="39571" xr:uid="{00000000-0005-0000-0000-0000F3870000}"/>
    <cellStyle name="Walutowy 2 2 2 5 2 6" xfId="22783" xr:uid="{00000000-0005-0000-0000-0000F4870000}"/>
    <cellStyle name="Walutowy 2 2 2 5 3" xfId="1795" xr:uid="{00000000-0005-0000-0000-0000F5870000}"/>
    <cellStyle name="Walutowy 2 2 2 5 3 2" xfId="3901" xr:uid="{00000000-0005-0000-0000-0000F6870000}"/>
    <cellStyle name="Walutowy 2 2 2 5 3 2 2" xfId="8097" xr:uid="{00000000-0005-0000-0000-0000F7870000}"/>
    <cellStyle name="Walutowy 2 2 2 5 3 2 2 2" xfId="16491" xr:uid="{00000000-0005-0000-0000-0000F8870000}"/>
    <cellStyle name="Walutowy 2 2 2 5 3 2 2 2 2" xfId="37473" xr:uid="{00000000-0005-0000-0000-0000F9870000}"/>
    <cellStyle name="Walutowy 2 2 2 5 3 2 2 3" xfId="29079" xr:uid="{00000000-0005-0000-0000-0000FA870000}"/>
    <cellStyle name="Walutowy 2 2 2 5 3 2 3" xfId="12295" xr:uid="{00000000-0005-0000-0000-0000FB870000}"/>
    <cellStyle name="Walutowy 2 2 2 5 3 2 3 2" xfId="33277" xr:uid="{00000000-0005-0000-0000-0000FC870000}"/>
    <cellStyle name="Walutowy 2 2 2 5 3 2 4" xfId="20687" xr:uid="{00000000-0005-0000-0000-0000FD870000}"/>
    <cellStyle name="Walutowy 2 2 2 5 3 2 4 2" xfId="41669" xr:uid="{00000000-0005-0000-0000-0000FE870000}"/>
    <cellStyle name="Walutowy 2 2 2 5 3 2 5" xfId="24883" xr:uid="{00000000-0005-0000-0000-0000FF870000}"/>
    <cellStyle name="Walutowy 2 2 2 5 3 3" xfId="6000" xr:uid="{00000000-0005-0000-0000-000000880000}"/>
    <cellStyle name="Walutowy 2 2 2 5 3 3 2" xfId="14394" xr:uid="{00000000-0005-0000-0000-000001880000}"/>
    <cellStyle name="Walutowy 2 2 2 5 3 3 2 2" xfId="35376" xr:uid="{00000000-0005-0000-0000-000002880000}"/>
    <cellStyle name="Walutowy 2 2 2 5 3 3 3" xfId="26982" xr:uid="{00000000-0005-0000-0000-000003880000}"/>
    <cellStyle name="Walutowy 2 2 2 5 3 4" xfId="10198" xr:uid="{00000000-0005-0000-0000-000004880000}"/>
    <cellStyle name="Walutowy 2 2 2 5 3 4 2" xfId="31180" xr:uid="{00000000-0005-0000-0000-000005880000}"/>
    <cellStyle name="Walutowy 2 2 2 5 3 5" xfId="18590" xr:uid="{00000000-0005-0000-0000-000006880000}"/>
    <cellStyle name="Walutowy 2 2 2 5 3 5 2" xfId="39572" xr:uid="{00000000-0005-0000-0000-000007880000}"/>
    <cellStyle name="Walutowy 2 2 2 5 3 6" xfId="22784" xr:uid="{00000000-0005-0000-0000-000008880000}"/>
    <cellStyle name="Walutowy 2 2 2 5 4" xfId="3899" xr:uid="{00000000-0005-0000-0000-000009880000}"/>
    <cellStyle name="Walutowy 2 2 2 5 4 2" xfId="8095" xr:uid="{00000000-0005-0000-0000-00000A880000}"/>
    <cellStyle name="Walutowy 2 2 2 5 4 2 2" xfId="16489" xr:uid="{00000000-0005-0000-0000-00000B880000}"/>
    <cellStyle name="Walutowy 2 2 2 5 4 2 2 2" xfId="37471" xr:uid="{00000000-0005-0000-0000-00000C880000}"/>
    <cellStyle name="Walutowy 2 2 2 5 4 2 3" xfId="29077" xr:uid="{00000000-0005-0000-0000-00000D880000}"/>
    <cellStyle name="Walutowy 2 2 2 5 4 3" xfId="12293" xr:uid="{00000000-0005-0000-0000-00000E880000}"/>
    <cellStyle name="Walutowy 2 2 2 5 4 3 2" xfId="33275" xr:uid="{00000000-0005-0000-0000-00000F880000}"/>
    <cellStyle name="Walutowy 2 2 2 5 4 4" xfId="20685" xr:uid="{00000000-0005-0000-0000-000010880000}"/>
    <cellStyle name="Walutowy 2 2 2 5 4 4 2" xfId="41667" xr:uid="{00000000-0005-0000-0000-000011880000}"/>
    <cellStyle name="Walutowy 2 2 2 5 4 5" xfId="24881" xr:uid="{00000000-0005-0000-0000-000012880000}"/>
    <cellStyle name="Walutowy 2 2 2 5 5" xfId="5998" xr:uid="{00000000-0005-0000-0000-000013880000}"/>
    <cellStyle name="Walutowy 2 2 2 5 5 2" xfId="14392" xr:uid="{00000000-0005-0000-0000-000014880000}"/>
    <cellStyle name="Walutowy 2 2 2 5 5 2 2" xfId="35374" xr:uid="{00000000-0005-0000-0000-000015880000}"/>
    <cellStyle name="Walutowy 2 2 2 5 5 3" xfId="26980" xr:uid="{00000000-0005-0000-0000-000016880000}"/>
    <cellStyle name="Walutowy 2 2 2 5 6" xfId="10196" xr:uid="{00000000-0005-0000-0000-000017880000}"/>
    <cellStyle name="Walutowy 2 2 2 5 6 2" xfId="31178" xr:uid="{00000000-0005-0000-0000-000018880000}"/>
    <cellStyle name="Walutowy 2 2 2 5 7" xfId="18588" xr:uid="{00000000-0005-0000-0000-000019880000}"/>
    <cellStyle name="Walutowy 2 2 2 5 7 2" xfId="39570" xr:uid="{00000000-0005-0000-0000-00001A880000}"/>
    <cellStyle name="Walutowy 2 2 2 5 8" xfId="22782" xr:uid="{00000000-0005-0000-0000-00001B880000}"/>
    <cellStyle name="Walutowy 2 2 2 6" xfId="1796" xr:uid="{00000000-0005-0000-0000-00001C880000}"/>
    <cellStyle name="Walutowy 2 2 2 6 2" xfId="3902" xr:uid="{00000000-0005-0000-0000-00001D880000}"/>
    <cellStyle name="Walutowy 2 2 2 6 2 2" xfId="8098" xr:uid="{00000000-0005-0000-0000-00001E880000}"/>
    <cellStyle name="Walutowy 2 2 2 6 2 2 2" xfId="16492" xr:uid="{00000000-0005-0000-0000-00001F880000}"/>
    <cellStyle name="Walutowy 2 2 2 6 2 2 2 2" xfId="37474" xr:uid="{00000000-0005-0000-0000-000020880000}"/>
    <cellStyle name="Walutowy 2 2 2 6 2 2 3" xfId="29080" xr:uid="{00000000-0005-0000-0000-000021880000}"/>
    <cellStyle name="Walutowy 2 2 2 6 2 3" xfId="12296" xr:uid="{00000000-0005-0000-0000-000022880000}"/>
    <cellStyle name="Walutowy 2 2 2 6 2 3 2" xfId="33278" xr:uid="{00000000-0005-0000-0000-000023880000}"/>
    <cellStyle name="Walutowy 2 2 2 6 2 4" xfId="20688" xr:uid="{00000000-0005-0000-0000-000024880000}"/>
    <cellStyle name="Walutowy 2 2 2 6 2 4 2" xfId="41670" xr:uid="{00000000-0005-0000-0000-000025880000}"/>
    <cellStyle name="Walutowy 2 2 2 6 2 5" xfId="24884" xr:uid="{00000000-0005-0000-0000-000026880000}"/>
    <cellStyle name="Walutowy 2 2 2 6 3" xfId="6001" xr:uid="{00000000-0005-0000-0000-000027880000}"/>
    <cellStyle name="Walutowy 2 2 2 6 3 2" xfId="14395" xr:uid="{00000000-0005-0000-0000-000028880000}"/>
    <cellStyle name="Walutowy 2 2 2 6 3 2 2" xfId="35377" xr:uid="{00000000-0005-0000-0000-000029880000}"/>
    <cellStyle name="Walutowy 2 2 2 6 3 3" xfId="26983" xr:uid="{00000000-0005-0000-0000-00002A880000}"/>
    <cellStyle name="Walutowy 2 2 2 6 4" xfId="10199" xr:uid="{00000000-0005-0000-0000-00002B880000}"/>
    <cellStyle name="Walutowy 2 2 2 6 4 2" xfId="31181" xr:uid="{00000000-0005-0000-0000-00002C880000}"/>
    <cellStyle name="Walutowy 2 2 2 6 5" xfId="18591" xr:uid="{00000000-0005-0000-0000-00002D880000}"/>
    <cellStyle name="Walutowy 2 2 2 6 5 2" xfId="39573" xr:uid="{00000000-0005-0000-0000-00002E880000}"/>
    <cellStyle name="Walutowy 2 2 2 6 6" xfId="22785" xr:uid="{00000000-0005-0000-0000-00002F880000}"/>
    <cellStyle name="Walutowy 2 2 2 7" xfId="1797" xr:uid="{00000000-0005-0000-0000-000030880000}"/>
    <cellStyle name="Walutowy 2 2 2 7 2" xfId="3903" xr:uid="{00000000-0005-0000-0000-000031880000}"/>
    <cellStyle name="Walutowy 2 2 2 7 2 2" xfId="8099" xr:uid="{00000000-0005-0000-0000-000032880000}"/>
    <cellStyle name="Walutowy 2 2 2 7 2 2 2" xfId="16493" xr:uid="{00000000-0005-0000-0000-000033880000}"/>
    <cellStyle name="Walutowy 2 2 2 7 2 2 2 2" xfId="37475" xr:uid="{00000000-0005-0000-0000-000034880000}"/>
    <cellStyle name="Walutowy 2 2 2 7 2 2 3" xfId="29081" xr:uid="{00000000-0005-0000-0000-000035880000}"/>
    <cellStyle name="Walutowy 2 2 2 7 2 3" xfId="12297" xr:uid="{00000000-0005-0000-0000-000036880000}"/>
    <cellStyle name="Walutowy 2 2 2 7 2 3 2" xfId="33279" xr:uid="{00000000-0005-0000-0000-000037880000}"/>
    <cellStyle name="Walutowy 2 2 2 7 2 4" xfId="20689" xr:uid="{00000000-0005-0000-0000-000038880000}"/>
    <cellStyle name="Walutowy 2 2 2 7 2 4 2" xfId="41671" xr:uid="{00000000-0005-0000-0000-000039880000}"/>
    <cellStyle name="Walutowy 2 2 2 7 2 5" xfId="24885" xr:uid="{00000000-0005-0000-0000-00003A880000}"/>
    <cellStyle name="Walutowy 2 2 2 7 3" xfId="6002" xr:uid="{00000000-0005-0000-0000-00003B880000}"/>
    <cellStyle name="Walutowy 2 2 2 7 3 2" xfId="14396" xr:uid="{00000000-0005-0000-0000-00003C880000}"/>
    <cellStyle name="Walutowy 2 2 2 7 3 2 2" xfId="35378" xr:uid="{00000000-0005-0000-0000-00003D880000}"/>
    <cellStyle name="Walutowy 2 2 2 7 3 3" xfId="26984" xr:uid="{00000000-0005-0000-0000-00003E880000}"/>
    <cellStyle name="Walutowy 2 2 2 7 4" xfId="10200" xr:uid="{00000000-0005-0000-0000-00003F880000}"/>
    <cellStyle name="Walutowy 2 2 2 7 4 2" xfId="31182" xr:uid="{00000000-0005-0000-0000-000040880000}"/>
    <cellStyle name="Walutowy 2 2 2 7 5" xfId="18592" xr:uid="{00000000-0005-0000-0000-000041880000}"/>
    <cellStyle name="Walutowy 2 2 2 7 5 2" xfId="39574" xr:uid="{00000000-0005-0000-0000-000042880000}"/>
    <cellStyle name="Walutowy 2 2 2 7 6" xfId="22786" xr:uid="{00000000-0005-0000-0000-000043880000}"/>
    <cellStyle name="Walutowy 2 2 2 8" xfId="3880" xr:uid="{00000000-0005-0000-0000-000044880000}"/>
    <cellStyle name="Walutowy 2 2 2 8 2" xfId="8076" xr:uid="{00000000-0005-0000-0000-000045880000}"/>
    <cellStyle name="Walutowy 2 2 2 8 2 2" xfId="16470" xr:uid="{00000000-0005-0000-0000-000046880000}"/>
    <cellStyle name="Walutowy 2 2 2 8 2 2 2" xfId="37452" xr:uid="{00000000-0005-0000-0000-000047880000}"/>
    <cellStyle name="Walutowy 2 2 2 8 2 3" xfId="29058" xr:uid="{00000000-0005-0000-0000-000048880000}"/>
    <cellStyle name="Walutowy 2 2 2 8 3" xfId="12274" xr:uid="{00000000-0005-0000-0000-000049880000}"/>
    <cellStyle name="Walutowy 2 2 2 8 3 2" xfId="33256" xr:uid="{00000000-0005-0000-0000-00004A880000}"/>
    <cellStyle name="Walutowy 2 2 2 8 4" xfId="20666" xr:uid="{00000000-0005-0000-0000-00004B880000}"/>
    <cellStyle name="Walutowy 2 2 2 8 4 2" xfId="41648" xr:uid="{00000000-0005-0000-0000-00004C880000}"/>
    <cellStyle name="Walutowy 2 2 2 8 5" xfId="24862" xr:uid="{00000000-0005-0000-0000-00004D880000}"/>
    <cellStyle name="Walutowy 2 2 2 9" xfId="5979" xr:uid="{00000000-0005-0000-0000-00004E880000}"/>
    <cellStyle name="Walutowy 2 2 2 9 2" xfId="14373" xr:uid="{00000000-0005-0000-0000-00004F880000}"/>
    <cellStyle name="Walutowy 2 2 2 9 2 2" xfId="35355" xr:uid="{00000000-0005-0000-0000-000050880000}"/>
    <cellStyle name="Walutowy 2 2 2 9 3" xfId="26961" xr:uid="{00000000-0005-0000-0000-000051880000}"/>
    <cellStyle name="Walutowy 2 2 20" xfId="1798" xr:uid="{00000000-0005-0000-0000-000052880000}"/>
    <cellStyle name="Walutowy 2 2 20 2" xfId="1799" xr:uid="{00000000-0005-0000-0000-000053880000}"/>
    <cellStyle name="Walutowy 2 2 20 2 2" xfId="3905" xr:uid="{00000000-0005-0000-0000-000054880000}"/>
    <cellStyle name="Walutowy 2 2 20 2 2 2" xfId="8101" xr:uid="{00000000-0005-0000-0000-000055880000}"/>
    <cellStyle name="Walutowy 2 2 20 2 2 2 2" xfId="16495" xr:uid="{00000000-0005-0000-0000-000056880000}"/>
    <cellStyle name="Walutowy 2 2 20 2 2 2 2 2" xfId="37477" xr:uid="{00000000-0005-0000-0000-000057880000}"/>
    <cellStyle name="Walutowy 2 2 20 2 2 2 3" xfId="29083" xr:uid="{00000000-0005-0000-0000-000058880000}"/>
    <cellStyle name="Walutowy 2 2 20 2 2 3" xfId="12299" xr:uid="{00000000-0005-0000-0000-000059880000}"/>
    <cellStyle name="Walutowy 2 2 20 2 2 3 2" xfId="33281" xr:uid="{00000000-0005-0000-0000-00005A880000}"/>
    <cellStyle name="Walutowy 2 2 20 2 2 4" xfId="20691" xr:uid="{00000000-0005-0000-0000-00005B880000}"/>
    <cellStyle name="Walutowy 2 2 20 2 2 4 2" xfId="41673" xr:uid="{00000000-0005-0000-0000-00005C880000}"/>
    <cellStyle name="Walutowy 2 2 20 2 2 5" xfId="24887" xr:uid="{00000000-0005-0000-0000-00005D880000}"/>
    <cellStyle name="Walutowy 2 2 20 2 3" xfId="6004" xr:uid="{00000000-0005-0000-0000-00005E880000}"/>
    <cellStyle name="Walutowy 2 2 20 2 3 2" xfId="14398" xr:uid="{00000000-0005-0000-0000-00005F880000}"/>
    <cellStyle name="Walutowy 2 2 20 2 3 2 2" xfId="35380" xr:uid="{00000000-0005-0000-0000-000060880000}"/>
    <cellStyle name="Walutowy 2 2 20 2 3 3" xfId="26986" xr:uid="{00000000-0005-0000-0000-000061880000}"/>
    <cellStyle name="Walutowy 2 2 20 2 4" xfId="10202" xr:uid="{00000000-0005-0000-0000-000062880000}"/>
    <cellStyle name="Walutowy 2 2 20 2 4 2" xfId="31184" xr:uid="{00000000-0005-0000-0000-000063880000}"/>
    <cellStyle name="Walutowy 2 2 20 2 5" xfId="18594" xr:uid="{00000000-0005-0000-0000-000064880000}"/>
    <cellStyle name="Walutowy 2 2 20 2 5 2" xfId="39576" xr:uid="{00000000-0005-0000-0000-000065880000}"/>
    <cellStyle name="Walutowy 2 2 20 2 6" xfId="22788" xr:uid="{00000000-0005-0000-0000-000066880000}"/>
    <cellStyle name="Walutowy 2 2 20 3" xfId="1800" xr:uid="{00000000-0005-0000-0000-000067880000}"/>
    <cellStyle name="Walutowy 2 2 20 3 2" xfId="3906" xr:uid="{00000000-0005-0000-0000-000068880000}"/>
    <cellStyle name="Walutowy 2 2 20 3 2 2" xfId="8102" xr:uid="{00000000-0005-0000-0000-000069880000}"/>
    <cellStyle name="Walutowy 2 2 20 3 2 2 2" xfId="16496" xr:uid="{00000000-0005-0000-0000-00006A880000}"/>
    <cellStyle name="Walutowy 2 2 20 3 2 2 2 2" xfId="37478" xr:uid="{00000000-0005-0000-0000-00006B880000}"/>
    <cellStyle name="Walutowy 2 2 20 3 2 2 3" xfId="29084" xr:uid="{00000000-0005-0000-0000-00006C880000}"/>
    <cellStyle name="Walutowy 2 2 20 3 2 3" xfId="12300" xr:uid="{00000000-0005-0000-0000-00006D880000}"/>
    <cellStyle name="Walutowy 2 2 20 3 2 3 2" xfId="33282" xr:uid="{00000000-0005-0000-0000-00006E880000}"/>
    <cellStyle name="Walutowy 2 2 20 3 2 4" xfId="20692" xr:uid="{00000000-0005-0000-0000-00006F880000}"/>
    <cellStyle name="Walutowy 2 2 20 3 2 4 2" xfId="41674" xr:uid="{00000000-0005-0000-0000-000070880000}"/>
    <cellStyle name="Walutowy 2 2 20 3 2 5" xfId="24888" xr:uid="{00000000-0005-0000-0000-000071880000}"/>
    <cellStyle name="Walutowy 2 2 20 3 3" xfId="6005" xr:uid="{00000000-0005-0000-0000-000072880000}"/>
    <cellStyle name="Walutowy 2 2 20 3 3 2" xfId="14399" xr:uid="{00000000-0005-0000-0000-000073880000}"/>
    <cellStyle name="Walutowy 2 2 20 3 3 2 2" xfId="35381" xr:uid="{00000000-0005-0000-0000-000074880000}"/>
    <cellStyle name="Walutowy 2 2 20 3 3 3" xfId="26987" xr:uid="{00000000-0005-0000-0000-000075880000}"/>
    <cellStyle name="Walutowy 2 2 20 3 4" xfId="10203" xr:uid="{00000000-0005-0000-0000-000076880000}"/>
    <cellStyle name="Walutowy 2 2 20 3 4 2" xfId="31185" xr:uid="{00000000-0005-0000-0000-000077880000}"/>
    <cellStyle name="Walutowy 2 2 20 3 5" xfId="18595" xr:uid="{00000000-0005-0000-0000-000078880000}"/>
    <cellStyle name="Walutowy 2 2 20 3 5 2" xfId="39577" xr:uid="{00000000-0005-0000-0000-000079880000}"/>
    <cellStyle name="Walutowy 2 2 20 3 6" xfId="22789" xr:uid="{00000000-0005-0000-0000-00007A880000}"/>
    <cellStyle name="Walutowy 2 2 20 4" xfId="3904" xr:uid="{00000000-0005-0000-0000-00007B880000}"/>
    <cellStyle name="Walutowy 2 2 20 4 2" xfId="8100" xr:uid="{00000000-0005-0000-0000-00007C880000}"/>
    <cellStyle name="Walutowy 2 2 20 4 2 2" xfId="16494" xr:uid="{00000000-0005-0000-0000-00007D880000}"/>
    <cellStyle name="Walutowy 2 2 20 4 2 2 2" xfId="37476" xr:uid="{00000000-0005-0000-0000-00007E880000}"/>
    <cellStyle name="Walutowy 2 2 20 4 2 3" xfId="29082" xr:uid="{00000000-0005-0000-0000-00007F880000}"/>
    <cellStyle name="Walutowy 2 2 20 4 3" xfId="12298" xr:uid="{00000000-0005-0000-0000-000080880000}"/>
    <cellStyle name="Walutowy 2 2 20 4 3 2" xfId="33280" xr:uid="{00000000-0005-0000-0000-000081880000}"/>
    <cellStyle name="Walutowy 2 2 20 4 4" xfId="20690" xr:uid="{00000000-0005-0000-0000-000082880000}"/>
    <cellStyle name="Walutowy 2 2 20 4 4 2" xfId="41672" xr:uid="{00000000-0005-0000-0000-000083880000}"/>
    <cellStyle name="Walutowy 2 2 20 4 5" xfId="24886" xr:uid="{00000000-0005-0000-0000-000084880000}"/>
    <cellStyle name="Walutowy 2 2 20 5" xfId="6003" xr:uid="{00000000-0005-0000-0000-000085880000}"/>
    <cellStyle name="Walutowy 2 2 20 5 2" xfId="14397" xr:uid="{00000000-0005-0000-0000-000086880000}"/>
    <cellStyle name="Walutowy 2 2 20 5 2 2" xfId="35379" xr:uid="{00000000-0005-0000-0000-000087880000}"/>
    <cellStyle name="Walutowy 2 2 20 5 3" xfId="26985" xr:uid="{00000000-0005-0000-0000-000088880000}"/>
    <cellStyle name="Walutowy 2 2 20 6" xfId="10201" xr:uid="{00000000-0005-0000-0000-000089880000}"/>
    <cellStyle name="Walutowy 2 2 20 6 2" xfId="31183" xr:uid="{00000000-0005-0000-0000-00008A880000}"/>
    <cellStyle name="Walutowy 2 2 20 7" xfId="18593" xr:uid="{00000000-0005-0000-0000-00008B880000}"/>
    <cellStyle name="Walutowy 2 2 20 7 2" xfId="39575" xr:uid="{00000000-0005-0000-0000-00008C880000}"/>
    <cellStyle name="Walutowy 2 2 20 8" xfId="22787" xr:uid="{00000000-0005-0000-0000-00008D880000}"/>
    <cellStyle name="Walutowy 2 2 21" xfId="1801" xr:uid="{00000000-0005-0000-0000-00008E880000}"/>
    <cellStyle name="Walutowy 2 2 21 2" xfId="1802" xr:uid="{00000000-0005-0000-0000-00008F880000}"/>
    <cellStyle name="Walutowy 2 2 21 2 2" xfId="3908" xr:uid="{00000000-0005-0000-0000-000090880000}"/>
    <cellStyle name="Walutowy 2 2 21 2 2 2" xfId="8104" xr:uid="{00000000-0005-0000-0000-000091880000}"/>
    <cellStyle name="Walutowy 2 2 21 2 2 2 2" xfId="16498" xr:uid="{00000000-0005-0000-0000-000092880000}"/>
    <cellStyle name="Walutowy 2 2 21 2 2 2 2 2" xfId="37480" xr:uid="{00000000-0005-0000-0000-000093880000}"/>
    <cellStyle name="Walutowy 2 2 21 2 2 2 3" xfId="29086" xr:uid="{00000000-0005-0000-0000-000094880000}"/>
    <cellStyle name="Walutowy 2 2 21 2 2 3" xfId="12302" xr:uid="{00000000-0005-0000-0000-000095880000}"/>
    <cellStyle name="Walutowy 2 2 21 2 2 3 2" xfId="33284" xr:uid="{00000000-0005-0000-0000-000096880000}"/>
    <cellStyle name="Walutowy 2 2 21 2 2 4" xfId="20694" xr:uid="{00000000-0005-0000-0000-000097880000}"/>
    <cellStyle name="Walutowy 2 2 21 2 2 4 2" xfId="41676" xr:uid="{00000000-0005-0000-0000-000098880000}"/>
    <cellStyle name="Walutowy 2 2 21 2 2 5" xfId="24890" xr:uid="{00000000-0005-0000-0000-000099880000}"/>
    <cellStyle name="Walutowy 2 2 21 2 3" xfId="6007" xr:uid="{00000000-0005-0000-0000-00009A880000}"/>
    <cellStyle name="Walutowy 2 2 21 2 3 2" xfId="14401" xr:uid="{00000000-0005-0000-0000-00009B880000}"/>
    <cellStyle name="Walutowy 2 2 21 2 3 2 2" xfId="35383" xr:uid="{00000000-0005-0000-0000-00009C880000}"/>
    <cellStyle name="Walutowy 2 2 21 2 3 3" xfId="26989" xr:uid="{00000000-0005-0000-0000-00009D880000}"/>
    <cellStyle name="Walutowy 2 2 21 2 4" xfId="10205" xr:uid="{00000000-0005-0000-0000-00009E880000}"/>
    <cellStyle name="Walutowy 2 2 21 2 4 2" xfId="31187" xr:uid="{00000000-0005-0000-0000-00009F880000}"/>
    <cellStyle name="Walutowy 2 2 21 2 5" xfId="18597" xr:uid="{00000000-0005-0000-0000-0000A0880000}"/>
    <cellStyle name="Walutowy 2 2 21 2 5 2" xfId="39579" xr:uid="{00000000-0005-0000-0000-0000A1880000}"/>
    <cellStyle name="Walutowy 2 2 21 2 6" xfId="22791" xr:uid="{00000000-0005-0000-0000-0000A2880000}"/>
    <cellStyle name="Walutowy 2 2 21 3" xfId="1803" xr:uid="{00000000-0005-0000-0000-0000A3880000}"/>
    <cellStyle name="Walutowy 2 2 21 3 2" xfId="3909" xr:uid="{00000000-0005-0000-0000-0000A4880000}"/>
    <cellStyle name="Walutowy 2 2 21 3 2 2" xfId="8105" xr:uid="{00000000-0005-0000-0000-0000A5880000}"/>
    <cellStyle name="Walutowy 2 2 21 3 2 2 2" xfId="16499" xr:uid="{00000000-0005-0000-0000-0000A6880000}"/>
    <cellStyle name="Walutowy 2 2 21 3 2 2 2 2" xfId="37481" xr:uid="{00000000-0005-0000-0000-0000A7880000}"/>
    <cellStyle name="Walutowy 2 2 21 3 2 2 3" xfId="29087" xr:uid="{00000000-0005-0000-0000-0000A8880000}"/>
    <cellStyle name="Walutowy 2 2 21 3 2 3" xfId="12303" xr:uid="{00000000-0005-0000-0000-0000A9880000}"/>
    <cellStyle name="Walutowy 2 2 21 3 2 3 2" xfId="33285" xr:uid="{00000000-0005-0000-0000-0000AA880000}"/>
    <cellStyle name="Walutowy 2 2 21 3 2 4" xfId="20695" xr:uid="{00000000-0005-0000-0000-0000AB880000}"/>
    <cellStyle name="Walutowy 2 2 21 3 2 4 2" xfId="41677" xr:uid="{00000000-0005-0000-0000-0000AC880000}"/>
    <cellStyle name="Walutowy 2 2 21 3 2 5" xfId="24891" xr:uid="{00000000-0005-0000-0000-0000AD880000}"/>
    <cellStyle name="Walutowy 2 2 21 3 3" xfId="6008" xr:uid="{00000000-0005-0000-0000-0000AE880000}"/>
    <cellStyle name="Walutowy 2 2 21 3 3 2" xfId="14402" xr:uid="{00000000-0005-0000-0000-0000AF880000}"/>
    <cellStyle name="Walutowy 2 2 21 3 3 2 2" xfId="35384" xr:uid="{00000000-0005-0000-0000-0000B0880000}"/>
    <cellStyle name="Walutowy 2 2 21 3 3 3" xfId="26990" xr:uid="{00000000-0005-0000-0000-0000B1880000}"/>
    <cellStyle name="Walutowy 2 2 21 3 4" xfId="10206" xr:uid="{00000000-0005-0000-0000-0000B2880000}"/>
    <cellStyle name="Walutowy 2 2 21 3 4 2" xfId="31188" xr:uid="{00000000-0005-0000-0000-0000B3880000}"/>
    <cellStyle name="Walutowy 2 2 21 3 5" xfId="18598" xr:uid="{00000000-0005-0000-0000-0000B4880000}"/>
    <cellStyle name="Walutowy 2 2 21 3 5 2" xfId="39580" xr:uid="{00000000-0005-0000-0000-0000B5880000}"/>
    <cellStyle name="Walutowy 2 2 21 3 6" xfId="22792" xr:uid="{00000000-0005-0000-0000-0000B6880000}"/>
    <cellStyle name="Walutowy 2 2 21 4" xfId="3907" xr:uid="{00000000-0005-0000-0000-0000B7880000}"/>
    <cellStyle name="Walutowy 2 2 21 4 2" xfId="8103" xr:uid="{00000000-0005-0000-0000-0000B8880000}"/>
    <cellStyle name="Walutowy 2 2 21 4 2 2" xfId="16497" xr:uid="{00000000-0005-0000-0000-0000B9880000}"/>
    <cellStyle name="Walutowy 2 2 21 4 2 2 2" xfId="37479" xr:uid="{00000000-0005-0000-0000-0000BA880000}"/>
    <cellStyle name="Walutowy 2 2 21 4 2 3" xfId="29085" xr:uid="{00000000-0005-0000-0000-0000BB880000}"/>
    <cellStyle name="Walutowy 2 2 21 4 3" xfId="12301" xr:uid="{00000000-0005-0000-0000-0000BC880000}"/>
    <cellStyle name="Walutowy 2 2 21 4 3 2" xfId="33283" xr:uid="{00000000-0005-0000-0000-0000BD880000}"/>
    <cellStyle name="Walutowy 2 2 21 4 4" xfId="20693" xr:uid="{00000000-0005-0000-0000-0000BE880000}"/>
    <cellStyle name="Walutowy 2 2 21 4 4 2" xfId="41675" xr:uid="{00000000-0005-0000-0000-0000BF880000}"/>
    <cellStyle name="Walutowy 2 2 21 4 5" xfId="24889" xr:uid="{00000000-0005-0000-0000-0000C0880000}"/>
    <cellStyle name="Walutowy 2 2 21 5" xfId="6006" xr:uid="{00000000-0005-0000-0000-0000C1880000}"/>
    <cellStyle name="Walutowy 2 2 21 5 2" xfId="14400" xr:uid="{00000000-0005-0000-0000-0000C2880000}"/>
    <cellStyle name="Walutowy 2 2 21 5 2 2" xfId="35382" xr:uid="{00000000-0005-0000-0000-0000C3880000}"/>
    <cellStyle name="Walutowy 2 2 21 5 3" xfId="26988" xr:uid="{00000000-0005-0000-0000-0000C4880000}"/>
    <cellStyle name="Walutowy 2 2 21 6" xfId="10204" xr:uid="{00000000-0005-0000-0000-0000C5880000}"/>
    <cellStyle name="Walutowy 2 2 21 6 2" xfId="31186" xr:uid="{00000000-0005-0000-0000-0000C6880000}"/>
    <cellStyle name="Walutowy 2 2 21 7" xfId="18596" xr:uid="{00000000-0005-0000-0000-0000C7880000}"/>
    <cellStyle name="Walutowy 2 2 21 7 2" xfId="39578" xr:uid="{00000000-0005-0000-0000-0000C8880000}"/>
    <cellStyle name="Walutowy 2 2 21 8" xfId="22790" xr:uid="{00000000-0005-0000-0000-0000C9880000}"/>
    <cellStyle name="Walutowy 2 2 22" xfId="1804" xr:uid="{00000000-0005-0000-0000-0000CA880000}"/>
    <cellStyle name="Walutowy 2 2 22 2" xfId="3910" xr:uid="{00000000-0005-0000-0000-0000CB880000}"/>
    <cellStyle name="Walutowy 2 2 22 2 2" xfId="8106" xr:uid="{00000000-0005-0000-0000-0000CC880000}"/>
    <cellStyle name="Walutowy 2 2 22 2 2 2" xfId="16500" xr:uid="{00000000-0005-0000-0000-0000CD880000}"/>
    <cellStyle name="Walutowy 2 2 22 2 2 2 2" xfId="37482" xr:uid="{00000000-0005-0000-0000-0000CE880000}"/>
    <cellStyle name="Walutowy 2 2 22 2 2 3" xfId="29088" xr:uid="{00000000-0005-0000-0000-0000CF880000}"/>
    <cellStyle name="Walutowy 2 2 22 2 3" xfId="12304" xr:uid="{00000000-0005-0000-0000-0000D0880000}"/>
    <cellStyle name="Walutowy 2 2 22 2 3 2" xfId="33286" xr:uid="{00000000-0005-0000-0000-0000D1880000}"/>
    <cellStyle name="Walutowy 2 2 22 2 4" xfId="20696" xr:uid="{00000000-0005-0000-0000-0000D2880000}"/>
    <cellStyle name="Walutowy 2 2 22 2 4 2" xfId="41678" xr:uid="{00000000-0005-0000-0000-0000D3880000}"/>
    <cellStyle name="Walutowy 2 2 22 2 5" xfId="24892" xr:uid="{00000000-0005-0000-0000-0000D4880000}"/>
    <cellStyle name="Walutowy 2 2 22 3" xfId="6009" xr:uid="{00000000-0005-0000-0000-0000D5880000}"/>
    <cellStyle name="Walutowy 2 2 22 3 2" xfId="14403" xr:uid="{00000000-0005-0000-0000-0000D6880000}"/>
    <cellStyle name="Walutowy 2 2 22 3 2 2" xfId="35385" xr:uid="{00000000-0005-0000-0000-0000D7880000}"/>
    <cellStyle name="Walutowy 2 2 22 3 3" xfId="26991" xr:uid="{00000000-0005-0000-0000-0000D8880000}"/>
    <cellStyle name="Walutowy 2 2 22 4" xfId="10207" xr:uid="{00000000-0005-0000-0000-0000D9880000}"/>
    <cellStyle name="Walutowy 2 2 22 4 2" xfId="31189" xr:uid="{00000000-0005-0000-0000-0000DA880000}"/>
    <cellStyle name="Walutowy 2 2 22 5" xfId="18599" xr:uid="{00000000-0005-0000-0000-0000DB880000}"/>
    <cellStyle name="Walutowy 2 2 22 5 2" xfId="39581" xr:uid="{00000000-0005-0000-0000-0000DC880000}"/>
    <cellStyle name="Walutowy 2 2 22 6" xfId="22793" xr:uid="{00000000-0005-0000-0000-0000DD880000}"/>
    <cellStyle name="Walutowy 2 2 23" xfId="1805" xr:uid="{00000000-0005-0000-0000-0000DE880000}"/>
    <cellStyle name="Walutowy 2 2 23 2" xfId="3911" xr:uid="{00000000-0005-0000-0000-0000DF880000}"/>
    <cellStyle name="Walutowy 2 2 23 2 2" xfId="8107" xr:uid="{00000000-0005-0000-0000-0000E0880000}"/>
    <cellStyle name="Walutowy 2 2 23 2 2 2" xfId="16501" xr:uid="{00000000-0005-0000-0000-0000E1880000}"/>
    <cellStyle name="Walutowy 2 2 23 2 2 2 2" xfId="37483" xr:uid="{00000000-0005-0000-0000-0000E2880000}"/>
    <cellStyle name="Walutowy 2 2 23 2 2 3" xfId="29089" xr:uid="{00000000-0005-0000-0000-0000E3880000}"/>
    <cellStyle name="Walutowy 2 2 23 2 3" xfId="12305" xr:uid="{00000000-0005-0000-0000-0000E4880000}"/>
    <cellStyle name="Walutowy 2 2 23 2 3 2" xfId="33287" xr:uid="{00000000-0005-0000-0000-0000E5880000}"/>
    <cellStyle name="Walutowy 2 2 23 2 4" xfId="20697" xr:uid="{00000000-0005-0000-0000-0000E6880000}"/>
    <cellStyle name="Walutowy 2 2 23 2 4 2" xfId="41679" xr:uid="{00000000-0005-0000-0000-0000E7880000}"/>
    <cellStyle name="Walutowy 2 2 23 2 5" xfId="24893" xr:uid="{00000000-0005-0000-0000-0000E8880000}"/>
    <cellStyle name="Walutowy 2 2 23 3" xfId="6010" xr:uid="{00000000-0005-0000-0000-0000E9880000}"/>
    <cellStyle name="Walutowy 2 2 23 3 2" xfId="14404" xr:uid="{00000000-0005-0000-0000-0000EA880000}"/>
    <cellStyle name="Walutowy 2 2 23 3 2 2" xfId="35386" xr:uid="{00000000-0005-0000-0000-0000EB880000}"/>
    <cellStyle name="Walutowy 2 2 23 3 3" xfId="26992" xr:uid="{00000000-0005-0000-0000-0000EC880000}"/>
    <cellStyle name="Walutowy 2 2 23 4" xfId="10208" xr:uid="{00000000-0005-0000-0000-0000ED880000}"/>
    <cellStyle name="Walutowy 2 2 23 4 2" xfId="31190" xr:uid="{00000000-0005-0000-0000-0000EE880000}"/>
    <cellStyle name="Walutowy 2 2 23 5" xfId="18600" xr:uid="{00000000-0005-0000-0000-0000EF880000}"/>
    <cellStyle name="Walutowy 2 2 23 5 2" xfId="39582" xr:uid="{00000000-0005-0000-0000-0000F0880000}"/>
    <cellStyle name="Walutowy 2 2 23 6" xfId="22794" xr:uid="{00000000-0005-0000-0000-0000F1880000}"/>
    <cellStyle name="Walutowy 2 2 24" xfId="3780" xr:uid="{00000000-0005-0000-0000-0000F2880000}"/>
    <cellStyle name="Walutowy 2 2 24 2" xfId="7976" xr:uid="{00000000-0005-0000-0000-0000F3880000}"/>
    <cellStyle name="Walutowy 2 2 24 2 2" xfId="16370" xr:uid="{00000000-0005-0000-0000-0000F4880000}"/>
    <cellStyle name="Walutowy 2 2 24 2 2 2" xfId="37352" xr:uid="{00000000-0005-0000-0000-0000F5880000}"/>
    <cellStyle name="Walutowy 2 2 24 2 3" xfId="28958" xr:uid="{00000000-0005-0000-0000-0000F6880000}"/>
    <cellStyle name="Walutowy 2 2 24 3" xfId="12174" xr:uid="{00000000-0005-0000-0000-0000F7880000}"/>
    <cellStyle name="Walutowy 2 2 24 3 2" xfId="33156" xr:uid="{00000000-0005-0000-0000-0000F8880000}"/>
    <cellStyle name="Walutowy 2 2 24 4" xfId="20566" xr:uid="{00000000-0005-0000-0000-0000F9880000}"/>
    <cellStyle name="Walutowy 2 2 24 4 2" xfId="41548" xr:uid="{00000000-0005-0000-0000-0000FA880000}"/>
    <cellStyle name="Walutowy 2 2 24 5" xfId="24762" xr:uid="{00000000-0005-0000-0000-0000FB880000}"/>
    <cellStyle name="Walutowy 2 2 25" xfId="5879" xr:uid="{00000000-0005-0000-0000-0000FC880000}"/>
    <cellStyle name="Walutowy 2 2 25 2" xfId="14273" xr:uid="{00000000-0005-0000-0000-0000FD880000}"/>
    <cellStyle name="Walutowy 2 2 25 2 2" xfId="35255" xr:uid="{00000000-0005-0000-0000-0000FE880000}"/>
    <cellStyle name="Walutowy 2 2 25 3" xfId="26861" xr:uid="{00000000-0005-0000-0000-0000FF880000}"/>
    <cellStyle name="Walutowy 2 2 26" xfId="10077" xr:uid="{00000000-0005-0000-0000-000000890000}"/>
    <cellStyle name="Walutowy 2 2 26 2" xfId="31059" xr:uid="{00000000-0005-0000-0000-000001890000}"/>
    <cellStyle name="Walutowy 2 2 27" xfId="18469" xr:uid="{00000000-0005-0000-0000-000002890000}"/>
    <cellStyle name="Walutowy 2 2 27 2" xfId="39451" xr:uid="{00000000-0005-0000-0000-000003890000}"/>
    <cellStyle name="Walutowy 2 2 28" xfId="22663" xr:uid="{00000000-0005-0000-0000-000004890000}"/>
    <cellStyle name="Walutowy 2 2 3" xfId="1806" xr:uid="{00000000-0005-0000-0000-000005890000}"/>
    <cellStyle name="Walutowy 2 2 3 10" xfId="10209" xr:uid="{00000000-0005-0000-0000-000006890000}"/>
    <cellStyle name="Walutowy 2 2 3 10 2" xfId="31191" xr:uid="{00000000-0005-0000-0000-000007890000}"/>
    <cellStyle name="Walutowy 2 2 3 11" xfId="18601" xr:uid="{00000000-0005-0000-0000-000008890000}"/>
    <cellStyle name="Walutowy 2 2 3 11 2" xfId="39583" xr:uid="{00000000-0005-0000-0000-000009890000}"/>
    <cellStyle name="Walutowy 2 2 3 12" xfId="22795" xr:uid="{00000000-0005-0000-0000-00000A890000}"/>
    <cellStyle name="Walutowy 2 2 3 2" xfId="1807" xr:uid="{00000000-0005-0000-0000-00000B890000}"/>
    <cellStyle name="Walutowy 2 2 3 2 10" xfId="18602" xr:uid="{00000000-0005-0000-0000-00000C890000}"/>
    <cellStyle name="Walutowy 2 2 3 2 10 2" xfId="39584" xr:uid="{00000000-0005-0000-0000-00000D890000}"/>
    <cellStyle name="Walutowy 2 2 3 2 11" xfId="22796" xr:uid="{00000000-0005-0000-0000-00000E890000}"/>
    <cellStyle name="Walutowy 2 2 3 2 2" xfId="1808" xr:uid="{00000000-0005-0000-0000-00000F890000}"/>
    <cellStyle name="Walutowy 2 2 3 2 2 2" xfId="1809" xr:uid="{00000000-0005-0000-0000-000010890000}"/>
    <cellStyle name="Walutowy 2 2 3 2 2 2 2" xfId="3915" xr:uid="{00000000-0005-0000-0000-000011890000}"/>
    <cellStyle name="Walutowy 2 2 3 2 2 2 2 2" xfId="8111" xr:uid="{00000000-0005-0000-0000-000012890000}"/>
    <cellStyle name="Walutowy 2 2 3 2 2 2 2 2 2" xfId="16505" xr:uid="{00000000-0005-0000-0000-000013890000}"/>
    <cellStyle name="Walutowy 2 2 3 2 2 2 2 2 2 2" xfId="37487" xr:uid="{00000000-0005-0000-0000-000014890000}"/>
    <cellStyle name="Walutowy 2 2 3 2 2 2 2 2 3" xfId="29093" xr:uid="{00000000-0005-0000-0000-000015890000}"/>
    <cellStyle name="Walutowy 2 2 3 2 2 2 2 3" xfId="12309" xr:uid="{00000000-0005-0000-0000-000016890000}"/>
    <cellStyle name="Walutowy 2 2 3 2 2 2 2 3 2" xfId="33291" xr:uid="{00000000-0005-0000-0000-000017890000}"/>
    <cellStyle name="Walutowy 2 2 3 2 2 2 2 4" xfId="20701" xr:uid="{00000000-0005-0000-0000-000018890000}"/>
    <cellStyle name="Walutowy 2 2 3 2 2 2 2 4 2" xfId="41683" xr:uid="{00000000-0005-0000-0000-000019890000}"/>
    <cellStyle name="Walutowy 2 2 3 2 2 2 2 5" xfId="24897" xr:uid="{00000000-0005-0000-0000-00001A890000}"/>
    <cellStyle name="Walutowy 2 2 3 2 2 2 3" xfId="6014" xr:uid="{00000000-0005-0000-0000-00001B890000}"/>
    <cellStyle name="Walutowy 2 2 3 2 2 2 3 2" xfId="14408" xr:uid="{00000000-0005-0000-0000-00001C890000}"/>
    <cellStyle name="Walutowy 2 2 3 2 2 2 3 2 2" xfId="35390" xr:uid="{00000000-0005-0000-0000-00001D890000}"/>
    <cellStyle name="Walutowy 2 2 3 2 2 2 3 3" xfId="26996" xr:uid="{00000000-0005-0000-0000-00001E890000}"/>
    <cellStyle name="Walutowy 2 2 3 2 2 2 4" xfId="10212" xr:uid="{00000000-0005-0000-0000-00001F890000}"/>
    <cellStyle name="Walutowy 2 2 3 2 2 2 4 2" xfId="31194" xr:uid="{00000000-0005-0000-0000-000020890000}"/>
    <cellStyle name="Walutowy 2 2 3 2 2 2 5" xfId="18604" xr:uid="{00000000-0005-0000-0000-000021890000}"/>
    <cellStyle name="Walutowy 2 2 3 2 2 2 5 2" xfId="39586" xr:uid="{00000000-0005-0000-0000-000022890000}"/>
    <cellStyle name="Walutowy 2 2 3 2 2 2 6" xfId="22798" xr:uid="{00000000-0005-0000-0000-000023890000}"/>
    <cellStyle name="Walutowy 2 2 3 2 2 3" xfId="1810" xr:uid="{00000000-0005-0000-0000-000024890000}"/>
    <cellStyle name="Walutowy 2 2 3 2 2 3 2" xfId="3916" xr:uid="{00000000-0005-0000-0000-000025890000}"/>
    <cellStyle name="Walutowy 2 2 3 2 2 3 2 2" xfId="8112" xr:uid="{00000000-0005-0000-0000-000026890000}"/>
    <cellStyle name="Walutowy 2 2 3 2 2 3 2 2 2" xfId="16506" xr:uid="{00000000-0005-0000-0000-000027890000}"/>
    <cellStyle name="Walutowy 2 2 3 2 2 3 2 2 2 2" xfId="37488" xr:uid="{00000000-0005-0000-0000-000028890000}"/>
    <cellStyle name="Walutowy 2 2 3 2 2 3 2 2 3" xfId="29094" xr:uid="{00000000-0005-0000-0000-000029890000}"/>
    <cellStyle name="Walutowy 2 2 3 2 2 3 2 3" xfId="12310" xr:uid="{00000000-0005-0000-0000-00002A890000}"/>
    <cellStyle name="Walutowy 2 2 3 2 2 3 2 3 2" xfId="33292" xr:uid="{00000000-0005-0000-0000-00002B890000}"/>
    <cellStyle name="Walutowy 2 2 3 2 2 3 2 4" xfId="20702" xr:uid="{00000000-0005-0000-0000-00002C890000}"/>
    <cellStyle name="Walutowy 2 2 3 2 2 3 2 4 2" xfId="41684" xr:uid="{00000000-0005-0000-0000-00002D890000}"/>
    <cellStyle name="Walutowy 2 2 3 2 2 3 2 5" xfId="24898" xr:uid="{00000000-0005-0000-0000-00002E890000}"/>
    <cellStyle name="Walutowy 2 2 3 2 2 3 3" xfId="6015" xr:uid="{00000000-0005-0000-0000-00002F890000}"/>
    <cellStyle name="Walutowy 2 2 3 2 2 3 3 2" xfId="14409" xr:uid="{00000000-0005-0000-0000-000030890000}"/>
    <cellStyle name="Walutowy 2 2 3 2 2 3 3 2 2" xfId="35391" xr:uid="{00000000-0005-0000-0000-000031890000}"/>
    <cellStyle name="Walutowy 2 2 3 2 2 3 3 3" xfId="26997" xr:uid="{00000000-0005-0000-0000-000032890000}"/>
    <cellStyle name="Walutowy 2 2 3 2 2 3 4" xfId="10213" xr:uid="{00000000-0005-0000-0000-000033890000}"/>
    <cellStyle name="Walutowy 2 2 3 2 2 3 4 2" xfId="31195" xr:uid="{00000000-0005-0000-0000-000034890000}"/>
    <cellStyle name="Walutowy 2 2 3 2 2 3 5" xfId="18605" xr:uid="{00000000-0005-0000-0000-000035890000}"/>
    <cellStyle name="Walutowy 2 2 3 2 2 3 5 2" xfId="39587" xr:uid="{00000000-0005-0000-0000-000036890000}"/>
    <cellStyle name="Walutowy 2 2 3 2 2 3 6" xfId="22799" xr:uid="{00000000-0005-0000-0000-000037890000}"/>
    <cellStyle name="Walutowy 2 2 3 2 2 4" xfId="3914" xr:uid="{00000000-0005-0000-0000-000038890000}"/>
    <cellStyle name="Walutowy 2 2 3 2 2 4 2" xfId="8110" xr:uid="{00000000-0005-0000-0000-000039890000}"/>
    <cellStyle name="Walutowy 2 2 3 2 2 4 2 2" xfId="16504" xr:uid="{00000000-0005-0000-0000-00003A890000}"/>
    <cellStyle name="Walutowy 2 2 3 2 2 4 2 2 2" xfId="37486" xr:uid="{00000000-0005-0000-0000-00003B890000}"/>
    <cellStyle name="Walutowy 2 2 3 2 2 4 2 3" xfId="29092" xr:uid="{00000000-0005-0000-0000-00003C890000}"/>
    <cellStyle name="Walutowy 2 2 3 2 2 4 3" xfId="12308" xr:uid="{00000000-0005-0000-0000-00003D890000}"/>
    <cellStyle name="Walutowy 2 2 3 2 2 4 3 2" xfId="33290" xr:uid="{00000000-0005-0000-0000-00003E890000}"/>
    <cellStyle name="Walutowy 2 2 3 2 2 4 4" xfId="20700" xr:uid="{00000000-0005-0000-0000-00003F890000}"/>
    <cellStyle name="Walutowy 2 2 3 2 2 4 4 2" xfId="41682" xr:uid="{00000000-0005-0000-0000-000040890000}"/>
    <cellStyle name="Walutowy 2 2 3 2 2 4 5" xfId="24896" xr:uid="{00000000-0005-0000-0000-000041890000}"/>
    <cellStyle name="Walutowy 2 2 3 2 2 5" xfId="6013" xr:uid="{00000000-0005-0000-0000-000042890000}"/>
    <cellStyle name="Walutowy 2 2 3 2 2 5 2" xfId="14407" xr:uid="{00000000-0005-0000-0000-000043890000}"/>
    <cellStyle name="Walutowy 2 2 3 2 2 5 2 2" xfId="35389" xr:uid="{00000000-0005-0000-0000-000044890000}"/>
    <cellStyle name="Walutowy 2 2 3 2 2 5 3" xfId="26995" xr:uid="{00000000-0005-0000-0000-000045890000}"/>
    <cellStyle name="Walutowy 2 2 3 2 2 6" xfId="10211" xr:uid="{00000000-0005-0000-0000-000046890000}"/>
    <cellStyle name="Walutowy 2 2 3 2 2 6 2" xfId="31193" xr:uid="{00000000-0005-0000-0000-000047890000}"/>
    <cellStyle name="Walutowy 2 2 3 2 2 7" xfId="18603" xr:uid="{00000000-0005-0000-0000-000048890000}"/>
    <cellStyle name="Walutowy 2 2 3 2 2 7 2" xfId="39585" xr:uid="{00000000-0005-0000-0000-000049890000}"/>
    <cellStyle name="Walutowy 2 2 3 2 2 8" xfId="22797" xr:uid="{00000000-0005-0000-0000-00004A890000}"/>
    <cellStyle name="Walutowy 2 2 3 2 3" xfId="1811" xr:uid="{00000000-0005-0000-0000-00004B890000}"/>
    <cellStyle name="Walutowy 2 2 3 2 3 2" xfId="1812" xr:uid="{00000000-0005-0000-0000-00004C890000}"/>
    <cellStyle name="Walutowy 2 2 3 2 3 2 2" xfId="3918" xr:uid="{00000000-0005-0000-0000-00004D890000}"/>
    <cellStyle name="Walutowy 2 2 3 2 3 2 2 2" xfId="8114" xr:uid="{00000000-0005-0000-0000-00004E890000}"/>
    <cellStyle name="Walutowy 2 2 3 2 3 2 2 2 2" xfId="16508" xr:uid="{00000000-0005-0000-0000-00004F890000}"/>
    <cellStyle name="Walutowy 2 2 3 2 3 2 2 2 2 2" xfId="37490" xr:uid="{00000000-0005-0000-0000-000050890000}"/>
    <cellStyle name="Walutowy 2 2 3 2 3 2 2 2 3" xfId="29096" xr:uid="{00000000-0005-0000-0000-000051890000}"/>
    <cellStyle name="Walutowy 2 2 3 2 3 2 2 3" xfId="12312" xr:uid="{00000000-0005-0000-0000-000052890000}"/>
    <cellStyle name="Walutowy 2 2 3 2 3 2 2 3 2" xfId="33294" xr:uid="{00000000-0005-0000-0000-000053890000}"/>
    <cellStyle name="Walutowy 2 2 3 2 3 2 2 4" xfId="20704" xr:uid="{00000000-0005-0000-0000-000054890000}"/>
    <cellStyle name="Walutowy 2 2 3 2 3 2 2 4 2" xfId="41686" xr:uid="{00000000-0005-0000-0000-000055890000}"/>
    <cellStyle name="Walutowy 2 2 3 2 3 2 2 5" xfId="24900" xr:uid="{00000000-0005-0000-0000-000056890000}"/>
    <cellStyle name="Walutowy 2 2 3 2 3 2 3" xfId="6017" xr:uid="{00000000-0005-0000-0000-000057890000}"/>
    <cellStyle name="Walutowy 2 2 3 2 3 2 3 2" xfId="14411" xr:uid="{00000000-0005-0000-0000-000058890000}"/>
    <cellStyle name="Walutowy 2 2 3 2 3 2 3 2 2" xfId="35393" xr:uid="{00000000-0005-0000-0000-000059890000}"/>
    <cellStyle name="Walutowy 2 2 3 2 3 2 3 3" xfId="26999" xr:uid="{00000000-0005-0000-0000-00005A890000}"/>
    <cellStyle name="Walutowy 2 2 3 2 3 2 4" xfId="10215" xr:uid="{00000000-0005-0000-0000-00005B890000}"/>
    <cellStyle name="Walutowy 2 2 3 2 3 2 4 2" xfId="31197" xr:uid="{00000000-0005-0000-0000-00005C890000}"/>
    <cellStyle name="Walutowy 2 2 3 2 3 2 5" xfId="18607" xr:uid="{00000000-0005-0000-0000-00005D890000}"/>
    <cellStyle name="Walutowy 2 2 3 2 3 2 5 2" xfId="39589" xr:uid="{00000000-0005-0000-0000-00005E890000}"/>
    <cellStyle name="Walutowy 2 2 3 2 3 2 6" xfId="22801" xr:uid="{00000000-0005-0000-0000-00005F890000}"/>
    <cellStyle name="Walutowy 2 2 3 2 3 3" xfId="1813" xr:uid="{00000000-0005-0000-0000-000060890000}"/>
    <cellStyle name="Walutowy 2 2 3 2 3 3 2" xfId="3919" xr:uid="{00000000-0005-0000-0000-000061890000}"/>
    <cellStyle name="Walutowy 2 2 3 2 3 3 2 2" xfId="8115" xr:uid="{00000000-0005-0000-0000-000062890000}"/>
    <cellStyle name="Walutowy 2 2 3 2 3 3 2 2 2" xfId="16509" xr:uid="{00000000-0005-0000-0000-000063890000}"/>
    <cellStyle name="Walutowy 2 2 3 2 3 3 2 2 2 2" xfId="37491" xr:uid="{00000000-0005-0000-0000-000064890000}"/>
    <cellStyle name="Walutowy 2 2 3 2 3 3 2 2 3" xfId="29097" xr:uid="{00000000-0005-0000-0000-000065890000}"/>
    <cellStyle name="Walutowy 2 2 3 2 3 3 2 3" xfId="12313" xr:uid="{00000000-0005-0000-0000-000066890000}"/>
    <cellStyle name="Walutowy 2 2 3 2 3 3 2 3 2" xfId="33295" xr:uid="{00000000-0005-0000-0000-000067890000}"/>
    <cellStyle name="Walutowy 2 2 3 2 3 3 2 4" xfId="20705" xr:uid="{00000000-0005-0000-0000-000068890000}"/>
    <cellStyle name="Walutowy 2 2 3 2 3 3 2 4 2" xfId="41687" xr:uid="{00000000-0005-0000-0000-000069890000}"/>
    <cellStyle name="Walutowy 2 2 3 2 3 3 2 5" xfId="24901" xr:uid="{00000000-0005-0000-0000-00006A890000}"/>
    <cellStyle name="Walutowy 2 2 3 2 3 3 3" xfId="6018" xr:uid="{00000000-0005-0000-0000-00006B890000}"/>
    <cellStyle name="Walutowy 2 2 3 2 3 3 3 2" xfId="14412" xr:uid="{00000000-0005-0000-0000-00006C890000}"/>
    <cellStyle name="Walutowy 2 2 3 2 3 3 3 2 2" xfId="35394" xr:uid="{00000000-0005-0000-0000-00006D890000}"/>
    <cellStyle name="Walutowy 2 2 3 2 3 3 3 3" xfId="27000" xr:uid="{00000000-0005-0000-0000-00006E890000}"/>
    <cellStyle name="Walutowy 2 2 3 2 3 3 4" xfId="10216" xr:uid="{00000000-0005-0000-0000-00006F890000}"/>
    <cellStyle name="Walutowy 2 2 3 2 3 3 4 2" xfId="31198" xr:uid="{00000000-0005-0000-0000-000070890000}"/>
    <cellStyle name="Walutowy 2 2 3 2 3 3 5" xfId="18608" xr:uid="{00000000-0005-0000-0000-000071890000}"/>
    <cellStyle name="Walutowy 2 2 3 2 3 3 5 2" xfId="39590" xr:uid="{00000000-0005-0000-0000-000072890000}"/>
    <cellStyle name="Walutowy 2 2 3 2 3 3 6" xfId="22802" xr:uid="{00000000-0005-0000-0000-000073890000}"/>
    <cellStyle name="Walutowy 2 2 3 2 3 4" xfId="3917" xr:uid="{00000000-0005-0000-0000-000074890000}"/>
    <cellStyle name="Walutowy 2 2 3 2 3 4 2" xfId="8113" xr:uid="{00000000-0005-0000-0000-000075890000}"/>
    <cellStyle name="Walutowy 2 2 3 2 3 4 2 2" xfId="16507" xr:uid="{00000000-0005-0000-0000-000076890000}"/>
    <cellStyle name="Walutowy 2 2 3 2 3 4 2 2 2" xfId="37489" xr:uid="{00000000-0005-0000-0000-000077890000}"/>
    <cellStyle name="Walutowy 2 2 3 2 3 4 2 3" xfId="29095" xr:uid="{00000000-0005-0000-0000-000078890000}"/>
    <cellStyle name="Walutowy 2 2 3 2 3 4 3" xfId="12311" xr:uid="{00000000-0005-0000-0000-000079890000}"/>
    <cellStyle name="Walutowy 2 2 3 2 3 4 3 2" xfId="33293" xr:uid="{00000000-0005-0000-0000-00007A890000}"/>
    <cellStyle name="Walutowy 2 2 3 2 3 4 4" xfId="20703" xr:uid="{00000000-0005-0000-0000-00007B890000}"/>
    <cellStyle name="Walutowy 2 2 3 2 3 4 4 2" xfId="41685" xr:uid="{00000000-0005-0000-0000-00007C890000}"/>
    <cellStyle name="Walutowy 2 2 3 2 3 4 5" xfId="24899" xr:uid="{00000000-0005-0000-0000-00007D890000}"/>
    <cellStyle name="Walutowy 2 2 3 2 3 5" xfId="6016" xr:uid="{00000000-0005-0000-0000-00007E890000}"/>
    <cellStyle name="Walutowy 2 2 3 2 3 5 2" xfId="14410" xr:uid="{00000000-0005-0000-0000-00007F890000}"/>
    <cellStyle name="Walutowy 2 2 3 2 3 5 2 2" xfId="35392" xr:uid="{00000000-0005-0000-0000-000080890000}"/>
    <cellStyle name="Walutowy 2 2 3 2 3 5 3" xfId="26998" xr:uid="{00000000-0005-0000-0000-000081890000}"/>
    <cellStyle name="Walutowy 2 2 3 2 3 6" xfId="10214" xr:uid="{00000000-0005-0000-0000-000082890000}"/>
    <cellStyle name="Walutowy 2 2 3 2 3 6 2" xfId="31196" xr:uid="{00000000-0005-0000-0000-000083890000}"/>
    <cellStyle name="Walutowy 2 2 3 2 3 7" xfId="18606" xr:uid="{00000000-0005-0000-0000-000084890000}"/>
    <cellStyle name="Walutowy 2 2 3 2 3 7 2" xfId="39588" xr:uid="{00000000-0005-0000-0000-000085890000}"/>
    <cellStyle name="Walutowy 2 2 3 2 3 8" xfId="22800" xr:uid="{00000000-0005-0000-0000-000086890000}"/>
    <cellStyle name="Walutowy 2 2 3 2 4" xfId="1814" xr:uid="{00000000-0005-0000-0000-000087890000}"/>
    <cellStyle name="Walutowy 2 2 3 2 4 2" xfId="1815" xr:uid="{00000000-0005-0000-0000-000088890000}"/>
    <cellStyle name="Walutowy 2 2 3 2 4 2 2" xfId="3921" xr:uid="{00000000-0005-0000-0000-000089890000}"/>
    <cellStyle name="Walutowy 2 2 3 2 4 2 2 2" xfId="8117" xr:uid="{00000000-0005-0000-0000-00008A890000}"/>
    <cellStyle name="Walutowy 2 2 3 2 4 2 2 2 2" xfId="16511" xr:uid="{00000000-0005-0000-0000-00008B890000}"/>
    <cellStyle name="Walutowy 2 2 3 2 4 2 2 2 2 2" xfId="37493" xr:uid="{00000000-0005-0000-0000-00008C890000}"/>
    <cellStyle name="Walutowy 2 2 3 2 4 2 2 2 3" xfId="29099" xr:uid="{00000000-0005-0000-0000-00008D890000}"/>
    <cellStyle name="Walutowy 2 2 3 2 4 2 2 3" xfId="12315" xr:uid="{00000000-0005-0000-0000-00008E890000}"/>
    <cellStyle name="Walutowy 2 2 3 2 4 2 2 3 2" xfId="33297" xr:uid="{00000000-0005-0000-0000-00008F890000}"/>
    <cellStyle name="Walutowy 2 2 3 2 4 2 2 4" xfId="20707" xr:uid="{00000000-0005-0000-0000-000090890000}"/>
    <cellStyle name="Walutowy 2 2 3 2 4 2 2 4 2" xfId="41689" xr:uid="{00000000-0005-0000-0000-000091890000}"/>
    <cellStyle name="Walutowy 2 2 3 2 4 2 2 5" xfId="24903" xr:uid="{00000000-0005-0000-0000-000092890000}"/>
    <cellStyle name="Walutowy 2 2 3 2 4 2 3" xfId="6020" xr:uid="{00000000-0005-0000-0000-000093890000}"/>
    <cellStyle name="Walutowy 2 2 3 2 4 2 3 2" xfId="14414" xr:uid="{00000000-0005-0000-0000-000094890000}"/>
    <cellStyle name="Walutowy 2 2 3 2 4 2 3 2 2" xfId="35396" xr:uid="{00000000-0005-0000-0000-000095890000}"/>
    <cellStyle name="Walutowy 2 2 3 2 4 2 3 3" xfId="27002" xr:uid="{00000000-0005-0000-0000-000096890000}"/>
    <cellStyle name="Walutowy 2 2 3 2 4 2 4" xfId="10218" xr:uid="{00000000-0005-0000-0000-000097890000}"/>
    <cellStyle name="Walutowy 2 2 3 2 4 2 4 2" xfId="31200" xr:uid="{00000000-0005-0000-0000-000098890000}"/>
    <cellStyle name="Walutowy 2 2 3 2 4 2 5" xfId="18610" xr:uid="{00000000-0005-0000-0000-000099890000}"/>
    <cellStyle name="Walutowy 2 2 3 2 4 2 5 2" xfId="39592" xr:uid="{00000000-0005-0000-0000-00009A890000}"/>
    <cellStyle name="Walutowy 2 2 3 2 4 2 6" xfId="22804" xr:uid="{00000000-0005-0000-0000-00009B890000}"/>
    <cellStyle name="Walutowy 2 2 3 2 4 3" xfId="1816" xr:uid="{00000000-0005-0000-0000-00009C890000}"/>
    <cellStyle name="Walutowy 2 2 3 2 4 3 2" xfId="3922" xr:uid="{00000000-0005-0000-0000-00009D890000}"/>
    <cellStyle name="Walutowy 2 2 3 2 4 3 2 2" xfId="8118" xr:uid="{00000000-0005-0000-0000-00009E890000}"/>
    <cellStyle name="Walutowy 2 2 3 2 4 3 2 2 2" xfId="16512" xr:uid="{00000000-0005-0000-0000-00009F890000}"/>
    <cellStyle name="Walutowy 2 2 3 2 4 3 2 2 2 2" xfId="37494" xr:uid="{00000000-0005-0000-0000-0000A0890000}"/>
    <cellStyle name="Walutowy 2 2 3 2 4 3 2 2 3" xfId="29100" xr:uid="{00000000-0005-0000-0000-0000A1890000}"/>
    <cellStyle name="Walutowy 2 2 3 2 4 3 2 3" xfId="12316" xr:uid="{00000000-0005-0000-0000-0000A2890000}"/>
    <cellStyle name="Walutowy 2 2 3 2 4 3 2 3 2" xfId="33298" xr:uid="{00000000-0005-0000-0000-0000A3890000}"/>
    <cellStyle name="Walutowy 2 2 3 2 4 3 2 4" xfId="20708" xr:uid="{00000000-0005-0000-0000-0000A4890000}"/>
    <cellStyle name="Walutowy 2 2 3 2 4 3 2 4 2" xfId="41690" xr:uid="{00000000-0005-0000-0000-0000A5890000}"/>
    <cellStyle name="Walutowy 2 2 3 2 4 3 2 5" xfId="24904" xr:uid="{00000000-0005-0000-0000-0000A6890000}"/>
    <cellStyle name="Walutowy 2 2 3 2 4 3 3" xfId="6021" xr:uid="{00000000-0005-0000-0000-0000A7890000}"/>
    <cellStyle name="Walutowy 2 2 3 2 4 3 3 2" xfId="14415" xr:uid="{00000000-0005-0000-0000-0000A8890000}"/>
    <cellStyle name="Walutowy 2 2 3 2 4 3 3 2 2" xfId="35397" xr:uid="{00000000-0005-0000-0000-0000A9890000}"/>
    <cellStyle name="Walutowy 2 2 3 2 4 3 3 3" xfId="27003" xr:uid="{00000000-0005-0000-0000-0000AA890000}"/>
    <cellStyle name="Walutowy 2 2 3 2 4 3 4" xfId="10219" xr:uid="{00000000-0005-0000-0000-0000AB890000}"/>
    <cellStyle name="Walutowy 2 2 3 2 4 3 4 2" xfId="31201" xr:uid="{00000000-0005-0000-0000-0000AC890000}"/>
    <cellStyle name="Walutowy 2 2 3 2 4 3 5" xfId="18611" xr:uid="{00000000-0005-0000-0000-0000AD890000}"/>
    <cellStyle name="Walutowy 2 2 3 2 4 3 5 2" xfId="39593" xr:uid="{00000000-0005-0000-0000-0000AE890000}"/>
    <cellStyle name="Walutowy 2 2 3 2 4 3 6" xfId="22805" xr:uid="{00000000-0005-0000-0000-0000AF890000}"/>
    <cellStyle name="Walutowy 2 2 3 2 4 4" xfId="3920" xr:uid="{00000000-0005-0000-0000-0000B0890000}"/>
    <cellStyle name="Walutowy 2 2 3 2 4 4 2" xfId="8116" xr:uid="{00000000-0005-0000-0000-0000B1890000}"/>
    <cellStyle name="Walutowy 2 2 3 2 4 4 2 2" xfId="16510" xr:uid="{00000000-0005-0000-0000-0000B2890000}"/>
    <cellStyle name="Walutowy 2 2 3 2 4 4 2 2 2" xfId="37492" xr:uid="{00000000-0005-0000-0000-0000B3890000}"/>
    <cellStyle name="Walutowy 2 2 3 2 4 4 2 3" xfId="29098" xr:uid="{00000000-0005-0000-0000-0000B4890000}"/>
    <cellStyle name="Walutowy 2 2 3 2 4 4 3" xfId="12314" xr:uid="{00000000-0005-0000-0000-0000B5890000}"/>
    <cellStyle name="Walutowy 2 2 3 2 4 4 3 2" xfId="33296" xr:uid="{00000000-0005-0000-0000-0000B6890000}"/>
    <cellStyle name="Walutowy 2 2 3 2 4 4 4" xfId="20706" xr:uid="{00000000-0005-0000-0000-0000B7890000}"/>
    <cellStyle name="Walutowy 2 2 3 2 4 4 4 2" xfId="41688" xr:uid="{00000000-0005-0000-0000-0000B8890000}"/>
    <cellStyle name="Walutowy 2 2 3 2 4 4 5" xfId="24902" xr:uid="{00000000-0005-0000-0000-0000B9890000}"/>
    <cellStyle name="Walutowy 2 2 3 2 4 5" xfId="6019" xr:uid="{00000000-0005-0000-0000-0000BA890000}"/>
    <cellStyle name="Walutowy 2 2 3 2 4 5 2" xfId="14413" xr:uid="{00000000-0005-0000-0000-0000BB890000}"/>
    <cellStyle name="Walutowy 2 2 3 2 4 5 2 2" xfId="35395" xr:uid="{00000000-0005-0000-0000-0000BC890000}"/>
    <cellStyle name="Walutowy 2 2 3 2 4 5 3" xfId="27001" xr:uid="{00000000-0005-0000-0000-0000BD890000}"/>
    <cellStyle name="Walutowy 2 2 3 2 4 6" xfId="10217" xr:uid="{00000000-0005-0000-0000-0000BE890000}"/>
    <cellStyle name="Walutowy 2 2 3 2 4 6 2" xfId="31199" xr:uid="{00000000-0005-0000-0000-0000BF890000}"/>
    <cellStyle name="Walutowy 2 2 3 2 4 7" xfId="18609" xr:uid="{00000000-0005-0000-0000-0000C0890000}"/>
    <cellStyle name="Walutowy 2 2 3 2 4 7 2" xfId="39591" xr:uid="{00000000-0005-0000-0000-0000C1890000}"/>
    <cellStyle name="Walutowy 2 2 3 2 4 8" xfId="22803" xr:uid="{00000000-0005-0000-0000-0000C2890000}"/>
    <cellStyle name="Walutowy 2 2 3 2 5" xfId="1817" xr:uid="{00000000-0005-0000-0000-0000C3890000}"/>
    <cellStyle name="Walutowy 2 2 3 2 5 2" xfId="3923" xr:uid="{00000000-0005-0000-0000-0000C4890000}"/>
    <cellStyle name="Walutowy 2 2 3 2 5 2 2" xfId="8119" xr:uid="{00000000-0005-0000-0000-0000C5890000}"/>
    <cellStyle name="Walutowy 2 2 3 2 5 2 2 2" xfId="16513" xr:uid="{00000000-0005-0000-0000-0000C6890000}"/>
    <cellStyle name="Walutowy 2 2 3 2 5 2 2 2 2" xfId="37495" xr:uid="{00000000-0005-0000-0000-0000C7890000}"/>
    <cellStyle name="Walutowy 2 2 3 2 5 2 2 3" xfId="29101" xr:uid="{00000000-0005-0000-0000-0000C8890000}"/>
    <cellStyle name="Walutowy 2 2 3 2 5 2 3" xfId="12317" xr:uid="{00000000-0005-0000-0000-0000C9890000}"/>
    <cellStyle name="Walutowy 2 2 3 2 5 2 3 2" xfId="33299" xr:uid="{00000000-0005-0000-0000-0000CA890000}"/>
    <cellStyle name="Walutowy 2 2 3 2 5 2 4" xfId="20709" xr:uid="{00000000-0005-0000-0000-0000CB890000}"/>
    <cellStyle name="Walutowy 2 2 3 2 5 2 4 2" xfId="41691" xr:uid="{00000000-0005-0000-0000-0000CC890000}"/>
    <cellStyle name="Walutowy 2 2 3 2 5 2 5" xfId="24905" xr:uid="{00000000-0005-0000-0000-0000CD890000}"/>
    <cellStyle name="Walutowy 2 2 3 2 5 3" xfId="6022" xr:uid="{00000000-0005-0000-0000-0000CE890000}"/>
    <cellStyle name="Walutowy 2 2 3 2 5 3 2" xfId="14416" xr:uid="{00000000-0005-0000-0000-0000CF890000}"/>
    <cellStyle name="Walutowy 2 2 3 2 5 3 2 2" xfId="35398" xr:uid="{00000000-0005-0000-0000-0000D0890000}"/>
    <cellStyle name="Walutowy 2 2 3 2 5 3 3" xfId="27004" xr:uid="{00000000-0005-0000-0000-0000D1890000}"/>
    <cellStyle name="Walutowy 2 2 3 2 5 4" xfId="10220" xr:uid="{00000000-0005-0000-0000-0000D2890000}"/>
    <cellStyle name="Walutowy 2 2 3 2 5 4 2" xfId="31202" xr:uid="{00000000-0005-0000-0000-0000D3890000}"/>
    <cellStyle name="Walutowy 2 2 3 2 5 5" xfId="18612" xr:uid="{00000000-0005-0000-0000-0000D4890000}"/>
    <cellStyle name="Walutowy 2 2 3 2 5 5 2" xfId="39594" xr:uid="{00000000-0005-0000-0000-0000D5890000}"/>
    <cellStyle name="Walutowy 2 2 3 2 5 6" xfId="22806" xr:uid="{00000000-0005-0000-0000-0000D6890000}"/>
    <cellStyle name="Walutowy 2 2 3 2 6" xfId="1818" xr:uid="{00000000-0005-0000-0000-0000D7890000}"/>
    <cellStyle name="Walutowy 2 2 3 2 6 2" xfId="3924" xr:uid="{00000000-0005-0000-0000-0000D8890000}"/>
    <cellStyle name="Walutowy 2 2 3 2 6 2 2" xfId="8120" xr:uid="{00000000-0005-0000-0000-0000D9890000}"/>
    <cellStyle name="Walutowy 2 2 3 2 6 2 2 2" xfId="16514" xr:uid="{00000000-0005-0000-0000-0000DA890000}"/>
    <cellStyle name="Walutowy 2 2 3 2 6 2 2 2 2" xfId="37496" xr:uid="{00000000-0005-0000-0000-0000DB890000}"/>
    <cellStyle name="Walutowy 2 2 3 2 6 2 2 3" xfId="29102" xr:uid="{00000000-0005-0000-0000-0000DC890000}"/>
    <cellStyle name="Walutowy 2 2 3 2 6 2 3" xfId="12318" xr:uid="{00000000-0005-0000-0000-0000DD890000}"/>
    <cellStyle name="Walutowy 2 2 3 2 6 2 3 2" xfId="33300" xr:uid="{00000000-0005-0000-0000-0000DE890000}"/>
    <cellStyle name="Walutowy 2 2 3 2 6 2 4" xfId="20710" xr:uid="{00000000-0005-0000-0000-0000DF890000}"/>
    <cellStyle name="Walutowy 2 2 3 2 6 2 4 2" xfId="41692" xr:uid="{00000000-0005-0000-0000-0000E0890000}"/>
    <cellStyle name="Walutowy 2 2 3 2 6 2 5" xfId="24906" xr:uid="{00000000-0005-0000-0000-0000E1890000}"/>
    <cellStyle name="Walutowy 2 2 3 2 6 3" xfId="6023" xr:uid="{00000000-0005-0000-0000-0000E2890000}"/>
    <cellStyle name="Walutowy 2 2 3 2 6 3 2" xfId="14417" xr:uid="{00000000-0005-0000-0000-0000E3890000}"/>
    <cellStyle name="Walutowy 2 2 3 2 6 3 2 2" xfId="35399" xr:uid="{00000000-0005-0000-0000-0000E4890000}"/>
    <cellStyle name="Walutowy 2 2 3 2 6 3 3" xfId="27005" xr:uid="{00000000-0005-0000-0000-0000E5890000}"/>
    <cellStyle name="Walutowy 2 2 3 2 6 4" xfId="10221" xr:uid="{00000000-0005-0000-0000-0000E6890000}"/>
    <cellStyle name="Walutowy 2 2 3 2 6 4 2" xfId="31203" xr:uid="{00000000-0005-0000-0000-0000E7890000}"/>
    <cellStyle name="Walutowy 2 2 3 2 6 5" xfId="18613" xr:uid="{00000000-0005-0000-0000-0000E8890000}"/>
    <cellStyle name="Walutowy 2 2 3 2 6 5 2" xfId="39595" xr:uid="{00000000-0005-0000-0000-0000E9890000}"/>
    <cellStyle name="Walutowy 2 2 3 2 6 6" xfId="22807" xr:uid="{00000000-0005-0000-0000-0000EA890000}"/>
    <cellStyle name="Walutowy 2 2 3 2 7" xfId="3913" xr:uid="{00000000-0005-0000-0000-0000EB890000}"/>
    <cellStyle name="Walutowy 2 2 3 2 7 2" xfId="8109" xr:uid="{00000000-0005-0000-0000-0000EC890000}"/>
    <cellStyle name="Walutowy 2 2 3 2 7 2 2" xfId="16503" xr:uid="{00000000-0005-0000-0000-0000ED890000}"/>
    <cellStyle name="Walutowy 2 2 3 2 7 2 2 2" xfId="37485" xr:uid="{00000000-0005-0000-0000-0000EE890000}"/>
    <cellStyle name="Walutowy 2 2 3 2 7 2 3" xfId="29091" xr:uid="{00000000-0005-0000-0000-0000EF890000}"/>
    <cellStyle name="Walutowy 2 2 3 2 7 3" xfId="12307" xr:uid="{00000000-0005-0000-0000-0000F0890000}"/>
    <cellStyle name="Walutowy 2 2 3 2 7 3 2" xfId="33289" xr:uid="{00000000-0005-0000-0000-0000F1890000}"/>
    <cellStyle name="Walutowy 2 2 3 2 7 4" xfId="20699" xr:uid="{00000000-0005-0000-0000-0000F2890000}"/>
    <cellStyle name="Walutowy 2 2 3 2 7 4 2" xfId="41681" xr:uid="{00000000-0005-0000-0000-0000F3890000}"/>
    <cellStyle name="Walutowy 2 2 3 2 7 5" xfId="24895" xr:uid="{00000000-0005-0000-0000-0000F4890000}"/>
    <cellStyle name="Walutowy 2 2 3 2 8" xfId="6012" xr:uid="{00000000-0005-0000-0000-0000F5890000}"/>
    <cellStyle name="Walutowy 2 2 3 2 8 2" xfId="14406" xr:uid="{00000000-0005-0000-0000-0000F6890000}"/>
    <cellStyle name="Walutowy 2 2 3 2 8 2 2" xfId="35388" xr:uid="{00000000-0005-0000-0000-0000F7890000}"/>
    <cellStyle name="Walutowy 2 2 3 2 8 3" xfId="26994" xr:uid="{00000000-0005-0000-0000-0000F8890000}"/>
    <cellStyle name="Walutowy 2 2 3 2 9" xfId="10210" xr:uid="{00000000-0005-0000-0000-0000F9890000}"/>
    <cellStyle name="Walutowy 2 2 3 2 9 2" xfId="31192" xr:uid="{00000000-0005-0000-0000-0000FA890000}"/>
    <cellStyle name="Walutowy 2 2 3 3" xfId="1819" xr:uid="{00000000-0005-0000-0000-0000FB890000}"/>
    <cellStyle name="Walutowy 2 2 3 3 2" xfId="1820" xr:uid="{00000000-0005-0000-0000-0000FC890000}"/>
    <cellStyle name="Walutowy 2 2 3 3 2 2" xfId="3926" xr:uid="{00000000-0005-0000-0000-0000FD890000}"/>
    <cellStyle name="Walutowy 2 2 3 3 2 2 2" xfId="8122" xr:uid="{00000000-0005-0000-0000-0000FE890000}"/>
    <cellStyle name="Walutowy 2 2 3 3 2 2 2 2" xfId="16516" xr:uid="{00000000-0005-0000-0000-0000FF890000}"/>
    <cellStyle name="Walutowy 2 2 3 3 2 2 2 2 2" xfId="37498" xr:uid="{00000000-0005-0000-0000-0000008A0000}"/>
    <cellStyle name="Walutowy 2 2 3 3 2 2 2 3" xfId="29104" xr:uid="{00000000-0005-0000-0000-0000018A0000}"/>
    <cellStyle name="Walutowy 2 2 3 3 2 2 3" xfId="12320" xr:uid="{00000000-0005-0000-0000-0000028A0000}"/>
    <cellStyle name="Walutowy 2 2 3 3 2 2 3 2" xfId="33302" xr:uid="{00000000-0005-0000-0000-0000038A0000}"/>
    <cellStyle name="Walutowy 2 2 3 3 2 2 4" xfId="20712" xr:uid="{00000000-0005-0000-0000-0000048A0000}"/>
    <cellStyle name="Walutowy 2 2 3 3 2 2 4 2" xfId="41694" xr:uid="{00000000-0005-0000-0000-0000058A0000}"/>
    <cellStyle name="Walutowy 2 2 3 3 2 2 5" xfId="24908" xr:uid="{00000000-0005-0000-0000-0000068A0000}"/>
    <cellStyle name="Walutowy 2 2 3 3 2 3" xfId="6025" xr:uid="{00000000-0005-0000-0000-0000078A0000}"/>
    <cellStyle name="Walutowy 2 2 3 3 2 3 2" xfId="14419" xr:uid="{00000000-0005-0000-0000-0000088A0000}"/>
    <cellStyle name="Walutowy 2 2 3 3 2 3 2 2" xfId="35401" xr:uid="{00000000-0005-0000-0000-0000098A0000}"/>
    <cellStyle name="Walutowy 2 2 3 3 2 3 3" xfId="27007" xr:uid="{00000000-0005-0000-0000-00000A8A0000}"/>
    <cellStyle name="Walutowy 2 2 3 3 2 4" xfId="10223" xr:uid="{00000000-0005-0000-0000-00000B8A0000}"/>
    <cellStyle name="Walutowy 2 2 3 3 2 4 2" xfId="31205" xr:uid="{00000000-0005-0000-0000-00000C8A0000}"/>
    <cellStyle name="Walutowy 2 2 3 3 2 5" xfId="18615" xr:uid="{00000000-0005-0000-0000-00000D8A0000}"/>
    <cellStyle name="Walutowy 2 2 3 3 2 5 2" xfId="39597" xr:uid="{00000000-0005-0000-0000-00000E8A0000}"/>
    <cellStyle name="Walutowy 2 2 3 3 2 6" xfId="22809" xr:uid="{00000000-0005-0000-0000-00000F8A0000}"/>
    <cellStyle name="Walutowy 2 2 3 3 3" xfId="1821" xr:uid="{00000000-0005-0000-0000-0000108A0000}"/>
    <cellStyle name="Walutowy 2 2 3 3 3 2" xfId="3927" xr:uid="{00000000-0005-0000-0000-0000118A0000}"/>
    <cellStyle name="Walutowy 2 2 3 3 3 2 2" xfId="8123" xr:uid="{00000000-0005-0000-0000-0000128A0000}"/>
    <cellStyle name="Walutowy 2 2 3 3 3 2 2 2" xfId="16517" xr:uid="{00000000-0005-0000-0000-0000138A0000}"/>
    <cellStyle name="Walutowy 2 2 3 3 3 2 2 2 2" xfId="37499" xr:uid="{00000000-0005-0000-0000-0000148A0000}"/>
    <cellStyle name="Walutowy 2 2 3 3 3 2 2 3" xfId="29105" xr:uid="{00000000-0005-0000-0000-0000158A0000}"/>
    <cellStyle name="Walutowy 2 2 3 3 3 2 3" xfId="12321" xr:uid="{00000000-0005-0000-0000-0000168A0000}"/>
    <cellStyle name="Walutowy 2 2 3 3 3 2 3 2" xfId="33303" xr:uid="{00000000-0005-0000-0000-0000178A0000}"/>
    <cellStyle name="Walutowy 2 2 3 3 3 2 4" xfId="20713" xr:uid="{00000000-0005-0000-0000-0000188A0000}"/>
    <cellStyle name="Walutowy 2 2 3 3 3 2 4 2" xfId="41695" xr:uid="{00000000-0005-0000-0000-0000198A0000}"/>
    <cellStyle name="Walutowy 2 2 3 3 3 2 5" xfId="24909" xr:uid="{00000000-0005-0000-0000-00001A8A0000}"/>
    <cellStyle name="Walutowy 2 2 3 3 3 3" xfId="6026" xr:uid="{00000000-0005-0000-0000-00001B8A0000}"/>
    <cellStyle name="Walutowy 2 2 3 3 3 3 2" xfId="14420" xr:uid="{00000000-0005-0000-0000-00001C8A0000}"/>
    <cellStyle name="Walutowy 2 2 3 3 3 3 2 2" xfId="35402" xr:uid="{00000000-0005-0000-0000-00001D8A0000}"/>
    <cellStyle name="Walutowy 2 2 3 3 3 3 3" xfId="27008" xr:uid="{00000000-0005-0000-0000-00001E8A0000}"/>
    <cellStyle name="Walutowy 2 2 3 3 3 4" xfId="10224" xr:uid="{00000000-0005-0000-0000-00001F8A0000}"/>
    <cellStyle name="Walutowy 2 2 3 3 3 4 2" xfId="31206" xr:uid="{00000000-0005-0000-0000-0000208A0000}"/>
    <cellStyle name="Walutowy 2 2 3 3 3 5" xfId="18616" xr:uid="{00000000-0005-0000-0000-0000218A0000}"/>
    <cellStyle name="Walutowy 2 2 3 3 3 5 2" xfId="39598" xr:uid="{00000000-0005-0000-0000-0000228A0000}"/>
    <cellStyle name="Walutowy 2 2 3 3 3 6" xfId="22810" xr:uid="{00000000-0005-0000-0000-0000238A0000}"/>
    <cellStyle name="Walutowy 2 2 3 3 4" xfId="3925" xr:uid="{00000000-0005-0000-0000-0000248A0000}"/>
    <cellStyle name="Walutowy 2 2 3 3 4 2" xfId="8121" xr:uid="{00000000-0005-0000-0000-0000258A0000}"/>
    <cellStyle name="Walutowy 2 2 3 3 4 2 2" xfId="16515" xr:uid="{00000000-0005-0000-0000-0000268A0000}"/>
    <cellStyle name="Walutowy 2 2 3 3 4 2 2 2" xfId="37497" xr:uid="{00000000-0005-0000-0000-0000278A0000}"/>
    <cellStyle name="Walutowy 2 2 3 3 4 2 3" xfId="29103" xr:uid="{00000000-0005-0000-0000-0000288A0000}"/>
    <cellStyle name="Walutowy 2 2 3 3 4 3" xfId="12319" xr:uid="{00000000-0005-0000-0000-0000298A0000}"/>
    <cellStyle name="Walutowy 2 2 3 3 4 3 2" xfId="33301" xr:uid="{00000000-0005-0000-0000-00002A8A0000}"/>
    <cellStyle name="Walutowy 2 2 3 3 4 4" xfId="20711" xr:uid="{00000000-0005-0000-0000-00002B8A0000}"/>
    <cellStyle name="Walutowy 2 2 3 3 4 4 2" xfId="41693" xr:uid="{00000000-0005-0000-0000-00002C8A0000}"/>
    <cellStyle name="Walutowy 2 2 3 3 4 5" xfId="24907" xr:uid="{00000000-0005-0000-0000-00002D8A0000}"/>
    <cellStyle name="Walutowy 2 2 3 3 5" xfId="6024" xr:uid="{00000000-0005-0000-0000-00002E8A0000}"/>
    <cellStyle name="Walutowy 2 2 3 3 5 2" xfId="14418" xr:uid="{00000000-0005-0000-0000-00002F8A0000}"/>
    <cellStyle name="Walutowy 2 2 3 3 5 2 2" xfId="35400" xr:uid="{00000000-0005-0000-0000-0000308A0000}"/>
    <cellStyle name="Walutowy 2 2 3 3 5 3" xfId="27006" xr:uid="{00000000-0005-0000-0000-0000318A0000}"/>
    <cellStyle name="Walutowy 2 2 3 3 6" xfId="10222" xr:uid="{00000000-0005-0000-0000-0000328A0000}"/>
    <cellStyle name="Walutowy 2 2 3 3 6 2" xfId="31204" xr:uid="{00000000-0005-0000-0000-0000338A0000}"/>
    <cellStyle name="Walutowy 2 2 3 3 7" xfId="18614" xr:uid="{00000000-0005-0000-0000-0000348A0000}"/>
    <cellStyle name="Walutowy 2 2 3 3 7 2" xfId="39596" xr:uid="{00000000-0005-0000-0000-0000358A0000}"/>
    <cellStyle name="Walutowy 2 2 3 3 8" xfId="22808" xr:uid="{00000000-0005-0000-0000-0000368A0000}"/>
    <cellStyle name="Walutowy 2 2 3 4" xfId="1822" xr:uid="{00000000-0005-0000-0000-0000378A0000}"/>
    <cellStyle name="Walutowy 2 2 3 4 2" xfId="1823" xr:uid="{00000000-0005-0000-0000-0000388A0000}"/>
    <cellStyle name="Walutowy 2 2 3 4 2 2" xfId="3929" xr:uid="{00000000-0005-0000-0000-0000398A0000}"/>
    <cellStyle name="Walutowy 2 2 3 4 2 2 2" xfId="8125" xr:uid="{00000000-0005-0000-0000-00003A8A0000}"/>
    <cellStyle name="Walutowy 2 2 3 4 2 2 2 2" xfId="16519" xr:uid="{00000000-0005-0000-0000-00003B8A0000}"/>
    <cellStyle name="Walutowy 2 2 3 4 2 2 2 2 2" xfId="37501" xr:uid="{00000000-0005-0000-0000-00003C8A0000}"/>
    <cellStyle name="Walutowy 2 2 3 4 2 2 2 3" xfId="29107" xr:uid="{00000000-0005-0000-0000-00003D8A0000}"/>
    <cellStyle name="Walutowy 2 2 3 4 2 2 3" xfId="12323" xr:uid="{00000000-0005-0000-0000-00003E8A0000}"/>
    <cellStyle name="Walutowy 2 2 3 4 2 2 3 2" xfId="33305" xr:uid="{00000000-0005-0000-0000-00003F8A0000}"/>
    <cellStyle name="Walutowy 2 2 3 4 2 2 4" xfId="20715" xr:uid="{00000000-0005-0000-0000-0000408A0000}"/>
    <cellStyle name="Walutowy 2 2 3 4 2 2 4 2" xfId="41697" xr:uid="{00000000-0005-0000-0000-0000418A0000}"/>
    <cellStyle name="Walutowy 2 2 3 4 2 2 5" xfId="24911" xr:uid="{00000000-0005-0000-0000-0000428A0000}"/>
    <cellStyle name="Walutowy 2 2 3 4 2 3" xfId="6028" xr:uid="{00000000-0005-0000-0000-0000438A0000}"/>
    <cellStyle name="Walutowy 2 2 3 4 2 3 2" xfId="14422" xr:uid="{00000000-0005-0000-0000-0000448A0000}"/>
    <cellStyle name="Walutowy 2 2 3 4 2 3 2 2" xfId="35404" xr:uid="{00000000-0005-0000-0000-0000458A0000}"/>
    <cellStyle name="Walutowy 2 2 3 4 2 3 3" xfId="27010" xr:uid="{00000000-0005-0000-0000-0000468A0000}"/>
    <cellStyle name="Walutowy 2 2 3 4 2 4" xfId="10226" xr:uid="{00000000-0005-0000-0000-0000478A0000}"/>
    <cellStyle name="Walutowy 2 2 3 4 2 4 2" xfId="31208" xr:uid="{00000000-0005-0000-0000-0000488A0000}"/>
    <cellStyle name="Walutowy 2 2 3 4 2 5" xfId="18618" xr:uid="{00000000-0005-0000-0000-0000498A0000}"/>
    <cellStyle name="Walutowy 2 2 3 4 2 5 2" xfId="39600" xr:uid="{00000000-0005-0000-0000-00004A8A0000}"/>
    <cellStyle name="Walutowy 2 2 3 4 2 6" xfId="22812" xr:uid="{00000000-0005-0000-0000-00004B8A0000}"/>
    <cellStyle name="Walutowy 2 2 3 4 3" xfId="1824" xr:uid="{00000000-0005-0000-0000-00004C8A0000}"/>
    <cellStyle name="Walutowy 2 2 3 4 3 2" xfId="3930" xr:uid="{00000000-0005-0000-0000-00004D8A0000}"/>
    <cellStyle name="Walutowy 2 2 3 4 3 2 2" xfId="8126" xr:uid="{00000000-0005-0000-0000-00004E8A0000}"/>
    <cellStyle name="Walutowy 2 2 3 4 3 2 2 2" xfId="16520" xr:uid="{00000000-0005-0000-0000-00004F8A0000}"/>
    <cellStyle name="Walutowy 2 2 3 4 3 2 2 2 2" xfId="37502" xr:uid="{00000000-0005-0000-0000-0000508A0000}"/>
    <cellStyle name="Walutowy 2 2 3 4 3 2 2 3" xfId="29108" xr:uid="{00000000-0005-0000-0000-0000518A0000}"/>
    <cellStyle name="Walutowy 2 2 3 4 3 2 3" xfId="12324" xr:uid="{00000000-0005-0000-0000-0000528A0000}"/>
    <cellStyle name="Walutowy 2 2 3 4 3 2 3 2" xfId="33306" xr:uid="{00000000-0005-0000-0000-0000538A0000}"/>
    <cellStyle name="Walutowy 2 2 3 4 3 2 4" xfId="20716" xr:uid="{00000000-0005-0000-0000-0000548A0000}"/>
    <cellStyle name="Walutowy 2 2 3 4 3 2 4 2" xfId="41698" xr:uid="{00000000-0005-0000-0000-0000558A0000}"/>
    <cellStyle name="Walutowy 2 2 3 4 3 2 5" xfId="24912" xr:uid="{00000000-0005-0000-0000-0000568A0000}"/>
    <cellStyle name="Walutowy 2 2 3 4 3 3" xfId="6029" xr:uid="{00000000-0005-0000-0000-0000578A0000}"/>
    <cellStyle name="Walutowy 2 2 3 4 3 3 2" xfId="14423" xr:uid="{00000000-0005-0000-0000-0000588A0000}"/>
    <cellStyle name="Walutowy 2 2 3 4 3 3 2 2" xfId="35405" xr:uid="{00000000-0005-0000-0000-0000598A0000}"/>
    <cellStyle name="Walutowy 2 2 3 4 3 3 3" xfId="27011" xr:uid="{00000000-0005-0000-0000-00005A8A0000}"/>
    <cellStyle name="Walutowy 2 2 3 4 3 4" xfId="10227" xr:uid="{00000000-0005-0000-0000-00005B8A0000}"/>
    <cellStyle name="Walutowy 2 2 3 4 3 4 2" xfId="31209" xr:uid="{00000000-0005-0000-0000-00005C8A0000}"/>
    <cellStyle name="Walutowy 2 2 3 4 3 5" xfId="18619" xr:uid="{00000000-0005-0000-0000-00005D8A0000}"/>
    <cellStyle name="Walutowy 2 2 3 4 3 5 2" xfId="39601" xr:uid="{00000000-0005-0000-0000-00005E8A0000}"/>
    <cellStyle name="Walutowy 2 2 3 4 3 6" xfId="22813" xr:uid="{00000000-0005-0000-0000-00005F8A0000}"/>
    <cellStyle name="Walutowy 2 2 3 4 4" xfId="3928" xr:uid="{00000000-0005-0000-0000-0000608A0000}"/>
    <cellStyle name="Walutowy 2 2 3 4 4 2" xfId="8124" xr:uid="{00000000-0005-0000-0000-0000618A0000}"/>
    <cellStyle name="Walutowy 2 2 3 4 4 2 2" xfId="16518" xr:uid="{00000000-0005-0000-0000-0000628A0000}"/>
    <cellStyle name="Walutowy 2 2 3 4 4 2 2 2" xfId="37500" xr:uid="{00000000-0005-0000-0000-0000638A0000}"/>
    <cellStyle name="Walutowy 2 2 3 4 4 2 3" xfId="29106" xr:uid="{00000000-0005-0000-0000-0000648A0000}"/>
    <cellStyle name="Walutowy 2 2 3 4 4 3" xfId="12322" xr:uid="{00000000-0005-0000-0000-0000658A0000}"/>
    <cellStyle name="Walutowy 2 2 3 4 4 3 2" xfId="33304" xr:uid="{00000000-0005-0000-0000-0000668A0000}"/>
    <cellStyle name="Walutowy 2 2 3 4 4 4" xfId="20714" xr:uid="{00000000-0005-0000-0000-0000678A0000}"/>
    <cellStyle name="Walutowy 2 2 3 4 4 4 2" xfId="41696" xr:uid="{00000000-0005-0000-0000-0000688A0000}"/>
    <cellStyle name="Walutowy 2 2 3 4 4 5" xfId="24910" xr:uid="{00000000-0005-0000-0000-0000698A0000}"/>
    <cellStyle name="Walutowy 2 2 3 4 5" xfId="6027" xr:uid="{00000000-0005-0000-0000-00006A8A0000}"/>
    <cellStyle name="Walutowy 2 2 3 4 5 2" xfId="14421" xr:uid="{00000000-0005-0000-0000-00006B8A0000}"/>
    <cellStyle name="Walutowy 2 2 3 4 5 2 2" xfId="35403" xr:uid="{00000000-0005-0000-0000-00006C8A0000}"/>
    <cellStyle name="Walutowy 2 2 3 4 5 3" xfId="27009" xr:uid="{00000000-0005-0000-0000-00006D8A0000}"/>
    <cellStyle name="Walutowy 2 2 3 4 6" xfId="10225" xr:uid="{00000000-0005-0000-0000-00006E8A0000}"/>
    <cellStyle name="Walutowy 2 2 3 4 6 2" xfId="31207" xr:uid="{00000000-0005-0000-0000-00006F8A0000}"/>
    <cellStyle name="Walutowy 2 2 3 4 7" xfId="18617" xr:uid="{00000000-0005-0000-0000-0000708A0000}"/>
    <cellStyle name="Walutowy 2 2 3 4 7 2" xfId="39599" xr:uid="{00000000-0005-0000-0000-0000718A0000}"/>
    <cellStyle name="Walutowy 2 2 3 4 8" xfId="22811" xr:uid="{00000000-0005-0000-0000-0000728A0000}"/>
    <cellStyle name="Walutowy 2 2 3 5" xfId="1825" xr:uid="{00000000-0005-0000-0000-0000738A0000}"/>
    <cellStyle name="Walutowy 2 2 3 5 2" xfId="1826" xr:uid="{00000000-0005-0000-0000-0000748A0000}"/>
    <cellStyle name="Walutowy 2 2 3 5 2 2" xfId="3932" xr:uid="{00000000-0005-0000-0000-0000758A0000}"/>
    <cellStyle name="Walutowy 2 2 3 5 2 2 2" xfId="8128" xr:uid="{00000000-0005-0000-0000-0000768A0000}"/>
    <cellStyle name="Walutowy 2 2 3 5 2 2 2 2" xfId="16522" xr:uid="{00000000-0005-0000-0000-0000778A0000}"/>
    <cellStyle name="Walutowy 2 2 3 5 2 2 2 2 2" xfId="37504" xr:uid="{00000000-0005-0000-0000-0000788A0000}"/>
    <cellStyle name="Walutowy 2 2 3 5 2 2 2 3" xfId="29110" xr:uid="{00000000-0005-0000-0000-0000798A0000}"/>
    <cellStyle name="Walutowy 2 2 3 5 2 2 3" xfId="12326" xr:uid="{00000000-0005-0000-0000-00007A8A0000}"/>
    <cellStyle name="Walutowy 2 2 3 5 2 2 3 2" xfId="33308" xr:uid="{00000000-0005-0000-0000-00007B8A0000}"/>
    <cellStyle name="Walutowy 2 2 3 5 2 2 4" xfId="20718" xr:uid="{00000000-0005-0000-0000-00007C8A0000}"/>
    <cellStyle name="Walutowy 2 2 3 5 2 2 4 2" xfId="41700" xr:uid="{00000000-0005-0000-0000-00007D8A0000}"/>
    <cellStyle name="Walutowy 2 2 3 5 2 2 5" xfId="24914" xr:uid="{00000000-0005-0000-0000-00007E8A0000}"/>
    <cellStyle name="Walutowy 2 2 3 5 2 3" xfId="6031" xr:uid="{00000000-0005-0000-0000-00007F8A0000}"/>
    <cellStyle name="Walutowy 2 2 3 5 2 3 2" xfId="14425" xr:uid="{00000000-0005-0000-0000-0000808A0000}"/>
    <cellStyle name="Walutowy 2 2 3 5 2 3 2 2" xfId="35407" xr:uid="{00000000-0005-0000-0000-0000818A0000}"/>
    <cellStyle name="Walutowy 2 2 3 5 2 3 3" xfId="27013" xr:uid="{00000000-0005-0000-0000-0000828A0000}"/>
    <cellStyle name="Walutowy 2 2 3 5 2 4" xfId="10229" xr:uid="{00000000-0005-0000-0000-0000838A0000}"/>
    <cellStyle name="Walutowy 2 2 3 5 2 4 2" xfId="31211" xr:uid="{00000000-0005-0000-0000-0000848A0000}"/>
    <cellStyle name="Walutowy 2 2 3 5 2 5" xfId="18621" xr:uid="{00000000-0005-0000-0000-0000858A0000}"/>
    <cellStyle name="Walutowy 2 2 3 5 2 5 2" xfId="39603" xr:uid="{00000000-0005-0000-0000-0000868A0000}"/>
    <cellStyle name="Walutowy 2 2 3 5 2 6" xfId="22815" xr:uid="{00000000-0005-0000-0000-0000878A0000}"/>
    <cellStyle name="Walutowy 2 2 3 5 3" xfId="1827" xr:uid="{00000000-0005-0000-0000-0000888A0000}"/>
    <cellStyle name="Walutowy 2 2 3 5 3 2" xfId="3933" xr:uid="{00000000-0005-0000-0000-0000898A0000}"/>
    <cellStyle name="Walutowy 2 2 3 5 3 2 2" xfId="8129" xr:uid="{00000000-0005-0000-0000-00008A8A0000}"/>
    <cellStyle name="Walutowy 2 2 3 5 3 2 2 2" xfId="16523" xr:uid="{00000000-0005-0000-0000-00008B8A0000}"/>
    <cellStyle name="Walutowy 2 2 3 5 3 2 2 2 2" xfId="37505" xr:uid="{00000000-0005-0000-0000-00008C8A0000}"/>
    <cellStyle name="Walutowy 2 2 3 5 3 2 2 3" xfId="29111" xr:uid="{00000000-0005-0000-0000-00008D8A0000}"/>
    <cellStyle name="Walutowy 2 2 3 5 3 2 3" xfId="12327" xr:uid="{00000000-0005-0000-0000-00008E8A0000}"/>
    <cellStyle name="Walutowy 2 2 3 5 3 2 3 2" xfId="33309" xr:uid="{00000000-0005-0000-0000-00008F8A0000}"/>
    <cellStyle name="Walutowy 2 2 3 5 3 2 4" xfId="20719" xr:uid="{00000000-0005-0000-0000-0000908A0000}"/>
    <cellStyle name="Walutowy 2 2 3 5 3 2 4 2" xfId="41701" xr:uid="{00000000-0005-0000-0000-0000918A0000}"/>
    <cellStyle name="Walutowy 2 2 3 5 3 2 5" xfId="24915" xr:uid="{00000000-0005-0000-0000-0000928A0000}"/>
    <cellStyle name="Walutowy 2 2 3 5 3 3" xfId="6032" xr:uid="{00000000-0005-0000-0000-0000938A0000}"/>
    <cellStyle name="Walutowy 2 2 3 5 3 3 2" xfId="14426" xr:uid="{00000000-0005-0000-0000-0000948A0000}"/>
    <cellStyle name="Walutowy 2 2 3 5 3 3 2 2" xfId="35408" xr:uid="{00000000-0005-0000-0000-0000958A0000}"/>
    <cellStyle name="Walutowy 2 2 3 5 3 3 3" xfId="27014" xr:uid="{00000000-0005-0000-0000-0000968A0000}"/>
    <cellStyle name="Walutowy 2 2 3 5 3 4" xfId="10230" xr:uid="{00000000-0005-0000-0000-0000978A0000}"/>
    <cellStyle name="Walutowy 2 2 3 5 3 4 2" xfId="31212" xr:uid="{00000000-0005-0000-0000-0000988A0000}"/>
    <cellStyle name="Walutowy 2 2 3 5 3 5" xfId="18622" xr:uid="{00000000-0005-0000-0000-0000998A0000}"/>
    <cellStyle name="Walutowy 2 2 3 5 3 5 2" xfId="39604" xr:uid="{00000000-0005-0000-0000-00009A8A0000}"/>
    <cellStyle name="Walutowy 2 2 3 5 3 6" xfId="22816" xr:uid="{00000000-0005-0000-0000-00009B8A0000}"/>
    <cellStyle name="Walutowy 2 2 3 5 4" xfId="3931" xr:uid="{00000000-0005-0000-0000-00009C8A0000}"/>
    <cellStyle name="Walutowy 2 2 3 5 4 2" xfId="8127" xr:uid="{00000000-0005-0000-0000-00009D8A0000}"/>
    <cellStyle name="Walutowy 2 2 3 5 4 2 2" xfId="16521" xr:uid="{00000000-0005-0000-0000-00009E8A0000}"/>
    <cellStyle name="Walutowy 2 2 3 5 4 2 2 2" xfId="37503" xr:uid="{00000000-0005-0000-0000-00009F8A0000}"/>
    <cellStyle name="Walutowy 2 2 3 5 4 2 3" xfId="29109" xr:uid="{00000000-0005-0000-0000-0000A08A0000}"/>
    <cellStyle name="Walutowy 2 2 3 5 4 3" xfId="12325" xr:uid="{00000000-0005-0000-0000-0000A18A0000}"/>
    <cellStyle name="Walutowy 2 2 3 5 4 3 2" xfId="33307" xr:uid="{00000000-0005-0000-0000-0000A28A0000}"/>
    <cellStyle name="Walutowy 2 2 3 5 4 4" xfId="20717" xr:uid="{00000000-0005-0000-0000-0000A38A0000}"/>
    <cellStyle name="Walutowy 2 2 3 5 4 4 2" xfId="41699" xr:uid="{00000000-0005-0000-0000-0000A48A0000}"/>
    <cellStyle name="Walutowy 2 2 3 5 4 5" xfId="24913" xr:uid="{00000000-0005-0000-0000-0000A58A0000}"/>
    <cellStyle name="Walutowy 2 2 3 5 5" xfId="6030" xr:uid="{00000000-0005-0000-0000-0000A68A0000}"/>
    <cellStyle name="Walutowy 2 2 3 5 5 2" xfId="14424" xr:uid="{00000000-0005-0000-0000-0000A78A0000}"/>
    <cellStyle name="Walutowy 2 2 3 5 5 2 2" xfId="35406" xr:uid="{00000000-0005-0000-0000-0000A88A0000}"/>
    <cellStyle name="Walutowy 2 2 3 5 5 3" xfId="27012" xr:uid="{00000000-0005-0000-0000-0000A98A0000}"/>
    <cellStyle name="Walutowy 2 2 3 5 6" xfId="10228" xr:uid="{00000000-0005-0000-0000-0000AA8A0000}"/>
    <cellStyle name="Walutowy 2 2 3 5 6 2" xfId="31210" xr:uid="{00000000-0005-0000-0000-0000AB8A0000}"/>
    <cellStyle name="Walutowy 2 2 3 5 7" xfId="18620" xr:uid="{00000000-0005-0000-0000-0000AC8A0000}"/>
    <cellStyle name="Walutowy 2 2 3 5 7 2" xfId="39602" xr:uid="{00000000-0005-0000-0000-0000AD8A0000}"/>
    <cellStyle name="Walutowy 2 2 3 5 8" xfId="22814" xr:uid="{00000000-0005-0000-0000-0000AE8A0000}"/>
    <cellStyle name="Walutowy 2 2 3 6" xfId="1828" xr:uid="{00000000-0005-0000-0000-0000AF8A0000}"/>
    <cellStyle name="Walutowy 2 2 3 6 2" xfId="3934" xr:uid="{00000000-0005-0000-0000-0000B08A0000}"/>
    <cellStyle name="Walutowy 2 2 3 6 2 2" xfId="8130" xr:uid="{00000000-0005-0000-0000-0000B18A0000}"/>
    <cellStyle name="Walutowy 2 2 3 6 2 2 2" xfId="16524" xr:uid="{00000000-0005-0000-0000-0000B28A0000}"/>
    <cellStyle name="Walutowy 2 2 3 6 2 2 2 2" xfId="37506" xr:uid="{00000000-0005-0000-0000-0000B38A0000}"/>
    <cellStyle name="Walutowy 2 2 3 6 2 2 3" xfId="29112" xr:uid="{00000000-0005-0000-0000-0000B48A0000}"/>
    <cellStyle name="Walutowy 2 2 3 6 2 3" xfId="12328" xr:uid="{00000000-0005-0000-0000-0000B58A0000}"/>
    <cellStyle name="Walutowy 2 2 3 6 2 3 2" xfId="33310" xr:uid="{00000000-0005-0000-0000-0000B68A0000}"/>
    <cellStyle name="Walutowy 2 2 3 6 2 4" xfId="20720" xr:uid="{00000000-0005-0000-0000-0000B78A0000}"/>
    <cellStyle name="Walutowy 2 2 3 6 2 4 2" xfId="41702" xr:uid="{00000000-0005-0000-0000-0000B88A0000}"/>
    <cellStyle name="Walutowy 2 2 3 6 2 5" xfId="24916" xr:uid="{00000000-0005-0000-0000-0000B98A0000}"/>
    <cellStyle name="Walutowy 2 2 3 6 3" xfId="6033" xr:uid="{00000000-0005-0000-0000-0000BA8A0000}"/>
    <cellStyle name="Walutowy 2 2 3 6 3 2" xfId="14427" xr:uid="{00000000-0005-0000-0000-0000BB8A0000}"/>
    <cellStyle name="Walutowy 2 2 3 6 3 2 2" xfId="35409" xr:uid="{00000000-0005-0000-0000-0000BC8A0000}"/>
    <cellStyle name="Walutowy 2 2 3 6 3 3" xfId="27015" xr:uid="{00000000-0005-0000-0000-0000BD8A0000}"/>
    <cellStyle name="Walutowy 2 2 3 6 4" xfId="10231" xr:uid="{00000000-0005-0000-0000-0000BE8A0000}"/>
    <cellStyle name="Walutowy 2 2 3 6 4 2" xfId="31213" xr:uid="{00000000-0005-0000-0000-0000BF8A0000}"/>
    <cellStyle name="Walutowy 2 2 3 6 5" xfId="18623" xr:uid="{00000000-0005-0000-0000-0000C08A0000}"/>
    <cellStyle name="Walutowy 2 2 3 6 5 2" xfId="39605" xr:uid="{00000000-0005-0000-0000-0000C18A0000}"/>
    <cellStyle name="Walutowy 2 2 3 6 6" xfId="22817" xr:uid="{00000000-0005-0000-0000-0000C28A0000}"/>
    <cellStyle name="Walutowy 2 2 3 7" xfId="1829" xr:uid="{00000000-0005-0000-0000-0000C38A0000}"/>
    <cellStyle name="Walutowy 2 2 3 7 2" xfId="3935" xr:uid="{00000000-0005-0000-0000-0000C48A0000}"/>
    <cellStyle name="Walutowy 2 2 3 7 2 2" xfId="8131" xr:uid="{00000000-0005-0000-0000-0000C58A0000}"/>
    <cellStyle name="Walutowy 2 2 3 7 2 2 2" xfId="16525" xr:uid="{00000000-0005-0000-0000-0000C68A0000}"/>
    <cellStyle name="Walutowy 2 2 3 7 2 2 2 2" xfId="37507" xr:uid="{00000000-0005-0000-0000-0000C78A0000}"/>
    <cellStyle name="Walutowy 2 2 3 7 2 2 3" xfId="29113" xr:uid="{00000000-0005-0000-0000-0000C88A0000}"/>
    <cellStyle name="Walutowy 2 2 3 7 2 3" xfId="12329" xr:uid="{00000000-0005-0000-0000-0000C98A0000}"/>
    <cellStyle name="Walutowy 2 2 3 7 2 3 2" xfId="33311" xr:uid="{00000000-0005-0000-0000-0000CA8A0000}"/>
    <cellStyle name="Walutowy 2 2 3 7 2 4" xfId="20721" xr:uid="{00000000-0005-0000-0000-0000CB8A0000}"/>
    <cellStyle name="Walutowy 2 2 3 7 2 4 2" xfId="41703" xr:uid="{00000000-0005-0000-0000-0000CC8A0000}"/>
    <cellStyle name="Walutowy 2 2 3 7 2 5" xfId="24917" xr:uid="{00000000-0005-0000-0000-0000CD8A0000}"/>
    <cellStyle name="Walutowy 2 2 3 7 3" xfId="6034" xr:uid="{00000000-0005-0000-0000-0000CE8A0000}"/>
    <cellStyle name="Walutowy 2 2 3 7 3 2" xfId="14428" xr:uid="{00000000-0005-0000-0000-0000CF8A0000}"/>
    <cellStyle name="Walutowy 2 2 3 7 3 2 2" xfId="35410" xr:uid="{00000000-0005-0000-0000-0000D08A0000}"/>
    <cellStyle name="Walutowy 2 2 3 7 3 3" xfId="27016" xr:uid="{00000000-0005-0000-0000-0000D18A0000}"/>
    <cellStyle name="Walutowy 2 2 3 7 4" xfId="10232" xr:uid="{00000000-0005-0000-0000-0000D28A0000}"/>
    <cellStyle name="Walutowy 2 2 3 7 4 2" xfId="31214" xr:uid="{00000000-0005-0000-0000-0000D38A0000}"/>
    <cellStyle name="Walutowy 2 2 3 7 5" xfId="18624" xr:uid="{00000000-0005-0000-0000-0000D48A0000}"/>
    <cellStyle name="Walutowy 2 2 3 7 5 2" xfId="39606" xr:uid="{00000000-0005-0000-0000-0000D58A0000}"/>
    <cellStyle name="Walutowy 2 2 3 7 6" xfId="22818" xr:uid="{00000000-0005-0000-0000-0000D68A0000}"/>
    <cellStyle name="Walutowy 2 2 3 8" xfId="3912" xr:uid="{00000000-0005-0000-0000-0000D78A0000}"/>
    <cellStyle name="Walutowy 2 2 3 8 2" xfId="8108" xr:uid="{00000000-0005-0000-0000-0000D88A0000}"/>
    <cellStyle name="Walutowy 2 2 3 8 2 2" xfId="16502" xr:uid="{00000000-0005-0000-0000-0000D98A0000}"/>
    <cellStyle name="Walutowy 2 2 3 8 2 2 2" xfId="37484" xr:uid="{00000000-0005-0000-0000-0000DA8A0000}"/>
    <cellStyle name="Walutowy 2 2 3 8 2 3" xfId="29090" xr:uid="{00000000-0005-0000-0000-0000DB8A0000}"/>
    <cellStyle name="Walutowy 2 2 3 8 3" xfId="12306" xr:uid="{00000000-0005-0000-0000-0000DC8A0000}"/>
    <cellStyle name="Walutowy 2 2 3 8 3 2" xfId="33288" xr:uid="{00000000-0005-0000-0000-0000DD8A0000}"/>
    <cellStyle name="Walutowy 2 2 3 8 4" xfId="20698" xr:uid="{00000000-0005-0000-0000-0000DE8A0000}"/>
    <cellStyle name="Walutowy 2 2 3 8 4 2" xfId="41680" xr:uid="{00000000-0005-0000-0000-0000DF8A0000}"/>
    <cellStyle name="Walutowy 2 2 3 8 5" xfId="24894" xr:uid="{00000000-0005-0000-0000-0000E08A0000}"/>
    <cellStyle name="Walutowy 2 2 3 9" xfId="6011" xr:uid="{00000000-0005-0000-0000-0000E18A0000}"/>
    <cellStyle name="Walutowy 2 2 3 9 2" xfId="14405" xr:uid="{00000000-0005-0000-0000-0000E28A0000}"/>
    <cellStyle name="Walutowy 2 2 3 9 2 2" xfId="35387" xr:uid="{00000000-0005-0000-0000-0000E38A0000}"/>
    <cellStyle name="Walutowy 2 2 3 9 3" xfId="26993" xr:uid="{00000000-0005-0000-0000-0000E48A0000}"/>
    <cellStyle name="Walutowy 2 2 4" xfId="1830" xr:uid="{00000000-0005-0000-0000-0000E58A0000}"/>
    <cellStyle name="Walutowy 2 2 4 10" xfId="10233" xr:uid="{00000000-0005-0000-0000-0000E68A0000}"/>
    <cellStyle name="Walutowy 2 2 4 10 2" xfId="31215" xr:uid="{00000000-0005-0000-0000-0000E78A0000}"/>
    <cellStyle name="Walutowy 2 2 4 11" xfId="18625" xr:uid="{00000000-0005-0000-0000-0000E88A0000}"/>
    <cellStyle name="Walutowy 2 2 4 11 2" xfId="39607" xr:uid="{00000000-0005-0000-0000-0000E98A0000}"/>
    <cellStyle name="Walutowy 2 2 4 12" xfId="22819" xr:uid="{00000000-0005-0000-0000-0000EA8A0000}"/>
    <cellStyle name="Walutowy 2 2 4 2" xfId="1831" xr:uid="{00000000-0005-0000-0000-0000EB8A0000}"/>
    <cellStyle name="Walutowy 2 2 4 2 10" xfId="18626" xr:uid="{00000000-0005-0000-0000-0000EC8A0000}"/>
    <cellStyle name="Walutowy 2 2 4 2 10 2" xfId="39608" xr:uid="{00000000-0005-0000-0000-0000ED8A0000}"/>
    <cellStyle name="Walutowy 2 2 4 2 11" xfId="22820" xr:uid="{00000000-0005-0000-0000-0000EE8A0000}"/>
    <cellStyle name="Walutowy 2 2 4 2 2" xfId="1832" xr:uid="{00000000-0005-0000-0000-0000EF8A0000}"/>
    <cellStyle name="Walutowy 2 2 4 2 2 2" xfId="1833" xr:uid="{00000000-0005-0000-0000-0000F08A0000}"/>
    <cellStyle name="Walutowy 2 2 4 2 2 2 2" xfId="3939" xr:uid="{00000000-0005-0000-0000-0000F18A0000}"/>
    <cellStyle name="Walutowy 2 2 4 2 2 2 2 2" xfId="8135" xr:uid="{00000000-0005-0000-0000-0000F28A0000}"/>
    <cellStyle name="Walutowy 2 2 4 2 2 2 2 2 2" xfId="16529" xr:uid="{00000000-0005-0000-0000-0000F38A0000}"/>
    <cellStyle name="Walutowy 2 2 4 2 2 2 2 2 2 2" xfId="37511" xr:uid="{00000000-0005-0000-0000-0000F48A0000}"/>
    <cellStyle name="Walutowy 2 2 4 2 2 2 2 2 3" xfId="29117" xr:uid="{00000000-0005-0000-0000-0000F58A0000}"/>
    <cellStyle name="Walutowy 2 2 4 2 2 2 2 3" xfId="12333" xr:uid="{00000000-0005-0000-0000-0000F68A0000}"/>
    <cellStyle name="Walutowy 2 2 4 2 2 2 2 3 2" xfId="33315" xr:uid="{00000000-0005-0000-0000-0000F78A0000}"/>
    <cellStyle name="Walutowy 2 2 4 2 2 2 2 4" xfId="20725" xr:uid="{00000000-0005-0000-0000-0000F88A0000}"/>
    <cellStyle name="Walutowy 2 2 4 2 2 2 2 4 2" xfId="41707" xr:uid="{00000000-0005-0000-0000-0000F98A0000}"/>
    <cellStyle name="Walutowy 2 2 4 2 2 2 2 5" xfId="24921" xr:uid="{00000000-0005-0000-0000-0000FA8A0000}"/>
    <cellStyle name="Walutowy 2 2 4 2 2 2 3" xfId="6038" xr:uid="{00000000-0005-0000-0000-0000FB8A0000}"/>
    <cellStyle name="Walutowy 2 2 4 2 2 2 3 2" xfId="14432" xr:uid="{00000000-0005-0000-0000-0000FC8A0000}"/>
    <cellStyle name="Walutowy 2 2 4 2 2 2 3 2 2" xfId="35414" xr:uid="{00000000-0005-0000-0000-0000FD8A0000}"/>
    <cellStyle name="Walutowy 2 2 4 2 2 2 3 3" xfId="27020" xr:uid="{00000000-0005-0000-0000-0000FE8A0000}"/>
    <cellStyle name="Walutowy 2 2 4 2 2 2 4" xfId="10236" xr:uid="{00000000-0005-0000-0000-0000FF8A0000}"/>
    <cellStyle name="Walutowy 2 2 4 2 2 2 4 2" xfId="31218" xr:uid="{00000000-0005-0000-0000-0000008B0000}"/>
    <cellStyle name="Walutowy 2 2 4 2 2 2 5" xfId="18628" xr:uid="{00000000-0005-0000-0000-0000018B0000}"/>
    <cellStyle name="Walutowy 2 2 4 2 2 2 5 2" xfId="39610" xr:uid="{00000000-0005-0000-0000-0000028B0000}"/>
    <cellStyle name="Walutowy 2 2 4 2 2 2 6" xfId="22822" xr:uid="{00000000-0005-0000-0000-0000038B0000}"/>
    <cellStyle name="Walutowy 2 2 4 2 2 3" xfId="1834" xr:uid="{00000000-0005-0000-0000-0000048B0000}"/>
    <cellStyle name="Walutowy 2 2 4 2 2 3 2" xfId="3940" xr:uid="{00000000-0005-0000-0000-0000058B0000}"/>
    <cellStyle name="Walutowy 2 2 4 2 2 3 2 2" xfId="8136" xr:uid="{00000000-0005-0000-0000-0000068B0000}"/>
    <cellStyle name="Walutowy 2 2 4 2 2 3 2 2 2" xfId="16530" xr:uid="{00000000-0005-0000-0000-0000078B0000}"/>
    <cellStyle name="Walutowy 2 2 4 2 2 3 2 2 2 2" xfId="37512" xr:uid="{00000000-0005-0000-0000-0000088B0000}"/>
    <cellStyle name="Walutowy 2 2 4 2 2 3 2 2 3" xfId="29118" xr:uid="{00000000-0005-0000-0000-0000098B0000}"/>
    <cellStyle name="Walutowy 2 2 4 2 2 3 2 3" xfId="12334" xr:uid="{00000000-0005-0000-0000-00000A8B0000}"/>
    <cellStyle name="Walutowy 2 2 4 2 2 3 2 3 2" xfId="33316" xr:uid="{00000000-0005-0000-0000-00000B8B0000}"/>
    <cellStyle name="Walutowy 2 2 4 2 2 3 2 4" xfId="20726" xr:uid="{00000000-0005-0000-0000-00000C8B0000}"/>
    <cellStyle name="Walutowy 2 2 4 2 2 3 2 4 2" xfId="41708" xr:uid="{00000000-0005-0000-0000-00000D8B0000}"/>
    <cellStyle name="Walutowy 2 2 4 2 2 3 2 5" xfId="24922" xr:uid="{00000000-0005-0000-0000-00000E8B0000}"/>
    <cellStyle name="Walutowy 2 2 4 2 2 3 3" xfId="6039" xr:uid="{00000000-0005-0000-0000-00000F8B0000}"/>
    <cellStyle name="Walutowy 2 2 4 2 2 3 3 2" xfId="14433" xr:uid="{00000000-0005-0000-0000-0000108B0000}"/>
    <cellStyle name="Walutowy 2 2 4 2 2 3 3 2 2" xfId="35415" xr:uid="{00000000-0005-0000-0000-0000118B0000}"/>
    <cellStyle name="Walutowy 2 2 4 2 2 3 3 3" xfId="27021" xr:uid="{00000000-0005-0000-0000-0000128B0000}"/>
    <cellStyle name="Walutowy 2 2 4 2 2 3 4" xfId="10237" xr:uid="{00000000-0005-0000-0000-0000138B0000}"/>
    <cellStyle name="Walutowy 2 2 4 2 2 3 4 2" xfId="31219" xr:uid="{00000000-0005-0000-0000-0000148B0000}"/>
    <cellStyle name="Walutowy 2 2 4 2 2 3 5" xfId="18629" xr:uid="{00000000-0005-0000-0000-0000158B0000}"/>
    <cellStyle name="Walutowy 2 2 4 2 2 3 5 2" xfId="39611" xr:uid="{00000000-0005-0000-0000-0000168B0000}"/>
    <cellStyle name="Walutowy 2 2 4 2 2 3 6" xfId="22823" xr:uid="{00000000-0005-0000-0000-0000178B0000}"/>
    <cellStyle name="Walutowy 2 2 4 2 2 4" xfId="3938" xr:uid="{00000000-0005-0000-0000-0000188B0000}"/>
    <cellStyle name="Walutowy 2 2 4 2 2 4 2" xfId="8134" xr:uid="{00000000-0005-0000-0000-0000198B0000}"/>
    <cellStyle name="Walutowy 2 2 4 2 2 4 2 2" xfId="16528" xr:uid="{00000000-0005-0000-0000-00001A8B0000}"/>
    <cellStyle name="Walutowy 2 2 4 2 2 4 2 2 2" xfId="37510" xr:uid="{00000000-0005-0000-0000-00001B8B0000}"/>
    <cellStyle name="Walutowy 2 2 4 2 2 4 2 3" xfId="29116" xr:uid="{00000000-0005-0000-0000-00001C8B0000}"/>
    <cellStyle name="Walutowy 2 2 4 2 2 4 3" xfId="12332" xr:uid="{00000000-0005-0000-0000-00001D8B0000}"/>
    <cellStyle name="Walutowy 2 2 4 2 2 4 3 2" xfId="33314" xr:uid="{00000000-0005-0000-0000-00001E8B0000}"/>
    <cellStyle name="Walutowy 2 2 4 2 2 4 4" xfId="20724" xr:uid="{00000000-0005-0000-0000-00001F8B0000}"/>
    <cellStyle name="Walutowy 2 2 4 2 2 4 4 2" xfId="41706" xr:uid="{00000000-0005-0000-0000-0000208B0000}"/>
    <cellStyle name="Walutowy 2 2 4 2 2 4 5" xfId="24920" xr:uid="{00000000-0005-0000-0000-0000218B0000}"/>
    <cellStyle name="Walutowy 2 2 4 2 2 5" xfId="6037" xr:uid="{00000000-0005-0000-0000-0000228B0000}"/>
    <cellStyle name="Walutowy 2 2 4 2 2 5 2" xfId="14431" xr:uid="{00000000-0005-0000-0000-0000238B0000}"/>
    <cellStyle name="Walutowy 2 2 4 2 2 5 2 2" xfId="35413" xr:uid="{00000000-0005-0000-0000-0000248B0000}"/>
    <cellStyle name="Walutowy 2 2 4 2 2 5 3" xfId="27019" xr:uid="{00000000-0005-0000-0000-0000258B0000}"/>
    <cellStyle name="Walutowy 2 2 4 2 2 6" xfId="10235" xr:uid="{00000000-0005-0000-0000-0000268B0000}"/>
    <cellStyle name="Walutowy 2 2 4 2 2 6 2" xfId="31217" xr:uid="{00000000-0005-0000-0000-0000278B0000}"/>
    <cellStyle name="Walutowy 2 2 4 2 2 7" xfId="18627" xr:uid="{00000000-0005-0000-0000-0000288B0000}"/>
    <cellStyle name="Walutowy 2 2 4 2 2 7 2" xfId="39609" xr:uid="{00000000-0005-0000-0000-0000298B0000}"/>
    <cellStyle name="Walutowy 2 2 4 2 2 8" xfId="22821" xr:uid="{00000000-0005-0000-0000-00002A8B0000}"/>
    <cellStyle name="Walutowy 2 2 4 2 3" xfId="1835" xr:uid="{00000000-0005-0000-0000-00002B8B0000}"/>
    <cellStyle name="Walutowy 2 2 4 2 3 2" xfId="1836" xr:uid="{00000000-0005-0000-0000-00002C8B0000}"/>
    <cellStyle name="Walutowy 2 2 4 2 3 2 2" xfId="3942" xr:uid="{00000000-0005-0000-0000-00002D8B0000}"/>
    <cellStyle name="Walutowy 2 2 4 2 3 2 2 2" xfId="8138" xr:uid="{00000000-0005-0000-0000-00002E8B0000}"/>
    <cellStyle name="Walutowy 2 2 4 2 3 2 2 2 2" xfId="16532" xr:uid="{00000000-0005-0000-0000-00002F8B0000}"/>
    <cellStyle name="Walutowy 2 2 4 2 3 2 2 2 2 2" xfId="37514" xr:uid="{00000000-0005-0000-0000-0000308B0000}"/>
    <cellStyle name="Walutowy 2 2 4 2 3 2 2 2 3" xfId="29120" xr:uid="{00000000-0005-0000-0000-0000318B0000}"/>
    <cellStyle name="Walutowy 2 2 4 2 3 2 2 3" xfId="12336" xr:uid="{00000000-0005-0000-0000-0000328B0000}"/>
    <cellStyle name="Walutowy 2 2 4 2 3 2 2 3 2" xfId="33318" xr:uid="{00000000-0005-0000-0000-0000338B0000}"/>
    <cellStyle name="Walutowy 2 2 4 2 3 2 2 4" xfId="20728" xr:uid="{00000000-0005-0000-0000-0000348B0000}"/>
    <cellStyle name="Walutowy 2 2 4 2 3 2 2 4 2" xfId="41710" xr:uid="{00000000-0005-0000-0000-0000358B0000}"/>
    <cellStyle name="Walutowy 2 2 4 2 3 2 2 5" xfId="24924" xr:uid="{00000000-0005-0000-0000-0000368B0000}"/>
    <cellStyle name="Walutowy 2 2 4 2 3 2 3" xfId="6041" xr:uid="{00000000-0005-0000-0000-0000378B0000}"/>
    <cellStyle name="Walutowy 2 2 4 2 3 2 3 2" xfId="14435" xr:uid="{00000000-0005-0000-0000-0000388B0000}"/>
    <cellStyle name="Walutowy 2 2 4 2 3 2 3 2 2" xfId="35417" xr:uid="{00000000-0005-0000-0000-0000398B0000}"/>
    <cellStyle name="Walutowy 2 2 4 2 3 2 3 3" xfId="27023" xr:uid="{00000000-0005-0000-0000-00003A8B0000}"/>
    <cellStyle name="Walutowy 2 2 4 2 3 2 4" xfId="10239" xr:uid="{00000000-0005-0000-0000-00003B8B0000}"/>
    <cellStyle name="Walutowy 2 2 4 2 3 2 4 2" xfId="31221" xr:uid="{00000000-0005-0000-0000-00003C8B0000}"/>
    <cellStyle name="Walutowy 2 2 4 2 3 2 5" xfId="18631" xr:uid="{00000000-0005-0000-0000-00003D8B0000}"/>
    <cellStyle name="Walutowy 2 2 4 2 3 2 5 2" xfId="39613" xr:uid="{00000000-0005-0000-0000-00003E8B0000}"/>
    <cellStyle name="Walutowy 2 2 4 2 3 2 6" xfId="22825" xr:uid="{00000000-0005-0000-0000-00003F8B0000}"/>
    <cellStyle name="Walutowy 2 2 4 2 3 3" xfId="1837" xr:uid="{00000000-0005-0000-0000-0000408B0000}"/>
    <cellStyle name="Walutowy 2 2 4 2 3 3 2" xfId="3943" xr:uid="{00000000-0005-0000-0000-0000418B0000}"/>
    <cellStyle name="Walutowy 2 2 4 2 3 3 2 2" xfId="8139" xr:uid="{00000000-0005-0000-0000-0000428B0000}"/>
    <cellStyle name="Walutowy 2 2 4 2 3 3 2 2 2" xfId="16533" xr:uid="{00000000-0005-0000-0000-0000438B0000}"/>
    <cellStyle name="Walutowy 2 2 4 2 3 3 2 2 2 2" xfId="37515" xr:uid="{00000000-0005-0000-0000-0000448B0000}"/>
    <cellStyle name="Walutowy 2 2 4 2 3 3 2 2 3" xfId="29121" xr:uid="{00000000-0005-0000-0000-0000458B0000}"/>
    <cellStyle name="Walutowy 2 2 4 2 3 3 2 3" xfId="12337" xr:uid="{00000000-0005-0000-0000-0000468B0000}"/>
    <cellStyle name="Walutowy 2 2 4 2 3 3 2 3 2" xfId="33319" xr:uid="{00000000-0005-0000-0000-0000478B0000}"/>
    <cellStyle name="Walutowy 2 2 4 2 3 3 2 4" xfId="20729" xr:uid="{00000000-0005-0000-0000-0000488B0000}"/>
    <cellStyle name="Walutowy 2 2 4 2 3 3 2 4 2" xfId="41711" xr:uid="{00000000-0005-0000-0000-0000498B0000}"/>
    <cellStyle name="Walutowy 2 2 4 2 3 3 2 5" xfId="24925" xr:uid="{00000000-0005-0000-0000-00004A8B0000}"/>
    <cellStyle name="Walutowy 2 2 4 2 3 3 3" xfId="6042" xr:uid="{00000000-0005-0000-0000-00004B8B0000}"/>
    <cellStyle name="Walutowy 2 2 4 2 3 3 3 2" xfId="14436" xr:uid="{00000000-0005-0000-0000-00004C8B0000}"/>
    <cellStyle name="Walutowy 2 2 4 2 3 3 3 2 2" xfId="35418" xr:uid="{00000000-0005-0000-0000-00004D8B0000}"/>
    <cellStyle name="Walutowy 2 2 4 2 3 3 3 3" xfId="27024" xr:uid="{00000000-0005-0000-0000-00004E8B0000}"/>
    <cellStyle name="Walutowy 2 2 4 2 3 3 4" xfId="10240" xr:uid="{00000000-0005-0000-0000-00004F8B0000}"/>
    <cellStyle name="Walutowy 2 2 4 2 3 3 4 2" xfId="31222" xr:uid="{00000000-0005-0000-0000-0000508B0000}"/>
    <cellStyle name="Walutowy 2 2 4 2 3 3 5" xfId="18632" xr:uid="{00000000-0005-0000-0000-0000518B0000}"/>
    <cellStyle name="Walutowy 2 2 4 2 3 3 5 2" xfId="39614" xr:uid="{00000000-0005-0000-0000-0000528B0000}"/>
    <cellStyle name="Walutowy 2 2 4 2 3 3 6" xfId="22826" xr:uid="{00000000-0005-0000-0000-0000538B0000}"/>
    <cellStyle name="Walutowy 2 2 4 2 3 4" xfId="3941" xr:uid="{00000000-0005-0000-0000-0000548B0000}"/>
    <cellStyle name="Walutowy 2 2 4 2 3 4 2" xfId="8137" xr:uid="{00000000-0005-0000-0000-0000558B0000}"/>
    <cellStyle name="Walutowy 2 2 4 2 3 4 2 2" xfId="16531" xr:uid="{00000000-0005-0000-0000-0000568B0000}"/>
    <cellStyle name="Walutowy 2 2 4 2 3 4 2 2 2" xfId="37513" xr:uid="{00000000-0005-0000-0000-0000578B0000}"/>
    <cellStyle name="Walutowy 2 2 4 2 3 4 2 3" xfId="29119" xr:uid="{00000000-0005-0000-0000-0000588B0000}"/>
    <cellStyle name="Walutowy 2 2 4 2 3 4 3" xfId="12335" xr:uid="{00000000-0005-0000-0000-0000598B0000}"/>
    <cellStyle name="Walutowy 2 2 4 2 3 4 3 2" xfId="33317" xr:uid="{00000000-0005-0000-0000-00005A8B0000}"/>
    <cellStyle name="Walutowy 2 2 4 2 3 4 4" xfId="20727" xr:uid="{00000000-0005-0000-0000-00005B8B0000}"/>
    <cellStyle name="Walutowy 2 2 4 2 3 4 4 2" xfId="41709" xr:uid="{00000000-0005-0000-0000-00005C8B0000}"/>
    <cellStyle name="Walutowy 2 2 4 2 3 4 5" xfId="24923" xr:uid="{00000000-0005-0000-0000-00005D8B0000}"/>
    <cellStyle name="Walutowy 2 2 4 2 3 5" xfId="6040" xr:uid="{00000000-0005-0000-0000-00005E8B0000}"/>
    <cellStyle name="Walutowy 2 2 4 2 3 5 2" xfId="14434" xr:uid="{00000000-0005-0000-0000-00005F8B0000}"/>
    <cellStyle name="Walutowy 2 2 4 2 3 5 2 2" xfId="35416" xr:uid="{00000000-0005-0000-0000-0000608B0000}"/>
    <cellStyle name="Walutowy 2 2 4 2 3 5 3" xfId="27022" xr:uid="{00000000-0005-0000-0000-0000618B0000}"/>
    <cellStyle name="Walutowy 2 2 4 2 3 6" xfId="10238" xr:uid="{00000000-0005-0000-0000-0000628B0000}"/>
    <cellStyle name="Walutowy 2 2 4 2 3 6 2" xfId="31220" xr:uid="{00000000-0005-0000-0000-0000638B0000}"/>
    <cellStyle name="Walutowy 2 2 4 2 3 7" xfId="18630" xr:uid="{00000000-0005-0000-0000-0000648B0000}"/>
    <cellStyle name="Walutowy 2 2 4 2 3 7 2" xfId="39612" xr:uid="{00000000-0005-0000-0000-0000658B0000}"/>
    <cellStyle name="Walutowy 2 2 4 2 3 8" xfId="22824" xr:uid="{00000000-0005-0000-0000-0000668B0000}"/>
    <cellStyle name="Walutowy 2 2 4 2 4" xfId="1838" xr:uid="{00000000-0005-0000-0000-0000678B0000}"/>
    <cellStyle name="Walutowy 2 2 4 2 4 2" xfId="1839" xr:uid="{00000000-0005-0000-0000-0000688B0000}"/>
    <cellStyle name="Walutowy 2 2 4 2 4 2 2" xfId="3945" xr:uid="{00000000-0005-0000-0000-0000698B0000}"/>
    <cellStyle name="Walutowy 2 2 4 2 4 2 2 2" xfId="8141" xr:uid="{00000000-0005-0000-0000-00006A8B0000}"/>
    <cellStyle name="Walutowy 2 2 4 2 4 2 2 2 2" xfId="16535" xr:uid="{00000000-0005-0000-0000-00006B8B0000}"/>
    <cellStyle name="Walutowy 2 2 4 2 4 2 2 2 2 2" xfId="37517" xr:uid="{00000000-0005-0000-0000-00006C8B0000}"/>
    <cellStyle name="Walutowy 2 2 4 2 4 2 2 2 3" xfId="29123" xr:uid="{00000000-0005-0000-0000-00006D8B0000}"/>
    <cellStyle name="Walutowy 2 2 4 2 4 2 2 3" xfId="12339" xr:uid="{00000000-0005-0000-0000-00006E8B0000}"/>
    <cellStyle name="Walutowy 2 2 4 2 4 2 2 3 2" xfId="33321" xr:uid="{00000000-0005-0000-0000-00006F8B0000}"/>
    <cellStyle name="Walutowy 2 2 4 2 4 2 2 4" xfId="20731" xr:uid="{00000000-0005-0000-0000-0000708B0000}"/>
    <cellStyle name="Walutowy 2 2 4 2 4 2 2 4 2" xfId="41713" xr:uid="{00000000-0005-0000-0000-0000718B0000}"/>
    <cellStyle name="Walutowy 2 2 4 2 4 2 2 5" xfId="24927" xr:uid="{00000000-0005-0000-0000-0000728B0000}"/>
    <cellStyle name="Walutowy 2 2 4 2 4 2 3" xfId="6044" xr:uid="{00000000-0005-0000-0000-0000738B0000}"/>
    <cellStyle name="Walutowy 2 2 4 2 4 2 3 2" xfId="14438" xr:uid="{00000000-0005-0000-0000-0000748B0000}"/>
    <cellStyle name="Walutowy 2 2 4 2 4 2 3 2 2" xfId="35420" xr:uid="{00000000-0005-0000-0000-0000758B0000}"/>
    <cellStyle name="Walutowy 2 2 4 2 4 2 3 3" xfId="27026" xr:uid="{00000000-0005-0000-0000-0000768B0000}"/>
    <cellStyle name="Walutowy 2 2 4 2 4 2 4" xfId="10242" xr:uid="{00000000-0005-0000-0000-0000778B0000}"/>
    <cellStyle name="Walutowy 2 2 4 2 4 2 4 2" xfId="31224" xr:uid="{00000000-0005-0000-0000-0000788B0000}"/>
    <cellStyle name="Walutowy 2 2 4 2 4 2 5" xfId="18634" xr:uid="{00000000-0005-0000-0000-0000798B0000}"/>
    <cellStyle name="Walutowy 2 2 4 2 4 2 5 2" xfId="39616" xr:uid="{00000000-0005-0000-0000-00007A8B0000}"/>
    <cellStyle name="Walutowy 2 2 4 2 4 2 6" xfId="22828" xr:uid="{00000000-0005-0000-0000-00007B8B0000}"/>
    <cellStyle name="Walutowy 2 2 4 2 4 3" xfId="1840" xr:uid="{00000000-0005-0000-0000-00007C8B0000}"/>
    <cellStyle name="Walutowy 2 2 4 2 4 3 2" xfId="3946" xr:uid="{00000000-0005-0000-0000-00007D8B0000}"/>
    <cellStyle name="Walutowy 2 2 4 2 4 3 2 2" xfId="8142" xr:uid="{00000000-0005-0000-0000-00007E8B0000}"/>
    <cellStyle name="Walutowy 2 2 4 2 4 3 2 2 2" xfId="16536" xr:uid="{00000000-0005-0000-0000-00007F8B0000}"/>
    <cellStyle name="Walutowy 2 2 4 2 4 3 2 2 2 2" xfId="37518" xr:uid="{00000000-0005-0000-0000-0000808B0000}"/>
    <cellStyle name="Walutowy 2 2 4 2 4 3 2 2 3" xfId="29124" xr:uid="{00000000-0005-0000-0000-0000818B0000}"/>
    <cellStyle name="Walutowy 2 2 4 2 4 3 2 3" xfId="12340" xr:uid="{00000000-0005-0000-0000-0000828B0000}"/>
    <cellStyle name="Walutowy 2 2 4 2 4 3 2 3 2" xfId="33322" xr:uid="{00000000-0005-0000-0000-0000838B0000}"/>
    <cellStyle name="Walutowy 2 2 4 2 4 3 2 4" xfId="20732" xr:uid="{00000000-0005-0000-0000-0000848B0000}"/>
    <cellStyle name="Walutowy 2 2 4 2 4 3 2 4 2" xfId="41714" xr:uid="{00000000-0005-0000-0000-0000858B0000}"/>
    <cellStyle name="Walutowy 2 2 4 2 4 3 2 5" xfId="24928" xr:uid="{00000000-0005-0000-0000-0000868B0000}"/>
    <cellStyle name="Walutowy 2 2 4 2 4 3 3" xfId="6045" xr:uid="{00000000-0005-0000-0000-0000878B0000}"/>
    <cellStyle name="Walutowy 2 2 4 2 4 3 3 2" xfId="14439" xr:uid="{00000000-0005-0000-0000-0000888B0000}"/>
    <cellStyle name="Walutowy 2 2 4 2 4 3 3 2 2" xfId="35421" xr:uid="{00000000-0005-0000-0000-0000898B0000}"/>
    <cellStyle name="Walutowy 2 2 4 2 4 3 3 3" xfId="27027" xr:uid="{00000000-0005-0000-0000-00008A8B0000}"/>
    <cellStyle name="Walutowy 2 2 4 2 4 3 4" xfId="10243" xr:uid="{00000000-0005-0000-0000-00008B8B0000}"/>
    <cellStyle name="Walutowy 2 2 4 2 4 3 4 2" xfId="31225" xr:uid="{00000000-0005-0000-0000-00008C8B0000}"/>
    <cellStyle name="Walutowy 2 2 4 2 4 3 5" xfId="18635" xr:uid="{00000000-0005-0000-0000-00008D8B0000}"/>
    <cellStyle name="Walutowy 2 2 4 2 4 3 5 2" xfId="39617" xr:uid="{00000000-0005-0000-0000-00008E8B0000}"/>
    <cellStyle name="Walutowy 2 2 4 2 4 3 6" xfId="22829" xr:uid="{00000000-0005-0000-0000-00008F8B0000}"/>
    <cellStyle name="Walutowy 2 2 4 2 4 4" xfId="3944" xr:uid="{00000000-0005-0000-0000-0000908B0000}"/>
    <cellStyle name="Walutowy 2 2 4 2 4 4 2" xfId="8140" xr:uid="{00000000-0005-0000-0000-0000918B0000}"/>
    <cellStyle name="Walutowy 2 2 4 2 4 4 2 2" xfId="16534" xr:uid="{00000000-0005-0000-0000-0000928B0000}"/>
    <cellStyle name="Walutowy 2 2 4 2 4 4 2 2 2" xfId="37516" xr:uid="{00000000-0005-0000-0000-0000938B0000}"/>
    <cellStyle name="Walutowy 2 2 4 2 4 4 2 3" xfId="29122" xr:uid="{00000000-0005-0000-0000-0000948B0000}"/>
    <cellStyle name="Walutowy 2 2 4 2 4 4 3" xfId="12338" xr:uid="{00000000-0005-0000-0000-0000958B0000}"/>
    <cellStyle name="Walutowy 2 2 4 2 4 4 3 2" xfId="33320" xr:uid="{00000000-0005-0000-0000-0000968B0000}"/>
    <cellStyle name="Walutowy 2 2 4 2 4 4 4" xfId="20730" xr:uid="{00000000-0005-0000-0000-0000978B0000}"/>
    <cellStyle name="Walutowy 2 2 4 2 4 4 4 2" xfId="41712" xr:uid="{00000000-0005-0000-0000-0000988B0000}"/>
    <cellStyle name="Walutowy 2 2 4 2 4 4 5" xfId="24926" xr:uid="{00000000-0005-0000-0000-0000998B0000}"/>
    <cellStyle name="Walutowy 2 2 4 2 4 5" xfId="6043" xr:uid="{00000000-0005-0000-0000-00009A8B0000}"/>
    <cellStyle name="Walutowy 2 2 4 2 4 5 2" xfId="14437" xr:uid="{00000000-0005-0000-0000-00009B8B0000}"/>
    <cellStyle name="Walutowy 2 2 4 2 4 5 2 2" xfId="35419" xr:uid="{00000000-0005-0000-0000-00009C8B0000}"/>
    <cellStyle name="Walutowy 2 2 4 2 4 5 3" xfId="27025" xr:uid="{00000000-0005-0000-0000-00009D8B0000}"/>
    <cellStyle name="Walutowy 2 2 4 2 4 6" xfId="10241" xr:uid="{00000000-0005-0000-0000-00009E8B0000}"/>
    <cellStyle name="Walutowy 2 2 4 2 4 6 2" xfId="31223" xr:uid="{00000000-0005-0000-0000-00009F8B0000}"/>
    <cellStyle name="Walutowy 2 2 4 2 4 7" xfId="18633" xr:uid="{00000000-0005-0000-0000-0000A08B0000}"/>
    <cellStyle name="Walutowy 2 2 4 2 4 7 2" xfId="39615" xr:uid="{00000000-0005-0000-0000-0000A18B0000}"/>
    <cellStyle name="Walutowy 2 2 4 2 4 8" xfId="22827" xr:uid="{00000000-0005-0000-0000-0000A28B0000}"/>
    <cellStyle name="Walutowy 2 2 4 2 5" xfId="1841" xr:uid="{00000000-0005-0000-0000-0000A38B0000}"/>
    <cellStyle name="Walutowy 2 2 4 2 5 2" xfId="3947" xr:uid="{00000000-0005-0000-0000-0000A48B0000}"/>
    <cellStyle name="Walutowy 2 2 4 2 5 2 2" xfId="8143" xr:uid="{00000000-0005-0000-0000-0000A58B0000}"/>
    <cellStyle name="Walutowy 2 2 4 2 5 2 2 2" xfId="16537" xr:uid="{00000000-0005-0000-0000-0000A68B0000}"/>
    <cellStyle name="Walutowy 2 2 4 2 5 2 2 2 2" xfId="37519" xr:uid="{00000000-0005-0000-0000-0000A78B0000}"/>
    <cellStyle name="Walutowy 2 2 4 2 5 2 2 3" xfId="29125" xr:uid="{00000000-0005-0000-0000-0000A88B0000}"/>
    <cellStyle name="Walutowy 2 2 4 2 5 2 3" xfId="12341" xr:uid="{00000000-0005-0000-0000-0000A98B0000}"/>
    <cellStyle name="Walutowy 2 2 4 2 5 2 3 2" xfId="33323" xr:uid="{00000000-0005-0000-0000-0000AA8B0000}"/>
    <cellStyle name="Walutowy 2 2 4 2 5 2 4" xfId="20733" xr:uid="{00000000-0005-0000-0000-0000AB8B0000}"/>
    <cellStyle name="Walutowy 2 2 4 2 5 2 4 2" xfId="41715" xr:uid="{00000000-0005-0000-0000-0000AC8B0000}"/>
    <cellStyle name="Walutowy 2 2 4 2 5 2 5" xfId="24929" xr:uid="{00000000-0005-0000-0000-0000AD8B0000}"/>
    <cellStyle name="Walutowy 2 2 4 2 5 3" xfId="6046" xr:uid="{00000000-0005-0000-0000-0000AE8B0000}"/>
    <cellStyle name="Walutowy 2 2 4 2 5 3 2" xfId="14440" xr:uid="{00000000-0005-0000-0000-0000AF8B0000}"/>
    <cellStyle name="Walutowy 2 2 4 2 5 3 2 2" xfId="35422" xr:uid="{00000000-0005-0000-0000-0000B08B0000}"/>
    <cellStyle name="Walutowy 2 2 4 2 5 3 3" xfId="27028" xr:uid="{00000000-0005-0000-0000-0000B18B0000}"/>
    <cellStyle name="Walutowy 2 2 4 2 5 4" xfId="10244" xr:uid="{00000000-0005-0000-0000-0000B28B0000}"/>
    <cellStyle name="Walutowy 2 2 4 2 5 4 2" xfId="31226" xr:uid="{00000000-0005-0000-0000-0000B38B0000}"/>
    <cellStyle name="Walutowy 2 2 4 2 5 5" xfId="18636" xr:uid="{00000000-0005-0000-0000-0000B48B0000}"/>
    <cellStyle name="Walutowy 2 2 4 2 5 5 2" xfId="39618" xr:uid="{00000000-0005-0000-0000-0000B58B0000}"/>
    <cellStyle name="Walutowy 2 2 4 2 5 6" xfId="22830" xr:uid="{00000000-0005-0000-0000-0000B68B0000}"/>
    <cellStyle name="Walutowy 2 2 4 2 6" xfId="1842" xr:uid="{00000000-0005-0000-0000-0000B78B0000}"/>
    <cellStyle name="Walutowy 2 2 4 2 6 2" xfId="3948" xr:uid="{00000000-0005-0000-0000-0000B88B0000}"/>
    <cellStyle name="Walutowy 2 2 4 2 6 2 2" xfId="8144" xr:uid="{00000000-0005-0000-0000-0000B98B0000}"/>
    <cellStyle name="Walutowy 2 2 4 2 6 2 2 2" xfId="16538" xr:uid="{00000000-0005-0000-0000-0000BA8B0000}"/>
    <cellStyle name="Walutowy 2 2 4 2 6 2 2 2 2" xfId="37520" xr:uid="{00000000-0005-0000-0000-0000BB8B0000}"/>
    <cellStyle name="Walutowy 2 2 4 2 6 2 2 3" xfId="29126" xr:uid="{00000000-0005-0000-0000-0000BC8B0000}"/>
    <cellStyle name="Walutowy 2 2 4 2 6 2 3" xfId="12342" xr:uid="{00000000-0005-0000-0000-0000BD8B0000}"/>
    <cellStyle name="Walutowy 2 2 4 2 6 2 3 2" xfId="33324" xr:uid="{00000000-0005-0000-0000-0000BE8B0000}"/>
    <cellStyle name="Walutowy 2 2 4 2 6 2 4" xfId="20734" xr:uid="{00000000-0005-0000-0000-0000BF8B0000}"/>
    <cellStyle name="Walutowy 2 2 4 2 6 2 4 2" xfId="41716" xr:uid="{00000000-0005-0000-0000-0000C08B0000}"/>
    <cellStyle name="Walutowy 2 2 4 2 6 2 5" xfId="24930" xr:uid="{00000000-0005-0000-0000-0000C18B0000}"/>
    <cellStyle name="Walutowy 2 2 4 2 6 3" xfId="6047" xr:uid="{00000000-0005-0000-0000-0000C28B0000}"/>
    <cellStyle name="Walutowy 2 2 4 2 6 3 2" xfId="14441" xr:uid="{00000000-0005-0000-0000-0000C38B0000}"/>
    <cellStyle name="Walutowy 2 2 4 2 6 3 2 2" xfId="35423" xr:uid="{00000000-0005-0000-0000-0000C48B0000}"/>
    <cellStyle name="Walutowy 2 2 4 2 6 3 3" xfId="27029" xr:uid="{00000000-0005-0000-0000-0000C58B0000}"/>
    <cellStyle name="Walutowy 2 2 4 2 6 4" xfId="10245" xr:uid="{00000000-0005-0000-0000-0000C68B0000}"/>
    <cellStyle name="Walutowy 2 2 4 2 6 4 2" xfId="31227" xr:uid="{00000000-0005-0000-0000-0000C78B0000}"/>
    <cellStyle name="Walutowy 2 2 4 2 6 5" xfId="18637" xr:uid="{00000000-0005-0000-0000-0000C88B0000}"/>
    <cellStyle name="Walutowy 2 2 4 2 6 5 2" xfId="39619" xr:uid="{00000000-0005-0000-0000-0000C98B0000}"/>
    <cellStyle name="Walutowy 2 2 4 2 6 6" xfId="22831" xr:uid="{00000000-0005-0000-0000-0000CA8B0000}"/>
    <cellStyle name="Walutowy 2 2 4 2 7" xfId="3937" xr:uid="{00000000-0005-0000-0000-0000CB8B0000}"/>
    <cellStyle name="Walutowy 2 2 4 2 7 2" xfId="8133" xr:uid="{00000000-0005-0000-0000-0000CC8B0000}"/>
    <cellStyle name="Walutowy 2 2 4 2 7 2 2" xfId="16527" xr:uid="{00000000-0005-0000-0000-0000CD8B0000}"/>
    <cellStyle name="Walutowy 2 2 4 2 7 2 2 2" xfId="37509" xr:uid="{00000000-0005-0000-0000-0000CE8B0000}"/>
    <cellStyle name="Walutowy 2 2 4 2 7 2 3" xfId="29115" xr:uid="{00000000-0005-0000-0000-0000CF8B0000}"/>
    <cellStyle name="Walutowy 2 2 4 2 7 3" xfId="12331" xr:uid="{00000000-0005-0000-0000-0000D08B0000}"/>
    <cellStyle name="Walutowy 2 2 4 2 7 3 2" xfId="33313" xr:uid="{00000000-0005-0000-0000-0000D18B0000}"/>
    <cellStyle name="Walutowy 2 2 4 2 7 4" xfId="20723" xr:uid="{00000000-0005-0000-0000-0000D28B0000}"/>
    <cellStyle name="Walutowy 2 2 4 2 7 4 2" xfId="41705" xr:uid="{00000000-0005-0000-0000-0000D38B0000}"/>
    <cellStyle name="Walutowy 2 2 4 2 7 5" xfId="24919" xr:uid="{00000000-0005-0000-0000-0000D48B0000}"/>
    <cellStyle name="Walutowy 2 2 4 2 8" xfId="6036" xr:uid="{00000000-0005-0000-0000-0000D58B0000}"/>
    <cellStyle name="Walutowy 2 2 4 2 8 2" xfId="14430" xr:uid="{00000000-0005-0000-0000-0000D68B0000}"/>
    <cellStyle name="Walutowy 2 2 4 2 8 2 2" xfId="35412" xr:uid="{00000000-0005-0000-0000-0000D78B0000}"/>
    <cellStyle name="Walutowy 2 2 4 2 8 3" xfId="27018" xr:uid="{00000000-0005-0000-0000-0000D88B0000}"/>
    <cellStyle name="Walutowy 2 2 4 2 9" xfId="10234" xr:uid="{00000000-0005-0000-0000-0000D98B0000}"/>
    <cellStyle name="Walutowy 2 2 4 2 9 2" xfId="31216" xr:uid="{00000000-0005-0000-0000-0000DA8B0000}"/>
    <cellStyle name="Walutowy 2 2 4 3" xfId="1843" xr:uid="{00000000-0005-0000-0000-0000DB8B0000}"/>
    <cellStyle name="Walutowy 2 2 4 3 2" xfId="1844" xr:uid="{00000000-0005-0000-0000-0000DC8B0000}"/>
    <cellStyle name="Walutowy 2 2 4 3 2 2" xfId="3950" xr:uid="{00000000-0005-0000-0000-0000DD8B0000}"/>
    <cellStyle name="Walutowy 2 2 4 3 2 2 2" xfId="8146" xr:uid="{00000000-0005-0000-0000-0000DE8B0000}"/>
    <cellStyle name="Walutowy 2 2 4 3 2 2 2 2" xfId="16540" xr:uid="{00000000-0005-0000-0000-0000DF8B0000}"/>
    <cellStyle name="Walutowy 2 2 4 3 2 2 2 2 2" xfId="37522" xr:uid="{00000000-0005-0000-0000-0000E08B0000}"/>
    <cellStyle name="Walutowy 2 2 4 3 2 2 2 3" xfId="29128" xr:uid="{00000000-0005-0000-0000-0000E18B0000}"/>
    <cellStyle name="Walutowy 2 2 4 3 2 2 3" xfId="12344" xr:uid="{00000000-0005-0000-0000-0000E28B0000}"/>
    <cellStyle name="Walutowy 2 2 4 3 2 2 3 2" xfId="33326" xr:uid="{00000000-0005-0000-0000-0000E38B0000}"/>
    <cellStyle name="Walutowy 2 2 4 3 2 2 4" xfId="20736" xr:uid="{00000000-0005-0000-0000-0000E48B0000}"/>
    <cellStyle name="Walutowy 2 2 4 3 2 2 4 2" xfId="41718" xr:uid="{00000000-0005-0000-0000-0000E58B0000}"/>
    <cellStyle name="Walutowy 2 2 4 3 2 2 5" xfId="24932" xr:uid="{00000000-0005-0000-0000-0000E68B0000}"/>
    <cellStyle name="Walutowy 2 2 4 3 2 3" xfId="6049" xr:uid="{00000000-0005-0000-0000-0000E78B0000}"/>
    <cellStyle name="Walutowy 2 2 4 3 2 3 2" xfId="14443" xr:uid="{00000000-0005-0000-0000-0000E88B0000}"/>
    <cellStyle name="Walutowy 2 2 4 3 2 3 2 2" xfId="35425" xr:uid="{00000000-0005-0000-0000-0000E98B0000}"/>
    <cellStyle name="Walutowy 2 2 4 3 2 3 3" xfId="27031" xr:uid="{00000000-0005-0000-0000-0000EA8B0000}"/>
    <cellStyle name="Walutowy 2 2 4 3 2 4" xfId="10247" xr:uid="{00000000-0005-0000-0000-0000EB8B0000}"/>
    <cellStyle name="Walutowy 2 2 4 3 2 4 2" xfId="31229" xr:uid="{00000000-0005-0000-0000-0000EC8B0000}"/>
    <cellStyle name="Walutowy 2 2 4 3 2 5" xfId="18639" xr:uid="{00000000-0005-0000-0000-0000ED8B0000}"/>
    <cellStyle name="Walutowy 2 2 4 3 2 5 2" xfId="39621" xr:uid="{00000000-0005-0000-0000-0000EE8B0000}"/>
    <cellStyle name="Walutowy 2 2 4 3 2 6" xfId="22833" xr:uid="{00000000-0005-0000-0000-0000EF8B0000}"/>
    <cellStyle name="Walutowy 2 2 4 3 3" xfId="1845" xr:uid="{00000000-0005-0000-0000-0000F08B0000}"/>
    <cellStyle name="Walutowy 2 2 4 3 3 2" xfId="3951" xr:uid="{00000000-0005-0000-0000-0000F18B0000}"/>
    <cellStyle name="Walutowy 2 2 4 3 3 2 2" xfId="8147" xr:uid="{00000000-0005-0000-0000-0000F28B0000}"/>
    <cellStyle name="Walutowy 2 2 4 3 3 2 2 2" xfId="16541" xr:uid="{00000000-0005-0000-0000-0000F38B0000}"/>
    <cellStyle name="Walutowy 2 2 4 3 3 2 2 2 2" xfId="37523" xr:uid="{00000000-0005-0000-0000-0000F48B0000}"/>
    <cellStyle name="Walutowy 2 2 4 3 3 2 2 3" xfId="29129" xr:uid="{00000000-0005-0000-0000-0000F58B0000}"/>
    <cellStyle name="Walutowy 2 2 4 3 3 2 3" xfId="12345" xr:uid="{00000000-0005-0000-0000-0000F68B0000}"/>
    <cellStyle name="Walutowy 2 2 4 3 3 2 3 2" xfId="33327" xr:uid="{00000000-0005-0000-0000-0000F78B0000}"/>
    <cellStyle name="Walutowy 2 2 4 3 3 2 4" xfId="20737" xr:uid="{00000000-0005-0000-0000-0000F88B0000}"/>
    <cellStyle name="Walutowy 2 2 4 3 3 2 4 2" xfId="41719" xr:uid="{00000000-0005-0000-0000-0000F98B0000}"/>
    <cellStyle name="Walutowy 2 2 4 3 3 2 5" xfId="24933" xr:uid="{00000000-0005-0000-0000-0000FA8B0000}"/>
    <cellStyle name="Walutowy 2 2 4 3 3 3" xfId="6050" xr:uid="{00000000-0005-0000-0000-0000FB8B0000}"/>
    <cellStyle name="Walutowy 2 2 4 3 3 3 2" xfId="14444" xr:uid="{00000000-0005-0000-0000-0000FC8B0000}"/>
    <cellStyle name="Walutowy 2 2 4 3 3 3 2 2" xfId="35426" xr:uid="{00000000-0005-0000-0000-0000FD8B0000}"/>
    <cellStyle name="Walutowy 2 2 4 3 3 3 3" xfId="27032" xr:uid="{00000000-0005-0000-0000-0000FE8B0000}"/>
    <cellStyle name="Walutowy 2 2 4 3 3 4" xfId="10248" xr:uid="{00000000-0005-0000-0000-0000FF8B0000}"/>
    <cellStyle name="Walutowy 2 2 4 3 3 4 2" xfId="31230" xr:uid="{00000000-0005-0000-0000-0000008C0000}"/>
    <cellStyle name="Walutowy 2 2 4 3 3 5" xfId="18640" xr:uid="{00000000-0005-0000-0000-0000018C0000}"/>
    <cellStyle name="Walutowy 2 2 4 3 3 5 2" xfId="39622" xr:uid="{00000000-0005-0000-0000-0000028C0000}"/>
    <cellStyle name="Walutowy 2 2 4 3 3 6" xfId="22834" xr:uid="{00000000-0005-0000-0000-0000038C0000}"/>
    <cellStyle name="Walutowy 2 2 4 3 4" xfId="3949" xr:uid="{00000000-0005-0000-0000-0000048C0000}"/>
    <cellStyle name="Walutowy 2 2 4 3 4 2" xfId="8145" xr:uid="{00000000-0005-0000-0000-0000058C0000}"/>
    <cellStyle name="Walutowy 2 2 4 3 4 2 2" xfId="16539" xr:uid="{00000000-0005-0000-0000-0000068C0000}"/>
    <cellStyle name="Walutowy 2 2 4 3 4 2 2 2" xfId="37521" xr:uid="{00000000-0005-0000-0000-0000078C0000}"/>
    <cellStyle name="Walutowy 2 2 4 3 4 2 3" xfId="29127" xr:uid="{00000000-0005-0000-0000-0000088C0000}"/>
    <cellStyle name="Walutowy 2 2 4 3 4 3" xfId="12343" xr:uid="{00000000-0005-0000-0000-0000098C0000}"/>
    <cellStyle name="Walutowy 2 2 4 3 4 3 2" xfId="33325" xr:uid="{00000000-0005-0000-0000-00000A8C0000}"/>
    <cellStyle name="Walutowy 2 2 4 3 4 4" xfId="20735" xr:uid="{00000000-0005-0000-0000-00000B8C0000}"/>
    <cellStyle name="Walutowy 2 2 4 3 4 4 2" xfId="41717" xr:uid="{00000000-0005-0000-0000-00000C8C0000}"/>
    <cellStyle name="Walutowy 2 2 4 3 4 5" xfId="24931" xr:uid="{00000000-0005-0000-0000-00000D8C0000}"/>
    <cellStyle name="Walutowy 2 2 4 3 5" xfId="6048" xr:uid="{00000000-0005-0000-0000-00000E8C0000}"/>
    <cellStyle name="Walutowy 2 2 4 3 5 2" xfId="14442" xr:uid="{00000000-0005-0000-0000-00000F8C0000}"/>
    <cellStyle name="Walutowy 2 2 4 3 5 2 2" xfId="35424" xr:uid="{00000000-0005-0000-0000-0000108C0000}"/>
    <cellStyle name="Walutowy 2 2 4 3 5 3" xfId="27030" xr:uid="{00000000-0005-0000-0000-0000118C0000}"/>
    <cellStyle name="Walutowy 2 2 4 3 6" xfId="10246" xr:uid="{00000000-0005-0000-0000-0000128C0000}"/>
    <cellStyle name="Walutowy 2 2 4 3 6 2" xfId="31228" xr:uid="{00000000-0005-0000-0000-0000138C0000}"/>
    <cellStyle name="Walutowy 2 2 4 3 7" xfId="18638" xr:uid="{00000000-0005-0000-0000-0000148C0000}"/>
    <cellStyle name="Walutowy 2 2 4 3 7 2" xfId="39620" xr:uid="{00000000-0005-0000-0000-0000158C0000}"/>
    <cellStyle name="Walutowy 2 2 4 3 8" xfId="22832" xr:uid="{00000000-0005-0000-0000-0000168C0000}"/>
    <cellStyle name="Walutowy 2 2 4 4" xfId="1846" xr:uid="{00000000-0005-0000-0000-0000178C0000}"/>
    <cellStyle name="Walutowy 2 2 4 4 2" xfId="1847" xr:uid="{00000000-0005-0000-0000-0000188C0000}"/>
    <cellStyle name="Walutowy 2 2 4 4 2 2" xfId="3953" xr:uid="{00000000-0005-0000-0000-0000198C0000}"/>
    <cellStyle name="Walutowy 2 2 4 4 2 2 2" xfId="8149" xr:uid="{00000000-0005-0000-0000-00001A8C0000}"/>
    <cellStyle name="Walutowy 2 2 4 4 2 2 2 2" xfId="16543" xr:uid="{00000000-0005-0000-0000-00001B8C0000}"/>
    <cellStyle name="Walutowy 2 2 4 4 2 2 2 2 2" xfId="37525" xr:uid="{00000000-0005-0000-0000-00001C8C0000}"/>
    <cellStyle name="Walutowy 2 2 4 4 2 2 2 3" xfId="29131" xr:uid="{00000000-0005-0000-0000-00001D8C0000}"/>
    <cellStyle name="Walutowy 2 2 4 4 2 2 3" xfId="12347" xr:uid="{00000000-0005-0000-0000-00001E8C0000}"/>
    <cellStyle name="Walutowy 2 2 4 4 2 2 3 2" xfId="33329" xr:uid="{00000000-0005-0000-0000-00001F8C0000}"/>
    <cellStyle name="Walutowy 2 2 4 4 2 2 4" xfId="20739" xr:uid="{00000000-0005-0000-0000-0000208C0000}"/>
    <cellStyle name="Walutowy 2 2 4 4 2 2 4 2" xfId="41721" xr:uid="{00000000-0005-0000-0000-0000218C0000}"/>
    <cellStyle name="Walutowy 2 2 4 4 2 2 5" xfId="24935" xr:uid="{00000000-0005-0000-0000-0000228C0000}"/>
    <cellStyle name="Walutowy 2 2 4 4 2 3" xfId="6052" xr:uid="{00000000-0005-0000-0000-0000238C0000}"/>
    <cellStyle name="Walutowy 2 2 4 4 2 3 2" xfId="14446" xr:uid="{00000000-0005-0000-0000-0000248C0000}"/>
    <cellStyle name="Walutowy 2 2 4 4 2 3 2 2" xfId="35428" xr:uid="{00000000-0005-0000-0000-0000258C0000}"/>
    <cellStyle name="Walutowy 2 2 4 4 2 3 3" xfId="27034" xr:uid="{00000000-0005-0000-0000-0000268C0000}"/>
    <cellStyle name="Walutowy 2 2 4 4 2 4" xfId="10250" xr:uid="{00000000-0005-0000-0000-0000278C0000}"/>
    <cellStyle name="Walutowy 2 2 4 4 2 4 2" xfId="31232" xr:uid="{00000000-0005-0000-0000-0000288C0000}"/>
    <cellStyle name="Walutowy 2 2 4 4 2 5" xfId="18642" xr:uid="{00000000-0005-0000-0000-0000298C0000}"/>
    <cellStyle name="Walutowy 2 2 4 4 2 5 2" xfId="39624" xr:uid="{00000000-0005-0000-0000-00002A8C0000}"/>
    <cellStyle name="Walutowy 2 2 4 4 2 6" xfId="22836" xr:uid="{00000000-0005-0000-0000-00002B8C0000}"/>
    <cellStyle name="Walutowy 2 2 4 4 3" xfId="1848" xr:uid="{00000000-0005-0000-0000-00002C8C0000}"/>
    <cellStyle name="Walutowy 2 2 4 4 3 2" xfId="3954" xr:uid="{00000000-0005-0000-0000-00002D8C0000}"/>
    <cellStyle name="Walutowy 2 2 4 4 3 2 2" xfId="8150" xr:uid="{00000000-0005-0000-0000-00002E8C0000}"/>
    <cellStyle name="Walutowy 2 2 4 4 3 2 2 2" xfId="16544" xr:uid="{00000000-0005-0000-0000-00002F8C0000}"/>
    <cellStyle name="Walutowy 2 2 4 4 3 2 2 2 2" xfId="37526" xr:uid="{00000000-0005-0000-0000-0000308C0000}"/>
    <cellStyle name="Walutowy 2 2 4 4 3 2 2 3" xfId="29132" xr:uid="{00000000-0005-0000-0000-0000318C0000}"/>
    <cellStyle name="Walutowy 2 2 4 4 3 2 3" xfId="12348" xr:uid="{00000000-0005-0000-0000-0000328C0000}"/>
    <cellStyle name="Walutowy 2 2 4 4 3 2 3 2" xfId="33330" xr:uid="{00000000-0005-0000-0000-0000338C0000}"/>
    <cellStyle name="Walutowy 2 2 4 4 3 2 4" xfId="20740" xr:uid="{00000000-0005-0000-0000-0000348C0000}"/>
    <cellStyle name="Walutowy 2 2 4 4 3 2 4 2" xfId="41722" xr:uid="{00000000-0005-0000-0000-0000358C0000}"/>
    <cellStyle name="Walutowy 2 2 4 4 3 2 5" xfId="24936" xr:uid="{00000000-0005-0000-0000-0000368C0000}"/>
    <cellStyle name="Walutowy 2 2 4 4 3 3" xfId="6053" xr:uid="{00000000-0005-0000-0000-0000378C0000}"/>
    <cellStyle name="Walutowy 2 2 4 4 3 3 2" xfId="14447" xr:uid="{00000000-0005-0000-0000-0000388C0000}"/>
    <cellStyle name="Walutowy 2 2 4 4 3 3 2 2" xfId="35429" xr:uid="{00000000-0005-0000-0000-0000398C0000}"/>
    <cellStyle name="Walutowy 2 2 4 4 3 3 3" xfId="27035" xr:uid="{00000000-0005-0000-0000-00003A8C0000}"/>
    <cellStyle name="Walutowy 2 2 4 4 3 4" xfId="10251" xr:uid="{00000000-0005-0000-0000-00003B8C0000}"/>
    <cellStyle name="Walutowy 2 2 4 4 3 4 2" xfId="31233" xr:uid="{00000000-0005-0000-0000-00003C8C0000}"/>
    <cellStyle name="Walutowy 2 2 4 4 3 5" xfId="18643" xr:uid="{00000000-0005-0000-0000-00003D8C0000}"/>
    <cellStyle name="Walutowy 2 2 4 4 3 5 2" xfId="39625" xr:uid="{00000000-0005-0000-0000-00003E8C0000}"/>
    <cellStyle name="Walutowy 2 2 4 4 3 6" xfId="22837" xr:uid="{00000000-0005-0000-0000-00003F8C0000}"/>
    <cellStyle name="Walutowy 2 2 4 4 4" xfId="3952" xr:uid="{00000000-0005-0000-0000-0000408C0000}"/>
    <cellStyle name="Walutowy 2 2 4 4 4 2" xfId="8148" xr:uid="{00000000-0005-0000-0000-0000418C0000}"/>
    <cellStyle name="Walutowy 2 2 4 4 4 2 2" xfId="16542" xr:uid="{00000000-0005-0000-0000-0000428C0000}"/>
    <cellStyle name="Walutowy 2 2 4 4 4 2 2 2" xfId="37524" xr:uid="{00000000-0005-0000-0000-0000438C0000}"/>
    <cellStyle name="Walutowy 2 2 4 4 4 2 3" xfId="29130" xr:uid="{00000000-0005-0000-0000-0000448C0000}"/>
    <cellStyle name="Walutowy 2 2 4 4 4 3" xfId="12346" xr:uid="{00000000-0005-0000-0000-0000458C0000}"/>
    <cellStyle name="Walutowy 2 2 4 4 4 3 2" xfId="33328" xr:uid="{00000000-0005-0000-0000-0000468C0000}"/>
    <cellStyle name="Walutowy 2 2 4 4 4 4" xfId="20738" xr:uid="{00000000-0005-0000-0000-0000478C0000}"/>
    <cellStyle name="Walutowy 2 2 4 4 4 4 2" xfId="41720" xr:uid="{00000000-0005-0000-0000-0000488C0000}"/>
    <cellStyle name="Walutowy 2 2 4 4 4 5" xfId="24934" xr:uid="{00000000-0005-0000-0000-0000498C0000}"/>
    <cellStyle name="Walutowy 2 2 4 4 5" xfId="6051" xr:uid="{00000000-0005-0000-0000-00004A8C0000}"/>
    <cellStyle name="Walutowy 2 2 4 4 5 2" xfId="14445" xr:uid="{00000000-0005-0000-0000-00004B8C0000}"/>
    <cellStyle name="Walutowy 2 2 4 4 5 2 2" xfId="35427" xr:uid="{00000000-0005-0000-0000-00004C8C0000}"/>
    <cellStyle name="Walutowy 2 2 4 4 5 3" xfId="27033" xr:uid="{00000000-0005-0000-0000-00004D8C0000}"/>
    <cellStyle name="Walutowy 2 2 4 4 6" xfId="10249" xr:uid="{00000000-0005-0000-0000-00004E8C0000}"/>
    <cellStyle name="Walutowy 2 2 4 4 6 2" xfId="31231" xr:uid="{00000000-0005-0000-0000-00004F8C0000}"/>
    <cellStyle name="Walutowy 2 2 4 4 7" xfId="18641" xr:uid="{00000000-0005-0000-0000-0000508C0000}"/>
    <cellStyle name="Walutowy 2 2 4 4 7 2" xfId="39623" xr:uid="{00000000-0005-0000-0000-0000518C0000}"/>
    <cellStyle name="Walutowy 2 2 4 4 8" xfId="22835" xr:uid="{00000000-0005-0000-0000-0000528C0000}"/>
    <cellStyle name="Walutowy 2 2 4 5" xfId="1849" xr:uid="{00000000-0005-0000-0000-0000538C0000}"/>
    <cellStyle name="Walutowy 2 2 4 5 2" xfId="1850" xr:uid="{00000000-0005-0000-0000-0000548C0000}"/>
    <cellStyle name="Walutowy 2 2 4 5 2 2" xfId="3956" xr:uid="{00000000-0005-0000-0000-0000558C0000}"/>
    <cellStyle name="Walutowy 2 2 4 5 2 2 2" xfId="8152" xr:uid="{00000000-0005-0000-0000-0000568C0000}"/>
    <cellStyle name="Walutowy 2 2 4 5 2 2 2 2" xfId="16546" xr:uid="{00000000-0005-0000-0000-0000578C0000}"/>
    <cellStyle name="Walutowy 2 2 4 5 2 2 2 2 2" xfId="37528" xr:uid="{00000000-0005-0000-0000-0000588C0000}"/>
    <cellStyle name="Walutowy 2 2 4 5 2 2 2 3" xfId="29134" xr:uid="{00000000-0005-0000-0000-0000598C0000}"/>
    <cellStyle name="Walutowy 2 2 4 5 2 2 3" xfId="12350" xr:uid="{00000000-0005-0000-0000-00005A8C0000}"/>
    <cellStyle name="Walutowy 2 2 4 5 2 2 3 2" xfId="33332" xr:uid="{00000000-0005-0000-0000-00005B8C0000}"/>
    <cellStyle name="Walutowy 2 2 4 5 2 2 4" xfId="20742" xr:uid="{00000000-0005-0000-0000-00005C8C0000}"/>
    <cellStyle name="Walutowy 2 2 4 5 2 2 4 2" xfId="41724" xr:uid="{00000000-0005-0000-0000-00005D8C0000}"/>
    <cellStyle name="Walutowy 2 2 4 5 2 2 5" xfId="24938" xr:uid="{00000000-0005-0000-0000-00005E8C0000}"/>
    <cellStyle name="Walutowy 2 2 4 5 2 3" xfId="6055" xr:uid="{00000000-0005-0000-0000-00005F8C0000}"/>
    <cellStyle name="Walutowy 2 2 4 5 2 3 2" xfId="14449" xr:uid="{00000000-0005-0000-0000-0000608C0000}"/>
    <cellStyle name="Walutowy 2 2 4 5 2 3 2 2" xfId="35431" xr:uid="{00000000-0005-0000-0000-0000618C0000}"/>
    <cellStyle name="Walutowy 2 2 4 5 2 3 3" xfId="27037" xr:uid="{00000000-0005-0000-0000-0000628C0000}"/>
    <cellStyle name="Walutowy 2 2 4 5 2 4" xfId="10253" xr:uid="{00000000-0005-0000-0000-0000638C0000}"/>
    <cellStyle name="Walutowy 2 2 4 5 2 4 2" xfId="31235" xr:uid="{00000000-0005-0000-0000-0000648C0000}"/>
    <cellStyle name="Walutowy 2 2 4 5 2 5" xfId="18645" xr:uid="{00000000-0005-0000-0000-0000658C0000}"/>
    <cellStyle name="Walutowy 2 2 4 5 2 5 2" xfId="39627" xr:uid="{00000000-0005-0000-0000-0000668C0000}"/>
    <cellStyle name="Walutowy 2 2 4 5 2 6" xfId="22839" xr:uid="{00000000-0005-0000-0000-0000678C0000}"/>
    <cellStyle name="Walutowy 2 2 4 5 3" xfId="1851" xr:uid="{00000000-0005-0000-0000-0000688C0000}"/>
    <cellStyle name="Walutowy 2 2 4 5 3 2" xfId="3957" xr:uid="{00000000-0005-0000-0000-0000698C0000}"/>
    <cellStyle name="Walutowy 2 2 4 5 3 2 2" xfId="8153" xr:uid="{00000000-0005-0000-0000-00006A8C0000}"/>
    <cellStyle name="Walutowy 2 2 4 5 3 2 2 2" xfId="16547" xr:uid="{00000000-0005-0000-0000-00006B8C0000}"/>
    <cellStyle name="Walutowy 2 2 4 5 3 2 2 2 2" xfId="37529" xr:uid="{00000000-0005-0000-0000-00006C8C0000}"/>
    <cellStyle name="Walutowy 2 2 4 5 3 2 2 3" xfId="29135" xr:uid="{00000000-0005-0000-0000-00006D8C0000}"/>
    <cellStyle name="Walutowy 2 2 4 5 3 2 3" xfId="12351" xr:uid="{00000000-0005-0000-0000-00006E8C0000}"/>
    <cellStyle name="Walutowy 2 2 4 5 3 2 3 2" xfId="33333" xr:uid="{00000000-0005-0000-0000-00006F8C0000}"/>
    <cellStyle name="Walutowy 2 2 4 5 3 2 4" xfId="20743" xr:uid="{00000000-0005-0000-0000-0000708C0000}"/>
    <cellStyle name="Walutowy 2 2 4 5 3 2 4 2" xfId="41725" xr:uid="{00000000-0005-0000-0000-0000718C0000}"/>
    <cellStyle name="Walutowy 2 2 4 5 3 2 5" xfId="24939" xr:uid="{00000000-0005-0000-0000-0000728C0000}"/>
    <cellStyle name="Walutowy 2 2 4 5 3 3" xfId="6056" xr:uid="{00000000-0005-0000-0000-0000738C0000}"/>
    <cellStyle name="Walutowy 2 2 4 5 3 3 2" xfId="14450" xr:uid="{00000000-0005-0000-0000-0000748C0000}"/>
    <cellStyle name="Walutowy 2 2 4 5 3 3 2 2" xfId="35432" xr:uid="{00000000-0005-0000-0000-0000758C0000}"/>
    <cellStyle name="Walutowy 2 2 4 5 3 3 3" xfId="27038" xr:uid="{00000000-0005-0000-0000-0000768C0000}"/>
    <cellStyle name="Walutowy 2 2 4 5 3 4" xfId="10254" xr:uid="{00000000-0005-0000-0000-0000778C0000}"/>
    <cellStyle name="Walutowy 2 2 4 5 3 4 2" xfId="31236" xr:uid="{00000000-0005-0000-0000-0000788C0000}"/>
    <cellStyle name="Walutowy 2 2 4 5 3 5" xfId="18646" xr:uid="{00000000-0005-0000-0000-0000798C0000}"/>
    <cellStyle name="Walutowy 2 2 4 5 3 5 2" xfId="39628" xr:uid="{00000000-0005-0000-0000-00007A8C0000}"/>
    <cellStyle name="Walutowy 2 2 4 5 3 6" xfId="22840" xr:uid="{00000000-0005-0000-0000-00007B8C0000}"/>
    <cellStyle name="Walutowy 2 2 4 5 4" xfId="3955" xr:uid="{00000000-0005-0000-0000-00007C8C0000}"/>
    <cellStyle name="Walutowy 2 2 4 5 4 2" xfId="8151" xr:uid="{00000000-0005-0000-0000-00007D8C0000}"/>
    <cellStyle name="Walutowy 2 2 4 5 4 2 2" xfId="16545" xr:uid="{00000000-0005-0000-0000-00007E8C0000}"/>
    <cellStyle name="Walutowy 2 2 4 5 4 2 2 2" xfId="37527" xr:uid="{00000000-0005-0000-0000-00007F8C0000}"/>
    <cellStyle name="Walutowy 2 2 4 5 4 2 3" xfId="29133" xr:uid="{00000000-0005-0000-0000-0000808C0000}"/>
    <cellStyle name="Walutowy 2 2 4 5 4 3" xfId="12349" xr:uid="{00000000-0005-0000-0000-0000818C0000}"/>
    <cellStyle name="Walutowy 2 2 4 5 4 3 2" xfId="33331" xr:uid="{00000000-0005-0000-0000-0000828C0000}"/>
    <cellStyle name="Walutowy 2 2 4 5 4 4" xfId="20741" xr:uid="{00000000-0005-0000-0000-0000838C0000}"/>
    <cellStyle name="Walutowy 2 2 4 5 4 4 2" xfId="41723" xr:uid="{00000000-0005-0000-0000-0000848C0000}"/>
    <cellStyle name="Walutowy 2 2 4 5 4 5" xfId="24937" xr:uid="{00000000-0005-0000-0000-0000858C0000}"/>
    <cellStyle name="Walutowy 2 2 4 5 5" xfId="6054" xr:uid="{00000000-0005-0000-0000-0000868C0000}"/>
    <cellStyle name="Walutowy 2 2 4 5 5 2" xfId="14448" xr:uid="{00000000-0005-0000-0000-0000878C0000}"/>
    <cellStyle name="Walutowy 2 2 4 5 5 2 2" xfId="35430" xr:uid="{00000000-0005-0000-0000-0000888C0000}"/>
    <cellStyle name="Walutowy 2 2 4 5 5 3" xfId="27036" xr:uid="{00000000-0005-0000-0000-0000898C0000}"/>
    <cellStyle name="Walutowy 2 2 4 5 6" xfId="10252" xr:uid="{00000000-0005-0000-0000-00008A8C0000}"/>
    <cellStyle name="Walutowy 2 2 4 5 6 2" xfId="31234" xr:uid="{00000000-0005-0000-0000-00008B8C0000}"/>
    <cellStyle name="Walutowy 2 2 4 5 7" xfId="18644" xr:uid="{00000000-0005-0000-0000-00008C8C0000}"/>
    <cellStyle name="Walutowy 2 2 4 5 7 2" xfId="39626" xr:uid="{00000000-0005-0000-0000-00008D8C0000}"/>
    <cellStyle name="Walutowy 2 2 4 5 8" xfId="22838" xr:uid="{00000000-0005-0000-0000-00008E8C0000}"/>
    <cellStyle name="Walutowy 2 2 4 6" xfId="1852" xr:uid="{00000000-0005-0000-0000-00008F8C0000}"/>
    <cellStyle name="Walutowy 2 2 4 6 2" xfId="3958" xr:uid="{00000000-0005-0000-0000-0000908C0000}"/>
    <cellStyle name="Walutowy 2 2 4 6 2 2" xfId="8154" xr:uid="{00000000-0005-0000-0000-0000918C0000}"/>
    <cellStyle name="Walutowy 2 2 4 6 2 2 2" xfId="16548" xr:uid="{00000000-0005-0000-0000-0000928C0000}"/>
    <cellStyle name="Walutowy 2 2 4 6 2 2 2 2" xfId="37530" xr:uid="{00000000-0005-0000-0000-0000938C0000}"/>
    <cellStyle name="Walutowy 2 2 4 6 2 2 3" xfId="29136" xr:uid="{00000000-0005-0000-0000-0000948C0000}"/>
    <cellStyle name="Walutowy 2 2 4 6 2 3" xfId="12352" xr:uid="{00000000-0005-0000-0000-0000958C0000}"/>
    <cellStyle name="Walutowy 2 2 4 6 2 3 2" xfId="33334" xr:uid="{00000000-0005-0000-0000-0000968C0000}"/>
    <cellStyle name="Walutowy 2 2 4 6 2 4" xfId="20744" xr:uid="{00000000-0005-0000-0000-0000978C0000}"/>
    <cellStyle name="Walutowy 2 2 4 6 2 4 2" xfId="41726" xr:uid="{00000000-0005-0000-0000-0000988C0000}"/>
    <cellStyle name="Walutowy 2 2 4 6 2 5" xfId="24940" xr:uid="{00000000-0005-0000-0000-0000998C0000}"/>
    <cellStyle name="Walutowy 2 2 4 6 3" xfId="6057" xr:uid="{00000000-0005-0000-0000-00009A8C0000}"/>
    <cellStyle name="Walutowy 2 2 4 6 3 2" xfId="14451" xr:uid="{00000000-0005-0000-0000-00009B8C0000}"/>
    <cellStyle name="Walutowy 2 2 4 6 3 2 2" xfId="35433" xr:uid="{00000000-0005-0000-0000-00009C8C0000}"/>
    <cellStyle name="Walutowy 2 2 4 6 3 3" xfId="27039" xr:uid="{00000000-0005-0000-0000-00009D8C0000}"/>
    <cellStyle name="Walutowy 2 2 4 6 4" xfId="10255" xr:uid="{00000000-0005-0000-0000-00009E8C0000}"/>
    <cellStyle name="Walutowy 2 2 4 6 4 2" xfId="31237" xr:uid="{00000000-0005-0000-0000-00009F8C0000}"/>
    <cellStyle name="Walutowy 2 2 4 6 5" xfId="18647" xr:uid="{00000000-0005-0000-0000-0000A08C0000}"/>
    <cellStyle name="Walutowy 2 2 4 6 5 2" xfId="39629" xr:uid="{00000000-0005-0000-0000-0000A18C0000}"/>
    <cellStyle name="Walutowy 2 2 4 6 6" xfId="22841" xr:uid="{00000000-0005-0000-0000-0000A28C0000}"/>
    <cellStyle name="Walutowy 2 2 4 7" xfId="1853" xr:uid="{00000000-0005-0000-0000-0000A38C0000}"/>
    <cellStyle name="Walutowy 2 2 4 7 2" xfId="3959" xr:uid="{00000000-0005-0000-0000-0000A48C0000}"/>
    <cellStyle name="Walutowy 2 2 4 7 2 2" xfId="8155" xr:uid="{00000000-0005-0000-0000-0000A58C0000}"/>
    <cellStyle name="Walutowy 2 2 4 7 2 2 2" xfId="16549" xr:uid="{00000000-0005-0000-0000-0000A68C0000}"/>
    <cellStyle name="Walutowy 2 2 4 7 2 2 2 2" xfId="37531" xr:uid="{00000000-0005-0000-0000-0000A78C0000}"/>
    <cellStyle name="Walutowy 2 2 4 7 2 2 3" xfId="29137" xr:uid="{00000000-0005-0000-0000-0000A88C0000}"/>
    <cellStyle name="Walutowy 2 2 4 7 2 3" xfId="12353" xr:uid="{00000000-0005-0000-0000-0000A98C0000}"/>
    <cellStyle name="Walutowy 2 2 4 7 2 3 2" xfId="33335" xr:uid="{00000000-0005-0000-0000-0000AA8C0000}"/>
    <cellStyle name="Walutowy 2 2 4 7 2 4" xfId="20745" xr:uid="{00000000-0005-0000-0000-0000AB8C0000}"/>
    <cellStyle name="Walutowy 2 2 4 7 2 4 2" xfId="41727" xr:uid="{00000000-0005-0000-0000-0000AC8C0000}"/>
    <cellStyle name="Walutowy 2 2 4 7 2 5" xfId="24941" xr:uid="{00000000-0005-0000-0000-0000AD8C0000}"/>
    <cellStyle name="Walutowy 2 2 4 7 3" xfId="6058" xr:uid="{00000000-0005-0000-0000-0000AE8C0000}"/>
    <cellStyle name="Walutowy 2 2 4 7 3 2" xfId="14452" xr:uid="{00000000-0005-0000-0000-0000AF8C0000}"/>
    <cellStyle name="Walutowy 2 2 4 7 3 2 2" xfId="35434" xr:uid="{00000000-0005-0000-0000-0000B08C0000}"/>
    <cellStyle name="Walutowy 2 2 4 7 3 3" xfId="27040" xr:uid="{00000000-0005-0000-0000-0000B18C0000}"/>
    <cellStyle name="Walutowy 2 2 4 7 4" xfId="10256" xr:uid="{00000000-0005-0000-0000-0000B28C0000}"/>
    <cellStyle name="Walutowy 2 2 4 7 4 2" xfId="31238" xr:uid="{00000000-0005-0000-0000-0000B38C0000}"/>
    <cellStyle name="Walutowy 2 2 4 7 5" xfId="18648" xr:uid="{00000000-0005-0000-0000-0000B48C0000}"/>
    <cellStyle name="Walutowy 2 2 4 7 5 2" xfId="39630" xr:uid="{00000000-0005-0000-0000-0000B58C0000}"/>
    <cellStyle name="Walutowy 2 2 4 7 6" xfId="22842" xr:uid="{00000000-0005-0000-0000-0000B68C0000}"/>
    <cellStyle name="Walutowy 2 2 4 8" xfId="3936" xr:uid="{00000000-0005-0000-0000-0000B78C0000}"/>
    <cellStyle name="Walutowy 2 2 4 8 2" xfId="8132" xr:uid="{00000000-0005-0000-0000-0000B88C0000}"/>
    <cellStyle name="Walutowy 2 2 4 8 2 2" xfId="16526" xr:uid="{00000000-0005-0000-0000-0000B98C0000}"/>
    <cellStyle name="Walutowy 2 2 4 8 2 2 2" xfId="37508" xr:uid="{00000000-0005-0000-0000-0000BA8C0000}"/>
    <cellStyle name="Walutowy 2 2 4 8 2 3" xfId="29114" xr:uid="{00000000-0005-0000-0000-0000BB8C0000}"/>
    <cellStyle name="Walutowy 2 2 4 8 3" xfId="12330" xr:uid="{00000000-0005-0000-0000-0000BC8C0000}"/>
    <cellStyle name="Walutowy 2 2 4 8 3 2" xfId="33312" xr:uid="{00000000-0005-0000-0000-0000BD8C0000}"/>
    <cellStyle name="Walutowy 2 2 4 8 4" xfId="20722" xr:uid="{00000000-0005-0000-0000-0000BE8C0000}"/>
    <cellStyle name="Walutowy 2 2 4 8 4 2" xfId="41704" xr:uid="{00000000-0005-0000-0000-0000BF8C0000}"/>
    <cellStyle name="Walutowy 2 2 4 8 5" xfId="24918" xr:uid="{00000000-0005-0000-0000-0000C08C0000}"/>
    <cellStyle name="Walutowy 2 2 4 9" xfId="6035" xr:uid="{00000000-0005-0000-0000-0000C18C0000}"/>
    <cellStyle name="Walutowy 2 2 4 9 2" xfId="14429" xr:uid="{00000000-0005-0000-0000-0000C28C0000}"/>
    <cellStyle name="Walutowy 2 2 4 9 2 2" xfId="35411" xr:uid="{00000000-0005-0000-0000-0000C38C0000}"/>
    <cellStyle name="Walutowy 2 2 4 9 3" xfId="27017" xr:uid="{00000000-0005-0000-0000-0000C48C0000}"/>
    <cellStyle name="Walutowy 2 2 5" xfId="1854" xr:uid="{00000000-0005-0000-0000-0000C58C0000}"/>
    <cellStyle name="Walutowy 2 2 5 10" xfId="10257" xr:uid="{00000000-0005-0000-0000-0000C68C0000}"/>
    <cellStyle name="Walutowy 2 2 5 10 2" xfId="31239" xr:uid="{00000000-0005-0000-0000-0000C78C0000}"/>
    <cellStyle name="Walutowy 2 2 5 11" xfId="18649" xr:uid="{00000000-0005-0000-0000-0000C88C0000}"/>
    <cellStyle name="Walutowy 2 2 5 11 2" xfId="39631" xr:uid="{00000000-0005-0000-0000-0000C98C0000}"/>
    <cellStyle name="Walutowy 2 2 5 12" xfId="22843" xr:uid="{00000000-0005-0000-0000-0000CA8C0000}"/>
    <cellStyle name="Walutowy 2 2 5 2" xfId="1855" xr:uid="{00000000-0005-0000-0000-0000CB8C0000}"/>
    <cellStyle name="Walutowy 2 2 5 2 10" xfId="18650" xr:uid="{00000000-0005-0000-0000-0000CC8C0000}"/>
    <cellStyle name="Walutowy 2 2 5 2 10 2" xfId="39632" xr:uid="{00000000-0005-0000-0000-0000CD8C0000}"/>
    <cellStyle name="Walutowy 2 2 5 2 11" xfId="22844" xr:uid="{00000000-0005-0000-0000-0000CE8C0000}"/>
    <cellStyle name="Walutowy 2 2 5 2 2" xfId="1856" xr:uid="{00000000-0005-0000-0000-0000CF8C0000}"/>
    <cellStyle name="Walutowy 2 2 5 2 2 2" xfId="1857" xr:uid="{00000000-0005-0000-0000-0000D08C0000}"/>
    <cellStyle name="Walutowy 2 2 5 2 2 2 2" xfId="3963" xr:uid="{00000000-0005-0000-0000-0000D18C0000}"/>
    <cellStyle name="Walutowy 2 2 5 2 2 2 2 2" xfId="8159" xr:uid="{00000000-0005-0000-0000-0000D28C0000}"/>
    <cellStyle name="Walutowy 2 2 5 2 2 2 2 2 2" xfId="16553" xr:uid="{00000000-0005-0000-0000-0000D38C0000}"/>
    <cellStyle name="Walutowy 2 2 5 2 2 2 2 2 2 2" xfId="37535" xr:uid="{00000000-0005-0000-0000-0000D48C0000}"/>
    <cellStyle name="Walutowy 2 2 5 2 2 2 2 2 3" xfId="29141" xr:uid="{00000000-0005-0000-0000-0000D58C0000}"/>
    <cellStyle name="Walutowy 2 2 5 2 2 2 2 3" xfId="12357" xr:uid="{00000000-0005-0000-0000-0000D68C0000}"/>
    <cellStyle name="Walutowy 2 2 5 2 2 2 2 3 2" xfId="33339" xr:uid="{00000000-0005-0000-0000-0000D78C0000}"/>
    <cellStyle name="Walutowy 2 2 5 2 2 2 2 4" xfId="20749" xr:uid="{00000000-0005-0000-0000-0000D88C0000}"/>
    <cellStyle name="Walutowy 2 2 5 2 2 2 2 4 2" xfId="41731" xr:uid="{00000000-0005-0000-0000-0000D98C0000}"/>
    <cellStyle name="Walutowy 2 2 5 2 2 2 2 5" xfId="24945" xr:uid="{00000000-0005-0000-0000-0000DA8C0000}"/>
    <cellStyle name="Walutowy 2 2 5 2 2 2 3" xfId="6062" xr:uid="{00000000-0005-0000-0000-0000DB8C0000}"/>
    <cellStyle name="Walutowy 2 2 5 2 2 2 3 2" xfId="14456" xr:uid="{00000000-0005-0000-0000-0000DC8C0000}"/>
    <cellStyle name="Walutowy 2 2 5 2 2 2 3 2 2" xfId="35438" xr:uid="{00000000-0005-0000-0000-0000DD8C0000}"/>
    <cellStyle name="Walutowy 2 2 5 2 2 2 3 3" xfId="27044" xr:uid="{00000000-0005-0000-0000-0000DE8C0000}"/>
    <cellStyle name="Walutowy 2 2 5 2 2 2 4" xfId="10260" xr:uid="{00000000-0005-0000-0000-0000DF8C0000}"/>
    <cellStyle name="Walutowy 2 2 5 2 2 2 4 2" xfId="31242" xr:uid="{00000000-0005-0000-0000-0000E08C0000}"/>
    <cellStyle name="Walutowy 2 2 5 2 2 2 5" xfId="18652" xr:uid="{00000000-0005-0000-0000-0000E18C0000}"/>
    <cellStyle name="Walutowy 2 2 5 2 2 2 5 2" xfId="39634" xr:uid="{00000000-0005-0000-0000-0000E28C0000}"/>
    <cellStyle name="Walutowy 2 2 5 2 2 2 6" xfId="22846" xr:uid="{00000000-0005-0000-0000-0000E38C0000}"/>
    <cellStyle name="Walutowy 2 2 5 2 2 3" xfId="1858" xr:uid="{00000000-0005-0000-0000-0000E48C0000}"/>
    <cellStyle name="Walutowy 2 2 5 2 2 3 2" xfId="3964" xr:uid="{00000000-0005-0000-0000-0000E58C0000}"/>
    <cellStyle name="Walutowy 2 2 5 2 2 3 2 2" xfId="8160" xr:uid="{00000000-0005-0000-0000-0000E68C0000}"/>
    <cellStyle name="Walutowy 2 2 5 2 2 3 2 2 2" xfId="16554" xr:uid="{00000000-0005-0000-0000-0000E78C0000}"/>
    <cellStyle name="Walutowy 2 2 5 2 2 3 2 2 2 2" xfId="37536" xr:uid="{00000000-0005-0000-0000-0000E88C0000}"/>
    <cellStyle name="Walutowy 2 2 5 2 2 3 2 2 3" xfId="29142" xr:uid="{00000000-0005-0000-0000-0000E98C0000}"/>
    <cellStyle name="Walutowy 2 2 5 2 2 3 2 3" xfId="12358" xr:uid="{00000000-0005-0000-0000-0000EA8C0000}"/>
    <cellStyle name="Walutowy 2 2 5 2 2 3 2 3 2" xfId="33340" xr:uid="{00000000-0005-0000-0000-0000EB8C0000}"/>
    <cellStyle name="Walutowy 2 2 5 2 2 3 2 4" xfId="20750" xr:uid="{00000000-0005-0000-0000-0000EC8C0000}"/>
    <cellStyle name="Walutowy 2 2 5 2 2 3 2 4 2" xfId="41732" xr:uid="{00000000-0005-0000-0000-0000ED8C0000}"/>
    <cellStyle name="Walutowy 2 2 5 2 2 3 2 5" xfId="24946" xr:uid="{00000000-0005-0000-0000-0000EE8C0000}"/>
    <cellStyle name="Walutowy 2 2 5 2 2 3 3" xfId="6063" xr:uid="{00000000-0005-0000-0000-0000EF8C0000}"/>
    <cellStyle name="Walutowy 2 2 5 2 2 3 3 2" xfId="14457" xr:uid="{00000000-0005-0000-0000-0000F08C0000}"/>
    <cellStyle name="Walutowy 2 2 5 2 2 3 3 2 2" xfId="35439" xr:uid="{00000000-0005-0000-0000-0000F18C0000}"/>
    <cellStyle name="Walutowy 2 2 5 2 2 3 3 3" xfId="27045" xr:uid="{00000000-0005-0000-0000-0000F28C0000}"/>
    <cellStyle name="Walutowy 2 2 5 2 2 3 4" xfId="10261" xr:uid="{00000000-0005-0000-0000-0000F38C0000}"/>
    <cellStyle name="Walutowy 2 2 5 2 2 3 4 2" xfId="31243" xr:uid="{00000000-0005-0000-0000-0000F48C0000}"/>
    <cellStyle name="Walutowy 2 2 5 2 2 3 5" xfId="18653" xr:uid="{00000000-0005-0000-0000-0000F58C0000}"/>
    <cellStyle name="Walutowy 2 2 5 2 2 3 5 2" xfId="39635" xr:uid="{00000000-0005-0000-0000-0000F68C0000}"/>
    <cellStyle name="Walutowy 2 2 5 2 2 3 6" xfId="22847" xr:uid="{00000000-0005-0000-0000-0000F78C0000}"/>
    <cellStyle name="Walutowy 2 2 5 2 2 4" xfId="3962" xr:uid="{00000000-0005-0000-0000-0000F88C0000}"/>
    <cellStyle name="Walutowy 2 2 5 2 2 4 2" xfId="8158" xr:uid="{00000000-0005-0000-0000-0000F98C0000}"/>
    <cellStyle name="Walutowy 2 2 5 2 2 4 2 2" xfId="16552" xr:uid="{00000000-0005-0000-0000-0000FA8C0000}"/>
    <cellStyle name="Walutowy 2 2 5 2 2 4 2 2 2" xfId="37534" xr:uid="{00000000-0005-0000-0000-0000FB8C0000}"/>
    <cellStyle name="Walutowy 2 2 5 2 2 4 2 3" xfId="29140" xr:uid="{00000000-0005-0000-0000-0000FC8C0000}"/>
    <cellStyle name="Walutowy 2 2 5 2 2 4 3" xfId="12356" xr:uid="{00000000-0005-0000-0000-0000FD8C0000}"/>
    <cellStyle name="Walutowy 2 2 5 2 2 4 3 2" xfId="33338" xr:uid="{00000000-0005-0000-0000-0000FE8C0000}"/>
    <cellStyle name="Walutowy 2 2 5 2 2 4 4" xfId="20748" xr:uid="{00000000-0005-0000-0000-0000FF8C0000}"/>
    <cellStyle name="Walutowy 2 2 5 2 2 4 4 2" xfId="41730" xr:uid="{00000000-0005-0000-0000-0000008D0000}"/>
    <cellStyle name="Walutowy 2 2 5 2 2 4 5" xfId="24944" xr:uid="{00000000-0005-0000-0000-0000018D0000}"/>
    <cellStyle name="Walutowy 2 2 5 2 2 5" xfId="6061" xr:uid="{00000000-0005-0000-0000-0000028D0000}"/>
    <cellStyle name="Walutowy 2 2 5 2 2 5 2" xfId="14455" xr:uid="{00000000-0005-0000-0000-0000038D0000}"/>
    <cellStyle name="Walutowy 2 2 5 2 2 5 2 2" xfId="35437" xr:uid="{00000000-0005-0000-0000-0000048D0000}"/>
    <cellStyle name="Walutowy 2 2 5 2 2 5 3" xfId="27043" xr:uid="{00000000-0005-0000-0000-0000058D0000}"/>
    <cellStyle name="Walutowy 2 2 5 2 2 6" xfId="10259" xr:uid="{00000000-0005-0000-0000-0000068D0000}"/>
    <cellStyle name="Walutowy 2 2 5 2 2 6 2" xfId="31241" xr:uid="{00000000-0005-0000-0000-0000078D0000}"/>
    <cellStyle name="Walutowy 2 2 5 2 2 7" xfId="18651" xr:uid="{00000000-0005-0000-0000-0000088D0000}"/>
    <cellStyle name="Walutowy 2 2 5 2 2 7 2" xfId="39633" xr:uid="{00000000-0005-0000-0000-0000098D0000}"/>
    <cellStyle name="Walutowy 2 2 5 2 2 8" xfId="22845" xr:uid="{00000000-0005-0000-0000-00000A8D0000}"/>
    <cellStyle name="Walutowy 2 2 5 2 3" xfId="1859" xr:uid="{00000000-0005-0000-0000-00000B8D0000}"/>
    <cellStyle name="Walutowy 2 2 5 2 3 2" xfId="1860" xr:uid="{00000000-0005-0000-0000-00000C8D0000}"/>
    <cellStyle name="Walutowy 2 2 5 2 3 2 2" xfId="3966" xr:uid="{00000000-0005-0000-0000-00000D8D0000}"/>
    <cellStyle name="Walutowy 2 2 5 2 3 2 2 2" xfId="8162" xr:uid="{00000000-0005-0000-0000-00000E8D0000}"/>
    <cellStyle name="Walutowy 2 2 5 2 3 2 2 2 2" xfId="16556" xr:uid="{00000000-0005-0000-0000-00000F8D0000}"/>
    <cellStyle name="Walutowy 2 2 5 2 3 2 2 2 2 2" xfId="37538" xr:uid="{00000000-0005-0000-0000-0000108D0000}"/>
    <cellStyle name="Walutowy 2 2 5 2 3 2 2 2 3" xfId="29144" xr:uid="{00000000-0005-0000-0000-0000118D0000}"/>
    <cellStyle name="Walutowy 2 2 5 2 3 2 2 3" xfId="12360" xr:uid="{00000000-0005-0000-0000-0000128D0000}"/>
    <cellStyle name="Walutowy 2 2 5 2 3 2 2 3 2" xfId="33342" xr:uid="{00000000-0005-0000-0000-0000138D0000}"/>
    <cellStyle name="Walutowy 2 2 5 2 3 2 2 4" xfId="20752" xr:uid="{00000000-0005-0000-0000-0000148D0000}"/>
    <cellStyle name="Walutowy 2 2 5 2 3 2 2 4 2" xfId="41734" xr:uid="{00000000-0005-0000-0000-0000158D0000}"/>
    <cellStyle name="Walutowy 2 2 5 2 3 2 2 5" xfId="24948" xr:uid="{00000000-0005-0000-0000-0000168D0000}"/>
    <cellStyle name="Walutowy 2 2 5 2 3 2 3" xfId="6065" xr:uid="{00000000-0005-0000-0000-0000178D0000}"/>
    <cellStyle name="Walutowy 2 2 5 2 3 2 3 2" xfId="14459" xr:uid="{00000000-0005-0000-0000-0000188D0000}"/>
    <cellStyle name="Walutowy 2 2 5 2 3 2 3 2 2" xfId="35441" xr:uid="{00000000-0005-0000-0000-0000198D0000}"/>
    <cellStyle name="Walutowy 2 2 5 2 3 2 3 3" xfId="27047" xr:uid="{00000000-0005-0000-0000-00001A8D0000}"/>
    <cellStyle name="Walutowy 2 2 5 2 3 2 4" xfId="10263" xr:uid="{00000000-0005-0000-0000-00001B8D0000}"/>
    <cellStyle name="Walutowy 2 2 5 2 3 2 4 2" xfId="31245" xr:uid="{00000000-0005-0000-0000-00001C8D0000}"/>
    <cellStyle name="Walutowy 2 2 5 2 3 2 5" xfId="18655" xr:uid="{00000000-0005-0000-0000-00001D8D0000}"/>
    <cellStyle name="Walutowy 2 2 5 2 3 2 5 2" xfId="39637" xr:uid="{00000000-0005-0000-0000-00001E8D0000}"/>
    <cellStyle name="Walutowy 2 2 5 2 3 2 6" xfId="22849" xr:uid="{00000000-0005-0000-0000-00001F8D0000}"/>
    <cellStyle name="Walutowy 2 2 5 2 3 3" xfId="1861" xr:uid="{00000000-0005-0000-0000-0000208D0000}"/>
    <cellStyle name="Walutowy 2 2 5 2 3 3 2" xfId="3967" xr:uid="{00000000-0005-0000-0000-0000218D0000}"/>
    <cellStyle name="Walutowy 2 2 5 2 3 3 2 2" xfId="8163" xr:uid="{00000000-0005-0000-0000-0000228D0000}"/>
    <cellStyle name="Walutowy 2 2 5 2 3 3 2 2 2" xfId="16557" xr:uid="{00000000-0005-0000-0000-0000238D0000}"/>
    <cellStyle name="Walutowy 2 2 5 2 3 3 2 2 2 2" xfId="37539" xr:uid="{00000000-0005-0000-0000-0000248D0000}"/>
    <cellStyle name="Walutowy 2 2 5 2 3 3 2 2 3" xfId="29145" xr:uid="{00000000-0005-0000-0000-0000258D0000}"/>
    <cellStyle name="Walutowy 2 2 5 2 3 3 2 3" xfId="12361" xr:uid="{00000000-0005-0000-0000-0000268D0000}"/>
    <cellStyle name="Walutowy 2 2 5 2 3 3 2 3 2" xfId="33343" xr:uid="{00000000-0005-0000-0000-0000278D0000}"/>
    <cellStyle name="Walutowy 2 2 5 2 3 3 2 4" xfId="20753" xr:uid="{00000000-0005-0000-0000-0000288D0000}"/>
    <cellStyle name="Walutowy 2 2 5 2 3 3 2 4 2" xfId="41735" xr:uid="{00000000-0005-0000-0000-0000298D0000}"/>
    <cellStyle name="Walutowy 2 2 5 2 3 3 2 5" xfId="24949" xr:uid="{00000000-0005-0000-0000-00002A8D0000}"/>
    <cellStyle name="Walutowy 2 2 5 2 3 3 3" xfId="6066" xr:uid="{00000000-0005-0000-0000-00002B8D0000}"/>
    <cellStyle name="Walutowy 2 2 5 2 3 3 3 2" xfId="14460" xr:uid="{00000000-0005-0000-0000-00002C8D0000}"/>
    <cellStyle name="Walutowy 2 2 5 2 3 3 3 2 2" xfId="35442" xr:uid="{00000000-0005-0000-0000-00002D8D0000}"/>
    <cellStyle name="Walutowy 2 2 5 2 3 3 3 3" xfId="27048" xr:uid="{00000000-0005-0000-0000-00002E8D0000}"/>
    <cellStyle name="Walutowy 2 2 5 2 3 3 4" xfId="10264" xr:uid="{00000000-0005-0000-0000-00002F8D0000}"/>
    <cellStyle name="Walutowy 2 2 5 2 3 3 4 2" xfId="31246" xr:uid="{00000000-0005-0000-0000-0000308D0000}"/>
    <cellStyle name="Walutowy 2 2 5 2 3 3 5" xfId="18656" xr:uid="{00000000-0005-0000-0000-0000318D0000}"/>
    <cellStyle name="Walutowy 2 2 5 2 3 3 5 2" xfId="39638" xr:uid="{00000000-0005-0000-0000-0000328D0000}"/>
    <cellStyle name="Walutowy 2 2 5 2 3 3 6" xfId="22850" xr:uid="{00000000-0005-0000-0000-0000338D0000}"/>
    <cellStyle name="Walutowy 2 2 5 2 3 4" xfId="3965" xr:uid="{00000000-0005-0000-0000-0000348D0000}"/>
    <cellStyle name="Walutowy 2 2 5 2 3 4 2" xfId="8161" xr:uid="{00000000-0005-0000-0000-0000358D0000}"/>
    <cellStyle name="Walutowy 2 2 5 2 3 4 2 2" xfId="16555" xr:uid="{00000000-0005-0000-0000-0000368D0000}"/>
    <cellStyle name="Walutowy 2 2 5 2 3 4 2 2 2" xfId="37537" xr:uid="{00000000-0005-0000-0000-0000378D0000}"/>
    <cellStyle name="Walutowy 2 2 5 2 3 4 2 3" xfId="29143" xr:uid="{00000000-0005-0000-0000-0000388D0000}"/>
    <cellStyle name="Walutowy 2 2 5 2 3 4 3" xfId="12359" xr:uid="{00000000-0005-0000-0000-0000398D0000}"/>
    <cellStyle name="Walutowy 2 2 5 2 3 4 3 2" xfId="33341" xr:uid="{00000000-0005-0000-0000-00003A8D0000}"/>
    <cellStyle name="Walutowy 2 2 5 2 3 4 4" xfId="20751" xr:uid="{00000000-0005-0000-0000-00003B8D0000}"/>
    <cellStyle name="Walutowy 2 2 5 2 3 4 4 2" xfId="41733" xr:uid="{00000000-0005-0000-0000-00003C8D0000}"/>
    <cellStyle name="Walutowy 2 2 5 2 3 4 5" xfId="24947" xr:uid="{00000000-0005-0000-0000-00003D8D0000}"/>
    <cellStyle name="Walutowy 2 2 5 2 3 5" xfId="6064" xr:uid="{00000000-0005-0000-0000-00003E8D0000}"/>
    <cellStyle name="Walutowy 2 2 5 2 3 5 2" xfId="14458" xr:uid="{00000000-0005-0000-0000-00003F8D0000}"/>
    <cellStyle name="Walutowy 2 2 5 2 3 5 2 2" xfId="35440" xr:uid="{00000000-0005-0000-0000-0000408D0000}"/>
    <cellStyle name="Walutowy 2 2 5 2 3 5 3" xfId="27046" xr:uid="{00000000-0005-0000-0000-0000418D0000}"/>
    <cellStyle name="Walutowy 2 2 5 2 3 6" xfId="10262" xr:uid="{00000000-0005-0000-0000-0000428D0000}"/>
    <cellStyle name="Walutowy 2 2 5 2 3 6 2" xfId="31244" xr:uid="{00000000-0005-0000-0000-0000438D0000}"/>
    <cellStyle name="Walutowy 2 2 5 2 3 7" xfId="18654" xr:uid="{00000000-0005-0000-0000-0000448D0000}"/>
    <cellStyle name="Walutowy 2 2 5 2 3 7 2" xfId="39636" xr:uid="{00000000-0005-0000-0000-0000458D0000}"/>
    <cellStyle name="Walutowy 2 2 5 2 3 8" xfId="22848" xr:uid="{00000000-0005-0000-0000-0000468D0000}"/>
    <cellStyle name="Walutowy 2 2 5 2 4" xfId="1862" xr:uid="{00000000-0005-0000-0000-0000478D0000}"/>
    <cellStyle name="Walutowy 2 2 5 2 4 2" xfId="1863" xr:uid="{00000000-0005-0000-0000-0000488D0000}"/>
    <cellStyle name="Walutowy 2 2 5 2 4 2 2" xfId="3969" xr:uid="{00000000-0005-0000-0000-0000498D0000}"/>
    <cellStyle name="Walutowy 2 2 5 2 4 2 2 2" xfId="8165" xr:uid="{00000000-0005-0000-0000-00004A8D0000}"/>
    <cellStyle name="Walutowy 2 2 5 2 4 2 2 2 2" xfId="16559" xr:uid="{00000000-0005-0000-0000-00004B8D0000}"/>
    <cellStyle name="Walutowy 2 2 5 2 4 2 2 2 2 2" xfId="37541" xr:uid="{00000000-0005-0000-0000-00004C8D0000}"/>
    <cellStyle name="Walutowy 2 2 5 2 4 2 2 2 3" xfId="29147" xr:uid="{00000000-0005-0000-0000-00004D8D0000}"/>
    <cellStyle name="Walutowy 2 2 5 2 4 2 2 3" xfId="12363" xr:uid="{00000000-0005-0000-0000-00004E8D0000}"/>
    <cellStyle name="Walutowy 2 2 5 2 4 2 2 3 2" xfId="33345" xr:uid="{00000000-0005-0000-0000-00004F8D0000}"/>
    <cellStyle name="Walutowy 2 2 5 2 4 2 2 4" xfId="20755" xr:uid="{00000000-0005-0000-0000-0000508D0000}"/>
    <cellStyle name="Walutowy 2 2 5 2 4 2 2 4 2" xfId="41737" xr:uid="{00000000-0005-0000-0000-0000518D0000}"/>
    <cellStyle name="Walutowy 2 2 5 2 4 2 2 5" xfId="24951" xr:uid="{00000000-0005-0000-0000-0000528D0000}"/>
    <cellStyle name="Walutowy 2 2 5 2 4 2 3" xfId="6068" xr:uid="{00000000-0005-0000-0000-0000538D0000}"/>
    <cellStyle name="Walutowy 2 2 5 2 4 2 3 2" xfId="14462" xr:uid="{00000000-0005-0000-0000-0000548D0000}"/>
    <cellStyle name="Walutowy 2 2 5 2 4 2 3 2 2" xfId="35444" xr:uid="{00000000-0005-0000-0000-0000558D0000}"/>
    <cellStyle name="Walutowy 2 2 5 2 4 2 3 3" xfId="27050" xr:uid="{00000000-0005-0000-0000-0000568D0000}"/>
    <cellStyle name="Walutowy 2 2 5 2 4 2 4" xfId="10266" xr:uid="{00000000-0005-0000-0000-0000578D0000}"/>
    <cellStyle name="Walutowy 2 2 5 2 4 2 4 2" xfId="31248" xr:uid="{00000000-0005-0000-0000-0000588D0000}"/>
    <cellStyle name="Walutowy 2 2 5 2 4 2 5" xfId="18658" xr:uid="{00000000-0005-0000-0000-0000598D0000}"/>
    <cellStyle name="Walutowy 2 2 5 2 4 2 5 2" xfId="39640" xr:uid="{00000000-0005-0000-0000-00005A8D0000}"/>
    <cellStyle name="Walutowy 2 2 5 2 4 2 6" xfId="22852" xr:uid="{00000000-0005-0000-0000-00005B8D0000}"/>
    <cellStyle name="Walutowy 2 2 5 2 4 3" xfId="1864" xr:uid="{00000000-0005-0000-0000-00005C8D0000}"/>
    <cellStyle name="Walutowy 2 2 5 2 4 3 2" xfId="3970" xr:uid="{00000000-0005-0000-0000-00005D8D0000}"/>
    <cellStyle name="Walutowy 2 2 5 2 4 3 2 2" xfId="8166" xr:uid="{00000000-0005-0000-0000-00005E8D0000}"/>
    <cellStyle name="Walutowy 2 2 5 2 4 3 2 2 2" xfId="16560" xr:uid="{00000000-0005-0000-0000-00005F8D0000}"/>
    <cellStyle name="Walutowy 2 2 5 2 4 3 2 2 2 2" xfId="37542" xr:uid="{00000000-0005-0000-0000-0000608D0000}"/>
    <cellStyle name="Walutowy 2 2 5 2 4 3 2 2 3" xfId="29148" xr:uid="{00000000-0005-0000-0000-0000618D0000}"/>
    <cellStyle name="Walutowy 2 2 5 2 4 3 2 3" xfId="12364" xr:uid="{00000000-0005-0000-0000-0000628D0000}"/>
    <cellStyle name="Walutowy 2 2 5 2 4 3 2 3 2" xfId="33346" xr:uid="{00000000-0005-0000-0000-0000638D0000}"/>
    <cellStyle name="Walutowy 2 2 5 2 4 3 2 4" xfId="20756" xr:uid="{00000000-0005-0000-0000-0000648D0000}"/>
    <cellStyle name="Walutowy 2 2 5 2 4 3 2 4 2" xfId="41738" xr:uid="{00000000-0005-0000-0000-0000658D0000}"/>
    <cellStyle name="Walutowy 2 2 5 2 4 3 2 5" xfId="24952" xr:uid="{00000000-0005-0000-0000-0000668D0000}"/>
    <cellStyle name="Walutowy 2 2 5 2 4 3 3" xfId="6069" xr:uid="{00000000-0005-0000-0000-0000678D0000}"/>
    <cellStyle name="Walutowy 2 2 5 2 4 3 3 2" xfId="14463" xr:uid="{00000000-0005-0000-0000-0000688D0000}"/>
    <cellStyle name="Walutowy 2 2 5 2 4 3 3 2 2" xfId="35445" xr:uid="{00000000-0005-0000-0000-0000698D0000}"/>
    <cellStyle name="Walutowy 2 2 5 2 4 3 3 3" xfId="27051" xr:uid="{00000000-0005-0000-0000-00006A8D0000}"/>
    <cellStyle name="Walutowy 2 2 5 2 4 3 4" xfId="10267" xr:uid="{00000000-0005-0000-0000-00006B8D0000}"/>
    <cellStyle name="Walutowy 2 2 5 2 4 3 4 2" xfId="31249" xr:uid="{00000000-0005-0000-0000-00006C8D0000}"/>
    <cellStyle name="Walutowy 2 2 5 2 4 3 5" xfId="18659" xr:uid="{00000000-0005-0000-0000-00006D8D0000}"/>
    <cellStyle name="Walutowy 2 2 5 2 4 3 5 2" xfId="39641" xr:uid="{00000000-0005-0000-0000-00006E8D0000}"/>
    <cellStyle name="Walutowy 2 2 5 2 4 3 6" xfId="22853" xr:uid="{00000000-0005-0000-0000-00006F8D0000}"/>
    <cellStyle name="Walutowy 2 2 5 2 4 4" xfId="3968" xr:uid="{00000000-0005-0000-0000-0000708D0000}"/>
    <cellStyle name="Walutowy 2 2 5 2 4 4 2" xfId="8164" xr:uid="{00000000-0005-0000-0000-0000718D0000}"/>
    <cellStyle name="Walutowy 2 2 5 2 4 4 2 2" xfId="16558" xr:uid="{00000000-0005-0000-0000-0000728D0000}"/>
    <cellStyle name="Walutowy 2 2 5 2 4 4 2 2 2" xfId="37540" xr:uid="{00000000-0005-0000-0000-0000738D0000}"/>
    <cellStyle name="Walutowy 2 2 5 2 4 4 2 3" xfId="29146" xr:uid="{00000000-0005-0000-0000-0000748D0000}"/>
    <cellStyle name="Walutowy 2 2 5 2 4 4 3" xfId="12362" xr:uid="{00000000-0005-0000-0000-0000758D0000}"/>
    <cellStyle name="Walutowy 2 2 5 2 4 4 3 2" xfId="33344" xr:uid="{00000000-0005-0000-0000-0000768D0000}"/>
    <cellStyle name="Walutowy 2 2 5 2 4 4 4" xfId="20754" xr:uid="{00000000-0005-0000-0000-0000778D0000}"/>
    <cellStyle name="Walutowy 2 2 5 2 4 4 4 2" xfId="41736" xr:uid="{00000000-0005-0000-0000-0000788D0000}"/>
    <cellStyle name="Walutowy 2 2 5 2 4 4 5" xfId="24950" xr:uid="{00000000-0005-0000-0000-0000798D0000}"/>
    <cellStyle name="Walutowy 2 2 5 2 4 5" xfId="6067" xr:uid="{00000000-0005-0000-0000-00007A8D0000}"/>
    <cellStyle name="Walutowy 2 2 5 2 4 5 2" xfId="14461" xr:uid="{00000000-0005-0000-0000-00007B8D0000}"/>
    <cellStyle name="Walutowy 2 2 5 2 4 5 2 2" xfId="35443" xr:uid="{00000000-0005-0000-0000-00007C8D0000}"/>
    <cellStyle name="Walutowy 2 2 5 2 4 5 3" xfId="27049" xr:uid="{00000000-0005-0000-0000-00007D8D0000}"/>
    <cellStyle name="Walutowy 2 2 5 2 4 6" xfId="10265" xr:uid="{00000000-0005-0000-0000-00007E8D0000}"/>
    <cellStyle name="Walutowy 2 2 5 2 4 6 2" xfId="31247" xr:uid="{00000000-0005-0000-0000-00007F8D0000}"/>
    <cellStyle name="Walutowy 2 2 5 2 4 7" xfId="18657" xr:uid="{00000000-0005-0000-0000-0000808D0000}"/>
    <cellStyle name="Walutowy 2 2 5 2 4 7 2" xfId="39639" xr:uid="{00000000-0005-0000-0000-0000818D0000}"/>
    <cellStyle name="Walutowy 2 2 5 2 4 8" xfId="22851" xr:uid="{00000000-0005-0000-0000-0000828D0000}"/>
    <cellStyle name="Walutowy 2 2 5 2 5" xfId="1865" xr:uid="{00000000-0005-0000-0000-0000838D0000}"/>
    <cellStyle name="Walutowy 2 2 5 2 5 2" xfId="3971" xr:uid="{00000000-0005-0000-0000-0000848D0000}"/>
    <cellStyle name="Walutowy 2 2 5 2 5 2 2" xfId="8167" xr:uid="{00000000-0005-0000-0000-0000858D0000}"/>
    <cellStyle name="Walutowy 2 2 5 2 5 2 2 2" xfId="16561" xr:uid="{00000000-0005-0000-0000-0000868D0000}"/>
    <cellStyle name="Walutowy 2 2 5 2 5 2 2 2 2" xfId="37543" xr:uid="{00000000-0005-0000-0000-0000878D0000}"/>
    <cellStyle name="Walutowy 2 2 5 2 5 2 2 3" xfId="29149" xr:uid="{00000000-0005-0000-0000-0000888D0000}"/>
    <cellStyle name="Walutowy 2 2 5 2 5 2 3" xfId="12365" xr:uid="{00000000-0005-0000-0000-0000898D0000}"/>
    <cellStyle name="Walutowy 2 2 5 2 5 2 3 2" xfId="33347" xr:uid="{00000000-0005-0000-0000-00008A8D0000}"/>
    <cellStyle name="Walutowy 2 2 5 2 5 2 4" xfId="20757" xr:uid="{00000000-0005-0000-0000-00008B8D0000}"/>
    <cellStyle name="Walutowy 2 2 5 2 5 2 4 2" xfId="41739" xr:uid="{00000000-0005-0000-0000-00008C8D0000}"/>
    <cellStyle name="Walutowy 2 2 5 2 5 2 5" xfId="24953" xr:uid="{00000000-0005-0000-0000-00008D8D0000}"/>
    <cellStyle name="Walutowy 2 2 5 2 5 3" xfId="6070" xr:uid="{00000000-0005-0000-0000-00008E8D0000}"/>
    <cellStyle name="Walutowy 2 2 5 2 5 3 2" xfId="14464" xr:uid="{00000000-0005-0000-0000-00008F8D0000}"/>
    <cellStyle name="Walutowy 2 2 5 2 5 3 2 2" xfId="35446" xr:uid="{00000000-0005-0000-0000-0000908D0000}"/>
    <cellStyle name="Walutowy 2 2 5 2 5 3 3" xfId="27052" xr:uid="{00000000-0005-0000-0000-0000918D0000}"/>
    <cellStyle name="Walutowy 2 2 5 2 5 4" xfId="10268" xr:uid="{00000000-0005-0000-0000-0000928D0000}"/>
    <cellStyle name="Walutowy 2 2 5 2 5 4 2" xfId="31250" xr:uid="{00000000-0005-0000-0000-0000938D0000}"/>
    <cellStyle name="Walutowy 2 2 5 2 5 5" xfId="18660" xr:uid="{00000000-0005-0000-0000-0000948D0000}"/>
    <cellStyle name="Walutowy 2 2 5 2 5 5 2" xfId="39642" xr:uid="{00000000-0005-0000-0000-0000958D0000}"/>
    <cellStyle name="Walutowy 2 2 5 2 5 6" xfId="22854" xr:uid="{00000000-0005-0000-0000-0000968D0000}"/>
    <cellStyle name="Walutowy 2 2 5 2 6" xfId="1866" xr:uid="{00000000-0005-0000-0000-0000978D0000}"/>
    <cellStyle name="Walutowy 2 2 5 2 6 2" xfId="3972" xr:uid="{00000000-0005-0000-0000-0000988D0000}"/>
    <cellStyle name="Walutowy 2 2 5 2 6 2 2" xfId="8168" xr:uid="{00000000-0005-0000-0000-0000998D0000}"/>
    <cellStyle name="Walutowy 2 2 5 2 6 2 2 2" xfId="16562" xr:uid="{00000000-0005-0000-0000-00009A8D0000}"/>
    <cellStyle name="Walutowy 2 2 5 2 6 2 2 2 2" xfId="37544" xr:uid="{00000000-0005-0000-0000-00009B8D0000}"/>
    <cellStyle name="Walutowy 2 2 5 2 6 2 2 3" xfId="29150" xr:uid="{00000000-0005-0000-0000-00009C8D0000}"/>
    <cellStyle name="Walutowy 2 2 5 2 6 2 3" xfId="12366" xr:uid="{00000000-0005-0000-0000-00009D8D0000}"/>
    <cellStyle name="Walutowy 2 2 5 2 6 2 3 2" xfId="33348" xr:uid="{00000000-0005-0000-0000-00009E8D0000}"/>
    <cellStyle name="Walutowy 2 2 5 2 6 2 4" xfId="20758" xr:uid="{00000000-0005-0000-0000-00009F8D0000}"/>
    <cellStyle name="Walutowy 2 2 5 2 6 2 4 2" xfId="41740" xr:uid="{00000000-0005-0000-0000-0000A08D0000}"/>
    <cellStyle name="Walutowy 2 2 5 2 6 2 5" xfId="24954" xr:uid="{00000000-0005-0000-0000-0000A18D0000}"/>
    <cellStyle name="Walutowy 2 2 5 2 6 3" xfId="6071" xr:uid="{00000000-0005-0000-0000-0000A28D0000}"/>
    <cellStyle name="Walutowy 2 2 5 2 6 3 2" xfId="14465" xr:uid="{00000000-0005-0000-0000-0000A38D0000}"/>
    <cellStyle name="Walutowy 2 2 5 2 6 3 2 2" xfId="35447" xr:uid="{00000000-0005-0000-0000-0000A48D0000}"/>
    <cellStyle name="Walutowy 2 2 5 2 6 3 3" xfId="27053" xr:uid="{00000000-0005-0000-0000-0000A58D0000}"/>
    <cellStyle name="Walutowy 2 2 5 2 6 4" xfId="10269" xr:uid="{00000000-0005-0000-0000-0000A68D0000}"/>
    <cellStyle name="Walutowy 2 2 5 2 6 4 2" xfId="31251" xr:uid="{00000000-0005-0000-0000-0000A78D0000}"/>
    <cellStyle name="Walutowy 2 2 5 2 6 5" xfId="18661" xr:uid="{00000000-0005-0000-0000-0000A88D0000}"/>
    <cellStyle name="Walutowy 2 2 5 2 6 5 2" xfId="39643" xr:uid="{00000000-0005-0000-0000-0000A98D0000}"/>
    <cellStyle name="Walutowy 2 2 5 2 6 6" xfId="22855" xr:uid="{00000000-0005-0000-0000-0000AA8D0000}"/>
    <cellStyle name="Walutowy 2 2 5 2 7" xfId="3961" xr:uid="{00000000-0005-0000-0000-0000AB8D0000}"/>
    <cellStyle name="Walutowy 2 2 5 2 7 2" xfId="8157" xr:uid="{00000000-0005-0000-0000-0000AC8D0000}"/>
    <cellStyle name="Walutowy 2 2 5 2 7 2 2" xfId="16551" xr:uid="{00000000-0005-0000-0000-0000AD8D0000}"/>
    <cellStyle name="Walutowy 2 2 5 2 7 2 2 2" xfId="37533" xr:uid="{00000000-0005-0000-0000-0000AE8D0000}"/>
    <cellStyle name="Walutowy 2 2 5 2 7 2 3" xfId="29139" xr:uid="{00000000-0005-0000-0000-0000AF8D0000}"/>
    <cellStyle name="Walutowy 2 2 5 2 7 3" xfId="12355" xr:uid="{00000000-0005-0000-0000-0000B08D0000}"/>
    <cellStyle name="Walutowy 2 2 5 2 7 3 2" xfId="33337" xr:uid="{00000000-0005-0000-0000-0000B18D0000}"/>
    <cellStyle name="Walutowy 2 2 5 2 7 4" xfId="20747" xr:uid="{00000000-0005-0000-0000-0000B28D0000}"/>
    <cellStyle name="Walutowy 2 2 5 2 7 4 2" xfId="41729" xr:uid="{00000000-0005-0000-0000-0000B38D0000}"/>
    <cellStyle name="Walutowy 2 2 5 2 7 5" xfId="24943" xr:uid="{00000000-0005-0000-0000-0000B48D0000}"/>
    <cellStyle name="Walutowy 2 2 5 2 8" xfId="6060" xr:uid="{00000000-0005-0000-0000-0000B58D0000}"/>
    <cellStyle name="Walutowy 2 2 5 2 8 2" xfId="14454" xr:uid="{00000000-0005-0000-0000-0000B68D0000}"/>
    <cellStyle name="Walutowy 2 2 5 2 8 2 2" xfId="35436" xr:uid="{00000000-0005-0000-0000-0000B78D0000}"/>
    <cellStyle name="Walutowy 2 2 5 2 8 3" xfId="27042" xr:uid="{00000000-0005-0000-0000-0000B88D0000}"/>
    <cellStyle name="Walutowy 2 2 5 2 9" xfId="10258" xr:uid="{00000000-0005-0000-0000-0000B98D0000}"/>
    <cellStyle name="Walutowy 2 2 5 2 9 2" xfId="31240" xr:uid="{00000000-0005-0000-0000-0000BA8D0000}"/>
    <cellStyle name="Walutowy 2 2 5 3" xfId="1867" xr:uid="{00000000-0005-0000-0000-0000BB8D0000}"/>
    <cellStyle name="Walutowy 2 2 5 3 2" xfId="1868" xr:uid="{00000000-0005-0000-0000-0000BC8D0000}"/>
    <cellStyle name="Walutowy 2 2 5 3 2 2" xfId="3974" xr:uid="{00000000-0005-0000-0000-0000BD8D0000}"/>
    <cellStyle name="Walutowy 2 2 5 3 2 2 2" xfId="8170" xr:uid="{00000000-0005-0000-0000-0000BE8D0000}"/>
    <cellStyle name="Walutowy 2 2 5 3 2 2 2 2" xfId="16564" xr:uid="{00000000-0005-0000-0000-0000BF8D0000}"/>
    <cellStyle name="Walutowy 2 2 5 3 2 2 2 2 2" xfId="37546" xr:uid="{00000000-0005-0000-0000-0000C08D0000}"/>
    <cellStyle name="Walutowy 2 2 5 3 2 2 2 3" xfId="29152" xr:uid="{00000000-0005-0000-0000-0000C18D0000}"/>
    <cellStyle name="Walutowy 2 2 5 3 2 2 3" xfId="12368" xr:uid="{00000000-0005-0000-0000-0000C28D0000}"/>
    <cellStyle name="Walutowy 2 2 5 3 2 2 3 2" xfId="33350" xr:uid="{00000000-0005-0000-0000-0000C38D0000}"/>
    <cellStyle name="Walutowy 2 2 5 3 2 2 4" xfId="20760" xr:uid="{00000000-0005-0000-0000-0000C48D0000}"/>
    <cellStyle name="Walutowy 2 2 5 3 2 2 4 2" xfId="41742" xr:uid="{00000000-0005-0000-0000-0000C58D0000}"/>
    <cellStyle name="Walutowy 2 2 5 3 2 2 5" xfId="24956" xr:uid="{00000000-0005-0000-0000-0000C68D0000}"/>
    <cellStyle name="Walutowy 2 2 5 3 2 3" xfId="6073" xr:uid="{00000000-0005-0000-0000-0000C78D0000}"/>
    <cellStyle name="Walutowy 2 2 5 3 2 3 2" xfId="14467" xr:uid="{00000000-0005-0000-0000-0000C88D0000}"/>
    <cellStyle name="Walutowy 2 2 5 3 2 3 2 2" xfId="35449" xr:uid="{00000000-0005-0000-0000-0000C98D0000}"/>
    <cellStyle name="Walutowy 2 2 5 3 2 3 3" xfId="27055" xr:uid="{00000000-0005-0000-0000-0000CA8D0000}"/>
    <cellStyle name="Walutowy 2 2 5 3 2 4" xfId="10271" xr:uid="{00000000-0005-0000-0000-0000CB8D0000}"/>
    <cellStyle name="Walutowy 2 2 5 3 2 4 2" xfId="31253" xr:uid="{00000000-0005-0000-0000-0000CC8D0000}"/>
    <cellStyle name="Walutowy 2 2 5 3 2 5" xfId="18663" xr:uid="{00000000-0005-0000-0000-0000CD8D0000}"/>
    <cellStyle name="Walutowy 2 2 5 3 2 5 2" xfId="39645" xr:uid="{00000000-0005-0000-0000-0000CE8D0000}"/>
    <cellStyle name="Walutowy 2 2 5 3 2 6" xfId="22857" xr:uid="{00000000-0005-0000-0000-0000CF8D0000}"/>
    <cellStyle name="Walutowy 2 2 5 3 3" xfId="1869" xr:uid="{00000000-0005-0000-0000-0000D08D0000}"/>
    <cellStyle name="Walutowy 2 2 5 3 3 2" xfId="3975" xr:uid="{00000000-0005-0000-0000-0000D18D0000}"/>
    <cellStyle name="Walutowy 2 2 5 3 3 2 2" xfId="8171" xr:uid="{00000000-0005-0000-0000-0000D28D0000}"/>
    <cellStyle name="Walutowy 2 2 5 3 3 2 2 2" xfId="16565" xr:uid="{00000000-0005-0000-0000-0000D38D0000}"/>
    <cellStyle name="Walutowy 2 2 5 3 3 2 2 2 2" xfId="37547" xr:uid="{00000000-0005-0000-0000-0000D48D0000}"/>
    <cellStyle name="Walutowy 2 2 5 3 3 2 2 3" xfId="29153" xr:uid="{00000000-0005-0000-0000-0000D58D0000}"/>
    <cellStyle name="Walutowy 2 2 5 3 3 2 3" xfId="12369" xr:uid="{00000000-0005-0000-0000-0000D68D0000}"/>
    <cellStyle name="Walutowy 2 2 5 3 3 2 3 2" xfId="33351" xr:uid="{00000000-0005-0000-0000-0000D78D0000}"/>
    <cellStyle name="Walutowy 2 2 5 3 3 2 4" xfId="20761" xr:uid="{00000000-0005-0000-0000-0000D88D0000}"/>
    <cellStyle name="Walutowy 2 2 5 3 3 2 4 2" xfId="41743" xr:uid="{00000000-0005-0000-0000-0000D98D0000}"/>
    <cellStyle name="Walutowy 2 2 5 3 3 2 5" xfId="24957" xr:uid="{00000000-0005-0000-0000-0000DA8D0000}"/>
    <cellStyle name="Walutowy 2 2 5 3 3 3" xfId="6074" xr:uid="{00000000-0005-0000-0000-0000DB8D0000}"/>
    <cellStyle name="Walutowy 2 2 5 3 3 3 2" xfId="14468" xr:uid="{00000000-0005-0000-0000-0000DC8D0000}"/>
    <cellStyle name="Walutowy 2 2 5 3 3 3 2 2" xfId="35450" xr:uid="{00000000-0005-0000-0000-0000DD8D0000}"/>
    <cellStyle name="Walutowy 2 2 5 3 3 3 3" xfId="27056" xr:uid="{00000000-0005-0000-0000-0000DE8D0000}"/>
    <cellStyle name="Walutowy 2 2 5 3 3 4" xfId="10272" xr:uid="{00000000-0005-0000-0000-0000DF8D0000}"/>
    <cellStyle name="Walutowy 2 2 5 3 3 4 2" xfId="31254" xr:uid="{00000000-0005-0000-0000-0000E08D0000}"/>
    <cellStyle name="Walutowy 2 2 5 3 3 5" xfId="18664" xr:uid="{00000000-0005-0000-0000-0000E18D0000}"/>
    <cellStyle name="Walutowy 2 2 5 3 3 5 2" xfId="39646" xr:uid="{00000000-0005-0000-0000-0000E28D0000}"/>
    <cellStyle name="Walutowy 2 2 5 3 3 6" xfId="22858" xr:uid="{00000000-0005-0000-0000-0000E38D0000}"/>
    <cellStyle name="Walutowy 2 2 5 3 4" xfId="3973" xr:uid="{00000000-0005-0000-0000-0000E48D0000}"/>
    <cellStyle name="Walutowy 2 2 5 3 4 2" xfId="8169" xr:uid="{00000000-0005-0000-0000-0000E58D0000}"/>
    <cellStyle name="Walutowy 2 2 5 3 4 2 2" xfId="16563" xr:uid="{00000000-0005-0000-0000-0000E68D0000}"/>
    <cellStyle name="Walutowy 2 2 5 3 4 2 2 2" xfId="37545" xr:uid="{00000000-0005-0000-0000-0000E78D0000}"/>
    <cellStyle name="Walutowy 2 2 5 3 4 2 3" xfId="29151" xr:uid="{00000000-0005-0000-0000-0000E88D0000}"/>
    <cellStyle name="Walutowy 2 2 5 3 4 3" xfId="12367" xr:uid="{00000000-0005-0000-0000-0000E98D0000}"/>
    <cellStyle name="Walutowy 2 2 5 3 4 3 2" xfId="33349" xr:uid="{00000000-0005-0000-0000-0000EA8D0000}"/>
    <cellStyle name="Walutowy 2 2 5 3 4 4" xfId="20759" xr:uid="{00000000-0005-0000-0000-0000EB8D0000}"/>
    <cellStyle name="Walutowy 2 2 5 3 4 4 2" xfId="41741" xr:uid="{00000000-0005-0000-0000-0000EC8D0000}"/>
    <cellStyle name="Walutowy 2 2 5 3 4 5" xfId="24955" xr:uid="{00000000-0005-0000-0000-0000ED8D0000}"/>
    <cellStyle name="Walutowy 2 2 5 3 5" xfId="6072" xr:uid="{00000000-0005-0000-0000-0000EE8D0000}"/>
    <cellStyle name="Walutowy 2 2 5 3 5 2" xfId="14466" xr:uid="{00000000-0005-0000-0000-0000EF8D0000}"/>
    <cellStyle name="Walutowy 2 2 5 3 5 2 2" xfId="35448" xr:uid="{00000000-0005-0000-0000-0000F08D0000}"/>
    <cellStyle name="Walutowy 2 2 5 3 5 3" xfId="27054" xr:uid="{00000000-0005-0000-0000-0000F18D0000}"/>
    <cellStyle name="Walutowy 2 2 5 3 6" xfId="10270" xr:uid="{00000000-0005-0000-0000-0000F28D0000}"/>
    <cellStyle name="Walutowy 2 2 5 3 6 2" xfId="31252" xr:uid="{00000000-0005-0000-0000-0000F38D0000}"/>
    <cellStyle name="Walutowy 2 2 5 3 7" xfId="18662" xr:uid="{00000000-0005-0000-0000-0000F48D0000}"/>
    <cellStyle name="Walutowy 2 2 5 3 7 2" xfId="39644" xr:uid="{00000000-0005-0000-0000-0000F58D0000}"/>
    <cellStyle name="Walutowy 2 2 5 3 8" xfId="22856" xr:uid="{00000000-0005-0000-0000-0000F68D0000}"/>
    <cellStyle name="Walutowy 2 2 5 4" xfId="1870" xr:uid="{00000000-0005-0000-0000-0000F78D0000}"/>
    <cellStyle name="Walutowy 2 2 5 4 2" xfId="1871" xr:uid="{00000000-0005-0000-0000-0000F88D0000}"/>
    <cellStyle name="Walutowy 2 2 5 4 2 2" xfId="3977" xr:uid="{00000000-0005-0000-0000-0000F98D0000}"/>
    <cellStyle name="Walutowy 2 2 5 4 2 2 2" xfId="8173" xr:uid="{00000000-0005-0000-0000-0000FA8D0000}"/>
    <cellStyle name="Walutowy 2 2 5 4 2 2 2 2" xfId="16567" xr:uid="{00000000-0005-0000-0000-0000FB8D0000}"/>
    <cellStyle name="Walutowy 2 2 5 4 2 2 2 2 2" xfId="37549" xr:uid="{00000000-0005-0000-0000-0000FC8D0000}"/>
    <cellStyle name="Walutowy 2 2 5 4 2 2 2 3" xfId="29155" xr:uid="{00000000-0005-0000-0000-0000FD8D0000}"/>
    <cellStyle name="Walutowy 2 2 5 4 2 2 3" xfId="12371" xr:uid="{00000000-0005-0000-0000-0000FE8D0000}"/>
    <cellStyle name="Walutowy 2 2 5 4 2 2 3 2" xfId="33353" xr:uid="{00000000-0005-0000-0000-0000FF8D0000}"/>
    <cellStyle name="Walutowy 2 2 5 4 2 2 4" xfId="20763" xr:uid="{00000000-0005-0000-0000-0000008E0000}"/>
    <cellStyle name="Walutowy 2 2 5 4 2 2 4 2" xfId="41745" xr:uid="{00000000-0005-0000-0000-0000018E0000}"/>
    <cellStyle name="Walutowy 2 2 5 4 2 2 5" xfId="24959" xr:uid="{00000000-0005-0000-0000-0000028E0000}"/>
    <cellStyle name="Walutowy 2 2 5 4 2 3" xfId="6076" xr:uid="{00000000-0005-0000-0000-0000038E0000}"/>
    <cellStyle name="Walutowy 2 2 5 4 2 3 2" xfId="14470" xr:uid="{00000000-0005-0000-0000-0000048E0000}"/>
    <cellStyle name="Walutowy 2 2 5 4 2 3 2 2" xfId="35452" xr:uid="{00000000-0005-0000-0000-0000058E0000}"/>
    <cellStyle name="Walutowy 2 2 5 4 2 3 3" xfId="27058" xr:uid="{00000000-0005-0000-0000-0000068E0000}"/>
    <cellStyle name="Walutowy 2 2 5 4 2 4" xfId="10274" xr:uid="{00000000-0005-0000-0000-0000078E0000}"/>
    <cellStyle name="Walutowy 2 2 5 4 2 4 2" xfId="31256" xr:uid="{00000000-0005-0000-0000-0000088E0000}"/>
    <cellStyle name="Walutowy 2 2 5 4 2 5" xfId="18666" xr:uid="{00000000-0005-0000-0000-0000098E0000}"/>
    <cellStyle name="Walutowy 2 2 5 4 2 5 2" xfId="39648" xr:uid="{00000000-0005-0000-0000-00000A8E0000}"/>
    <cellStyle name="Walutowy 2 2 5 4 2 6" xfId="22860" xr:uid="{00000000-0005-0000-0000-00000B8E0000}"/>
    <cellStyle name="Walutowy 2 2 5 4 3" xfId="1872" xr:uid="{00000000-0005-0000-0000-00000C8E0000}"/>
    <cellStyle name="Walutowy 2 2 5 4 3 2" xfId="3978" xr:uid="{00000000-0005-0000-0000-00000D8E0000}"/>
    <cellStyle name="Walutowy 2 2 5 4 3 2 2" xfId="8174" xr:uid="{00000000-0005-0000-0000-00000E8E0000}"/>
    <cellStyle name="Walutowy 2 2 5 4 3 2 2 2" xfId="16568" xr:uid="{00000000-0005-0000-0000-00000F8E0000}"/>
    <cellStyle name="Walutowy 2 2 5 4 3 2 2 2 2" xfId="37550" xr:uid="{00000000-0005-0000-0000-0000108E0000}"/>
    <cellStyle name="Walutowy 2 2 5 4 3 2 2 3" xfId="29156" xr:uid="{00000000-0005-0000-0000-0000118E0000}"/>
    <cellStyle name="Walutowy 2 2 5 4 3 2 3" xfId="12372" xr:uid="{00000000-0005-0000-0000-0000128E0000}"/>
    <cellStyle name="Walutowy 2 2 5 4 3 2 3 2" xfId="33354" xr:uid="{00000000-0005-0000-0000-0000138E0000}"/>
    <cellStyle name="Walutowy 2 2 5 4 3 2 4" xfId="20764" xr:uid="{00000000-0005-0000-0000-0000148E0000}"/>
    <cellStyle name="Walutowy 2 2 5 4 3 2 4 2" xfId="41746" xr:uid="{00000000-0005-0000-0000-0000158E0000}"/>
    <cellStyle name="Walutowy 2 2 5 4 3 2 5" xfId="24960" xr:uid="{00000000-0005-0000-0000-0000168E0000}"/>
    <cellStyle name="Walutowy 2 2 5 4 3 3" xfId="6077" xr:uid="{00000000-0005-0000-0000-0000178E0000}"/>
    <cellStyle name="Walutowy 2 2 5 4 3 3 2" xfId="14471" xr:uid="{00000000-0005-0000-0000-0000188E0000}"/>
    <cellStyle name="Walutowy 2 2 5 4 3 3 2 2" xfId="35453" xr:uid="{00000000-0005-0000-0000-0000198E0000}"/>
    <cellStyle name="Walutowy 2 2 5 4 3 3 3" xfId="27059" xr:uid="{00000000-0005-0000-0000-00001A8E0000}"/>
    <cellStyle name="Walutowy 2 2 5 4 3 4" xfId="10275" xr:uid="{00000000-0005-0000-0000-00001B8E0000}"/>
    <cellStyle name="Walutowy 2 2 5 4 3 4 2" xfId="31257" xr:uid="{00000000-0005-0000-0000-00001C8E0000}"/>
    <cellStyle name="Walutowy 2 2 5 4 3 5" xfId="18667" xr:uid="{00000000-0005-0000-0000-00001D8E0000}"/>
    <cellStyle name="Walutowy 2 2 5 4 3 5 2" xfId="39649" xr:uid="{00000000-0005-0000-0000-00001E8E0000}"/>
    <cellStyle name="Walutowy 2 2 5 4 3 6" xfId="22861" xr:uid="{00000000-0005-0000-0000-00001F8E0000}"/>
    <cellStyle name="Walutowy 2 2 5 4 4" xfId="3976" xr:uid="{00000000-0005-0000-0000-0000208E0000}"/>
    <cellStyle name="Walutowy 2 2 5 4 4 2" xfId="8172" xr:uid="{00000000-0005-0000-0000-0000218E0000}"/>
    <cellStyle name="Walutowy 2 2 5 4 4 2 2" xfId="16566" xr:uid="{00000000-0005-0000-0000-0000228E0000}"/>
    <cellStyle name="Walutowy 2 2 5 4 4 2 2 2" xfId="37548" xr:uid="{00000000-0005-0000-0000-0000238E0000}"/>
    <cellStyle name="Walutowy 2 2 5 4 4 2 3" xfId="29154" xr:uid="{00000000-0005-0000-0000-0000248E0000}"/>
    <cellStyle name="Walutowy 2 2 5 4 4 3" xfId="12370" xr:uid="{00000000-0005-0000-0000-0000258E0000}"/>
    <cellStyle name="Walutowy 2 2 5 4 4 3 2" xfId="33352" xr:uid="{00000000-0005-0000-0000-0000268E0000}"/>
    <cellStyle name="Walutowy 2 2 5 4 4 4" xfId="20762" xr:uid="{00000000-0005-0000-0000-0000278E0000}"/>
    <cellStyle name="Walutowy 2 2 5 4 4 4 2" xfId="41744" xr:uid="{00000000-0005-0000-0000-0000288E0000}"/>
    <cellStyle name="Walutowy 2 2 5 4 4 5" xfId="24958" xr:uid="{00000000-0005-0000-0000-0000298E0000}"/>
    <cellStyle name="Walutowy 2 2 5 4 5" xfId="6075" xr:uid="{00000000-0005-0000-0000-00002A8E0000}"/>
    <cellStyle name="Walutowy 2 2 5 4 5 2" xfId="14469" xr:uid="{00000000-0005-0000-0000-00002B8E0000}"/>
    <cellStyle name="Walutowy 2 2 5 4 5 2 2" xfId="35451" xr:uid="{00000000-0005-0000-0000-00002C8E0000}"/>
    <cellStyle name="Walutowy 2 2 5 4 5 3" xfId="27057" xr:uid="{00000000-0005-0000-0000-00002D8E0000}"/>
    <cellStyle name="Walutowy 2 2 5 4 6" xfId="10273" xr:uid="{00000000-0005-0000-0000-00002E8E0000}"/>
    <cellStyle name="Walutowy 2 2 5 4 6 2" xfId="31255" xr:uid="{00000000-0005-0000-0000-00002F8E0000}"/>
    <cellStyle name="Walutowy 2 2 5 4 7" xfId="18665" xr:uid="{00000000-0005-0000-0000-0000308E0000}"/>
    <cellStyle name="Walutowy 2 2 5 4 7 2" xfId="39647" xr:uid="{00000000-0005-0000-0000-0000318E0000}"/>
    <cellStyle name="Walutowy 2 2 5 4 8" xfId="22859" xr:uid="{00000000-0005-0000-0000-0000328E0000}"/>
    <cellStyle name="Walutowy 2 2 5 5" xfId="1873" xr:uid="{00000000-0005-0000-0000-0000338E0000}"/>
    <cellStyle name="Walutowy 2 2 5 5 2" xfId="1874" xr:uid="{00000000-0005-0000-0000-0000348E0000}"/>
    <cellStyle name="Walutowy 2 2 5 5 2 2" xfId="3980" xr:uid="{00000000-0005-0000-0000-0000358E0000}"/>
    <cellStyle name="Walutowy 2 2 5 5 2 2 2" xfId="8176" xr:uid="{00000000-0005-0000-0000-0000368E0000}"/>
    <cellStyle name="Walutowy 2 2 5 5 2 2 2 2" xfId="16570" xr:uid="{00000000-0005-0000-0000-0000378E0000}"/>
    <cellStyle name="Walutowy 2 2 5 5 2 2 2 2 2" xfId="37552" xr:uid="{00000000-0005-0000-0000-0000388E0000}"/>
    <cellStyle name="Walutowy 2 2 5 5 2 2 2 3" xfId="29158" xr:uid="{00000000-0005-0000-0000-0000398E0000}"/>
    <cellStyle name="Walutowy 2 2 5 5 2 2 3" xfId="12374" xr:uid="{00000000-0005-0000-0000-00003A8E0000}"/>
    <cellStyle name="Walutowy 2 2 5 5 2 2 3 2" xfId="33356" xr:uid="{00000000-0005-0000-0000-00003B8E0000}"/>
    <cellStyle name="Walutowy 2 2 5 5 2 2 4" xfId="20766" xr:uid="{00000000-0005-0000-0000-00003C8E0000}"/>
    <cellStyle name="Walutowy 2 2 5 5 2 2 4 2" xfId="41748" xr:uid="{00000000-0005-0000-0000-00003D8E0000}"/>
    <cellStyle name="Walutowy 2 2 5 5 2 2 5" xfId="24962" xr:uid="{00000000-0005-0000-0000-00003E8E0000}"/>
    <cellStyle name="Walutowy 2 2 5 5 2 3" xfId="6079" xr:uid="{00000000-0005-0000-0000-00003F8E0000}"/>
    <cellStyle name="Walutowy 2 2 5 5 2 3 2" xfId="14473" xr:uid="{00000000-0005-0000-0000-0000408E0000}"/>
    <cellStyle name="Walutowy 2 2 5 5 2 3 2 2" xfId="35455" xr:uid="{00000000-0005-0000-0000-0000418E0000}"/>
    <cellStyle name="Walutowy 2 2 5 5 2 3 3" xfId="27061" xr:uid="{00000000-0005-0000-0000-0000428E0000}"/>
    <cellStyle name="Walutowy 2 2 5 5 2 4" xfId="10277" xr:uid="{00000000-0005-0000-0000-0000438E0000}"/>
    <cellStyle name="Walutowy 2 2 5 5 2 4 2" xfId="31259" xr:uid="{00000000-0005-0000-0000-0000448E0000}"/>
    <cellStyle name="Walutowy 2 2 5 5 2 5" xfId="18669" xr:uid="{00000000-0005-0000-0000-0000458E0000}"/>
    <cellStyle name="Walutowy 2 2 5 5 2 5 2" xfId="39651" xr:uid="{00000000-0005-0000-0000-0000468E0000}"/>
    <cellStyle name="Walutowy 2 2 5 5 2 6" xfId="22863" xr:uid="{00000000-0005-0000-0000-0000478E0000}"/>
    <cellStyle name="Walutowy 2 2 5 5 3" xfId="1875" xr:uid="{00000000-0005-0000-0000-0000488E0000}"/>
    <cellStyle name="Walutowy 2 2 5 5 3 2" xfId="3981" xr:uid="{00000000-0005-0000-0000-0000498E0000}"/>
    <cellStyle name="Walutowy 2 2 5 5 3 2 2" xfId="8177" xr:uid="{00000000-0005-0000-0000-00004A8E0000}"/>
    <cellStyle name="Walutowy 2 2 5 5 3 2 2 2" xfId="16571" xr:uid="{00000000-0005-0000-0000-00004B8E0000}"/>
    <cellStyle name="Walutowy 2 2 5 5 3 2 2 2 2" xfId="37553" xr:uid="{00000000-0005-0000-0000-00004C8E0000}"/>
    <cellStyle name="Walutowy 2 2 5 5 3 2 2 3" xfId="29159" xr:uid="{00000000-0005-0000-0000-00004D8E0000}"/>
    <cellStyle name="Walutowy 2 2 5 5 3 2 3" xfId="12375" xr:uid="{00000000-0005-0000-0000-00004E8E0000}"/>
    <cellStyle name="Walutowy 2 2 5 5 3 2 3 2" xfId="33357" xr:uid="{00000000-0005-0000-0000-00004F8E0000}"/>
    <cellStyle name="Walutowy 2 2 5 5 3 2 4" xfId="20767" xr:uid="{00000000-0005-0000-0000-0000508E0000}"/>
    <cellStyle name="Walutowy 2 2 5 5 3 2 4 2" xfId="41749" xr:uid="{00000000-0005-0000-0000-0000518E0000}"/>
    <cellStyle name="Walutowy 2 2 5 5 3 2 5" xfId="24963" xr:uid="{00000000-0005-0000-0000-0000528E0000}"/>
    <cellStyle name="Walutowy 2 2 5 5 3 3" xfId="6080" xr:uid="{00000000-0005-0000-0000-0000538E0000}"/>
    <cellStyle name="Walutowy 2 2 5 5 3 3 2" xfId="14474" xr:uid="{00000000-0005-0000-0000-0000548E0000}"/>
    <cellStyle name="Walutowy 2 2 5 5 3 3 2 2" xfId="35456" xr:uid="{00000000-0005-0000-0000-0000558E0000}"/>
    <cellStyle name="Walutowy 2 2 5 5 3 3 3" xfId="27062" xr:uid="{00000000-0005-0000-0000-0000568E0000}"/>
    <cellStyle name="Walutowy 2 2 5 5 3 4" xfId="10278" xr:uid="{00000000-0005-0000-0000-0000578E0000}"/>
    <cellStyle name="Walutowy 2 2 5 5 3 4 2" xfId="31260" xr:uid="{00000000-0005-0000-0000-0000588E0000}"/>
    <cellStyle name="Walutowy 2 2 5 5 3 5" xfId="18670" xr:uid="{00000000-0005-0000-0000-0000598E0000}"/>
    <cellStyle name="Walutowy 2 2 5 5 3 5 2" xfId="39652" xr:uid="{00000000-0005-0000-0000-00005A8E0000}"/>
    <cellStyle name="Walutowy 2 2 5 5 3 6" xfId="22864" xr:uid="{00000000-0005-0000-0000-00005B8E0000}"/>
    <cellStyle name="Walutowy 2 2 5 5 4" xfId="3979" xr:uid="{00000000-0005-0000-0000-00005C8E0000}"/>
    <cellStyle name="Walutowy 2 2 5 5 4 2" xfId="8175" xr:uid="{00000000-0005-0000-0000-00005D8E0000}"/>
    <cellStyle name="Walutowy 2 2 5 5 4 2 2" xfId="16569" xr:uid="{00000000-0005-0000-0000-00005E8E0000}"/>
    <cellStyle name="Walutowy 2 2 5 5 4 2 2 2" xfId="37551" xr:uid="{00000000-0005-0000-0000-00005F8E0000}"/>
    <cellStyle name="Walutowy 2 2 5 5 4 2 3" xfId="29157" xr:uid="{00000000-0005-0000-0000-0000608E0000}"/>
    <cellStyle name="Walutowy 2 2 5 5 4 3" xfId="12373" xr:uid="{00000000-0005-0000-0000-0000618E0000}"/>
    <cellStyle name="Walutowy 2 2 5 5 4 3 2" xfId="33355" xr:uid="{00000000-0005-0000-0000-0000628E0000}"/>
    <cellStyle name="Walutowy 2 2 5 5 4 4" xfId="20765" xr:uid="{00000000-0005-0000-0000-0000638E0000}"/>
    <cellStyle name="Walutowy 2 2 5 5 4 4 2" xfId="41747" xr:uid="{00000000-0005-0000-0000-0000648E0000}"/>
    <cellStyle name="Walutowy 2 2 5 5 4 5" xfId="24961" xr:uid="{00000000-0005-0000-0000-0000658E0000}"/>
    <cellStyle name="Walutowy 2 2 5 5 5" xfId="6078" xr:uid="{00000000-0005-0000-0000-0000668E0000}"/>
    <cellStyle name="Walutowy 2 2 5 5 5 2" xfId="14472" xr:uid="{00000000-0005-0000-0000-0000678E0000}"/>
    <cellStyle name="Walutowy 2 2 5 5 5 2 2" xfId="35454" xr:uid="{00000000-0005-0000-0000-0000688E0000}"/>
    <cellStyle name="Walutowy 2 2 5 5 5 3" xfId="27060" xr:uid="{00000000-0005-0000-0000-0000698E0000}"/>
    <cellStyle name="Walutowy 2 2 5 5 6" xfId="10276" xr:uid="{00000000-0005-0000-0000-00006A8E0000}"/>
    <cellStyle name="Walutowy 2 2 5 5 6 2" xfId="31258" xr:uid="{00000000-0005-0000-0000-00006B8E0000}"/>
    <cellStyle name="Walutowy 2 2 5 5 7" xfId="18668" xr:uid="{00000000-0005-0000-0000-00006C8E0000}"/>
    <cellStyle name="Walutowy 2 2 5 5 7 2" xfId="39650" xr:uid="{00000000-0005-0000-0000-00006D8E0000}"/>
    <cellStyle name="Walutowy 2 2 5 5 8" xfId="22862" xr:uid="{00000000-0005-0000-0000-00006E8E0000}"/>
    <cellStyle name="Walutowy 2 2 5 6" xfId="1876" xr:uid="{00000000-0005-0000-0000-00006F8E0000}"/>
    <cellStyle name="Walutowy 2 2 5 6 2" xfId="3982" xr:uid="{00000000-0005-0000-0000-0000708E0000}"/>
    <cellStyle name="Walutowy 2 2 5 6 2 2" xfId="8178" xr:uid="{00000000-0005-0000-0000-0000718E0000}"/>
    <cellStyle name="Walutowy 2 2 5 6 2 2 2" xfId="16572" xr:uid="{00000000-0005-0000-0000-0000728E0000}"/>
    <cellStyle name="Walutowy 2 2 5 6 2 2 2 2" xfId="37554" xr:uid="{00000000-0005-0000-0000-0000738E0000}"/>
    <cellStyle name="Walutowy 2 2 5 6 2 2 3" xfId="29160" xr:uid="{00000000-0005-0000-0000-0000748E0000}"/>
    <cellStyle name="Walutowy 2 2 5 6 2 3" xfId="12376" xr:uid="{00000000-0005-0000-0000-0000758E0000}"/>
    <cellStyle name="Walutowy 2 2 5 6 2 3 2" xfId="33358" xr:uid="{00000000-0005-0000-0000-0000768E0000}"/>
    <cellStyle name="Walutowy 2 2 5 6 2 4" xfId="20768" xr:uid="{00000000-0005-0000-0000-0000778E0000}"/>
    <cellStyle name="Walutowy 2 2 5 6 2 4 2" xfId="41750" xr:uid="{00000000-0005-0000-0000-0000788E0000}"/>
    <cellStyle name="Walutowy 2 2 5 6 2 5" xfId="24964" xr:uid="{00000000-0005-0000-0000-0000798E0000}"/>
    <cellStyle name="Walutowy 2 2 5 6 3" xfId="6081" xr:uid="{00000000-0005-0000-0000-00007A8E0000}"/>
    <cellStyle name="Walutowy 2 2 5 6 3 2" xfId="14475" xr:uid="{00000000-0005-0000-0000-00007B8E0000}"/>
    <cellStyle name="Walutowy 2 2 5 6 3 2 2" xfId="35457" xr:uid="{00000000-0005-0000-0000-00007C8E0000}"/>
    <cellStyle name="Walutowy 2 2 5 6 3 3" xfId="27063" xr:uid="{00000000-0005-0000-0000-00007D8E0000}"/>
    <cellStyle name="Walutowy 2 2 5 6 4" xfId="10279" xr:uid="{00000000-0005-0000-0000-00007E8E0000}"/>
    <cellStyle name="Walutowy 2 2 5 6 4 2" xfId="31261" xr:uid="{00000000-0005-0000-0000-00007F8E0000}"/>
    <cellStyle name="Walutowy 2 2 5 6 5" xfId="18671" xr:uid="{00000000-0005-0000-0000-0000808E0000}"/>
    <cellStyle name="Walutowy 2 2 5 6 5 2" xfId="39653" xr:uid="{00000000-0005-0000-0000-0000818E0000}"/>
    <cellStyle name="Walutowy 2 2 5 6 6" xfId="22865" xr:uid="{00000000-0005-0000-0000-0000828E0000}"/>
    <cellStyle name="Walutowy 2 2 5 7" xfId="1877" xr:uid="{00000000-0005-0000-0000-0000838E0000}"/>
    <cellStyle name="Walutowy 2 2 5 7 2" xfId="3983" xr:uid="{00000000-0005-0000-0000-0000848E0000}"/>
    <cellStyle name="Walutowy 2 2 5 7 2 2" xfId="8179" xr:uid="{00000000-0005-0000-0000-0000858E0000}"/>
    <cellStyle name="Walutowy 2 2 5 7 2 2 2" xfId="16573" xr:uid="{00000000-0005-0000-0000-0000868E0000}"/>
    <cellStyle name="Walutowy 2 2 5 7 2 2 2 2" xfId="37555" xr:uid="{00000000-0005-0000-0000-0000878E0000}"/>
    <cellStyle name="Walutowy 2 2 5 7 2 2 3" xfId="29161" xr:uid="{00000000-0005-0000-0000-0000888E0000}"/>
    <cellStyle name="Walutowy 2 2 5 7 2 3" xfId="12377" xr:uid="{00000000-0005-0000-0000-0000898E0000}"/>
    <cellStyle name="Walutowy 2 2 5 7 2 3 2" xfId="33359" xr:uid="{00000000-0005-0000-0000-00008A8E0000}"/>
    <cellStyle name="Walutowy 2 2 5 7 2 4" xfId="20769" xr:uid="{00000000-0005-0000-0000-00008B8E0000}"/>
    <cellStyle name="Walutowy 2 2 5 7 2 4 2" xfId="41751" xr:uid="{00000000-0005-0000-0000-00008C8E0000}"/>
    <cellStyle name="Walutowy 2 2 5 7 2 5" xfId="24965" xr:uid="{00000000-0005-0000-0000-00008D8E0000}"/>
    <cellStyle name="Walutowy 2 2 5 7 3" xfId="6082" xr:uid="{00000000-0005-0000-0000-00008E8E0000}"/>
    <cellStyle name="Walutowy 2 2 5 7 3 2" xfId="14476" xr:uid="{00000000-0005-0000-0000-00008F8E0000}"/>
    <cellStyle name="Walutowy 2 2 5 7 3 2 2" xfId="35458" xr:uid="{00000000-0005-0000-0000-0000908E0000}"/>
    <cellStyle name="Walutowy 2 2 5 7 3 3" xfId="27064" xr:uid="{00000000-0005-0000-0000-0000918E0000}"/>
    <cellStyle name="Walutowy 2 2 5 7 4" xfId="10280" xr:uid="{00000000-0005-0000-0000-0000928E0000}"/>
    <cellStyle name="Walutowy 2 2 5 7 4 2" xfId="31262" xr:uid="{00000000-0005-0000-0000-0000938E0000}"/>
    <cellStyle name="Walutowy 2 2 5 7 5" xfId="18672" xr:uid="{00000000-0005-0000-0000-0000948E0000}"/>
    <cellStyle name="Walutowy 2 2 5 7 5 2" xfId="39654" xr:uid="{00000000-0005-0000-0000-0000958E0000}"/>
    <cellStyle name="Walutowy 2 2 5 7 6" xfId="22866" xr:uid="{00000000-0005-0000-0000-0000968E0000}"/>
    <cellStyle name="Walutowy 2 2 5 8" xfId="3960" xr:uid="{00000000-0005-0000-0000-0000978E0000}"/>
    <cellStyle name="Walutowy 2 2 5 8 2" xfId="8156" xr:uid="{00000000-0005-0000-0000-0000988E0000}"/>
    <cellStyle name="Walutowy 2 2 5 8 2 2" xfId="16550" xr:uid="{00000000-0005-0000-0000-0000998E0000}"/>
    <cellStyle name="Walutowy 2 2 5 8 2 2 2" xfId="37532" xr:uid="{00000000-0005-0000-0000-00009A8E0000}"/>
    <cellStyle name="Walutowy 2 2 5 8 2 3" xfId="29138" xr:uid="{00000000-0005-0000-0000-00009B8E0000}"/>
    <cellStyle name="Walutowy 2 2 5 8 3" xfId="12354" xr:uid="{00000000-0005-0000-0000-00009C8E0000}"/>
    <cellStyle name="Walutowy 2 2 5 8 3 2" xfId="33336" xr:uid="{00000000-0005-0000-0000-00009D8E0000}"/>
    <cellStyle name="Walutowy 2 2 5 8 4" xfId="20746" xr:uid="{00000000-0005-0000-0000-00009E8E0000}"/>
    <cellStyle name="Walutowy 2 2 5 8 4 2" xfId="41728" xr:uid="{00000000-0005-0000-0000-00009F8E0000}"/>
    <cellStyle name="Walutowy 2 2 5 8 5" xfId="24942" xr:uid="{00000000-0005-0000-0000-0000A08E0000}"/>
    <cellStyle name="Walutowy 2 2 5 9" xfId="6059" xr:uid="{00000000-0005-0000-0000-0000A18E0000}"/>
    <cellStyle name="Walutowy 2 2 5 9 2" xfId="14453" xr:uid="{00000000-0005-0000-0000-0000A28E0000}"/>
    <cellStyle name="Walutowy 2 2 5 9 2 2" xfId="35435" xr:uid="{00000000-0005-0000-0000-0000A38E0000}"/>
    <cellStyle name="Walutowy 2 2 5 9 3" xfId="27041" xr:uid="{00000000-0005-0000-0000-0000A48E0000}"/>
    <cellStyle name="Walutowy 2 2 6" xfId="1878" xr:uid="{00000000-0005-0000-0000-0000A58E0000}"/>
    <cellStyle name="Walutowy 2 2 6 10" xfId="10281" xr:uid="{00000000-0005-0000-0000-0000A68E0000}"/>
    <cellStyle name="Walutowy 2 2 6 10 2" xfId="31263" xr:uid="{00000000-0005-0000-0000-0000A78E0000}"/>
    <cellStyle name="Walutowy 2 2 6 11" xfId="18673" xr:uid="{00000000-0005-0000-0000-0000A88E0000}"/>
    <cellStyle name="Walutowy 2 2 6 11 2" xfId="39655" xr:uid="{00000000-0005-0000-0000-0000A98E0000}"/>
    <cellStyle name="Walutowy 2 2 6 12" xfId="22867" xr:uid="{00000000-0005-0000-0000-0000AA8E0000}"/>
    <cellStyle name="Walutowy 2 2 6 2" xfId="1879" xr:uid="{00000000-0005-0000-0000-0000AB8E0000}"/>
    <cellStyle name="Walutowy 2 2 6 2 10" xfId="18674" xr:uid="{00000000-0005-0000-0000-0000AC8E0000}"/>
    <cellStyle name="Walutowy 2 2 6 2 10 2" xfId="39656" xr:uid="{00000000-0005-0000-0000-0000AD8E0000}"/>
    <cellStyle name="Walutowy 2 2 6 2 11" xfId="22868" xr:uid="{00000000-0005-0000-0000-0000AE8E0000}"/>
    <cellStyle name="Walutowy 2 2 6 2 2" xfId="1880" xr:uid="{00000000-0005-0000-0000-0000AF8E0000}"/>
    <cellStyle name="Walutowy 2 2 6 2 2 2" xfId="1881" xr:uid="{00000000-0005-0000-0000-0000B08E0000}"/>
    <cellStyle name="Walutowy 2 2 6 2 2 2 2" xfId="3987" xr:uid="{00000000-0005-0000-0000-0000B18E0000}"/>
    <cellStyle name="Walutowy 2 2 6 2 2 2 2 2" xfId="8183" xr:uid="{00000000-0005-0000-0000-0000B28E0000}"/>
    <cellStyle name="Walutowy 2 2 6 2 2 2 2 2 2" xfId="16577" xr:uid="{00000000-0005-0000-0000-0000B38E0000}"/>
    <cellStyle name="Walutowy 2 2 6 2 2 2 2 2 2 2" xfId="37559" xr:uid="{00000000-0005-0000-0000-0000B48E0000}"/>
    <cellStyle name="Walutowy 2 2 6 2 2 2 2 2 3" xfId="29165" xr:uid="{00000000-0005-0000-0000-0000B58E0000}"/>
    <cellStyle name="Walutowy 2 2 6 2 2 2 2 3" xfId="12381" xr:uid="{00000000-0005-0000-0000-0000B68E0000}"/>
    <cellStyle name="Walutowy 2 2 6 2 2 2 2 3 2" xfId="33363" xr:uid="{00000000-0005-0000-0000-0000B78E0000}"/>
    <cellStyle name="Walutowy 2 2 6 2 2 2 2 4" xfId="20773" xr:uid="{00000000-0005-0000-0000-0000B88E0000}"/>
    <cellStyle name="Walutowy 2 2 6 2 2 2 2 4 2" xfId="41755" xr:uid="{00000000-0005-0000-0000-0000B98E0000}"/>
    <cellStyle name="Walutowy 2 2 6 2 2 2 2 5" xfId="24969" xr:uid="{00000000-0005-0000-0000-0000BA8E0000}"/>
    <cellStyle name="Walutowy 2 2 6 2 2 2 3" xfId="6086" xr:uid="{00000000-0005-0000-0000-0000BB8E0000}"/>
    <cellStyle name="Walutowy 2 2 6 2 2 2 3 2" xfId="14480" xr:uid="{00000000-0005-0000-0000-0000BC8E0000}"/>
    <cellStyle name="Walutowy 2 2 6 2 2 2 3 2 2" xfId="35462" xr:uid="{00000000-0005-0000-0000-0000BD8E0000}"/>
    <cellStyle name="Walutowy 2 2 6 2 2 2 3 3" xfId="27068" xr:uid="{00000000-0005-0000-0000-0000BE8E0000}"/>
    <cellStyle name="Walutowy 2 2 6 2 2 2 4" xfId="10284" xr:uid="{00000000-0005-0000-0000-0000BF8E0000}"/>
    <cellStyle name="Walutowy 2 2 6 2 2 2 4 2" xfId="31266" xr:uid="{00000000-0005-0000-0000-0000C08E0000}"/>
    <cellStyle name="Walutowy 2 2 6 2 2 2 5" xfId="18676" xr:uid="{00000000-0005-0000-0000-0000C18E0000}"/>
    <cellStyle name="Walutowy 2 2 6 2 2 2 5 2" xfId="39658" xr:uid="{00000000-0005-0000-0000-0000C28E0000}"/>
    <cellStyle name="Walutowy 2 2 6 2 2 2 6" xfId="22870" xr:uid="{00000000-0005-0000-0000-0000C38E0000}"/>
    <cellStyle name="Walutowy 2 2 6 2 2 3" xfId="1882" xr:uid="{00000000-0005-0000-0000-0000C48E0000}"/>
    <cellStyle name="Walutowy 2 2 6 2 2 3 2" xfId="3988" xr:uid="{00000000-0005-0000-0000-0000C58E0000}"/>
    <cellStyle name="Walutowy 2 2 6 2 2 3 2 2" xfId="8184" xr:uid="{00000000-0005-0000-0000-0000C68E0000}"/>
    <cellStyle name="Walutowy 2 2 6 2 2 3 2 2 2" xfId="16578" xr:uid="{00000000-0005-0000-0000-0000C78E0000}"/>
    <cellStyle name="Walutowy 2 2 6 2 2 3 2 2 2 2" xfId="37560" xr:uid="{00000000-0005-0000-0000-0000C88E0000}"/>
    <cellStyle name="Walutowy 2 2 6 2 2 3 2 2 3" xfId="29166" xr:uid="{00000000-0005-0000-0000-0000C98E0000}"/>
    <cellStyle name="Walutowy 2 2 6 2 2 3 2 3" xfId="12382" xr:uid="{00000000-0005-0000-0000-0000CA8E0000}"/>
    <cellStyle name="Walutowy 2 2 6 2 2 3 2 3 2" xfId="33364" xr:uid="{00000000-0005-0000-0000-0000CB8E0000}"/>
    <cellStyle name="Walutowy 2 2 6 2 2 3 2 4" xfId="20774" xr:uid="{00000000-0005-0000-0000-0000CC8E0000}"/>
    <cellStyle name="Walutowy 2 2 6 2 2 3 2 4 2" xfId="41756" xr:uid="{00000000-0005-0000-0000-0000CD8E0000}"/>
    <cellStyle name="Walutowy 2 2 6 2 2 3 2 5" xfId="24970" xr:uid="{00000000-0005-0000-0000-0000CE8E0000}"/>
    <cellStyle name="Walutowy 2 2 6 2 2 3 3" xfId="6087" xr:uid="{00000000-0005-0000-0000-0000CF8E0000}"/>
    <cellStyle name="Walutowy 2 2 6 2 2 3 3 2" xfId="14481" xr:uid="{00000000-0005-0000-0000-0000D08E0000}"/>
    <cellStyle name="Walutowy 2 2 6 2 2 3 3 2 2" xfId="35463" xr:uid="{00000000-0005-0000-0000-0000D18E0000}"/>
    <cellStyle name="Walutowy 2 2 6 2 2 3 3 3" xfId="27069" xr:uid="{00000000-0005-0000-0000-0000D28E0000}"/>
    <cellStyle name="Walutowy 2 2 6 2 2 3 4" xfId="10285" xr:uid="{00000000-0005-0000-0000-0000D38E0000}"/>
    <cellStyle name="Walutowy 2 2 6 2 2 3 4 2" xfId="31267" xr:uid="{00000000-0005-0000-0000-0000D48E0000}"/>
    <cellStyle name="Walutowy 2 2 6 2 2 3 5" xfId="18677" xr:uid="{00000000-0005-0000-0000-0000D58E0000}"/>
    <cellStyle name="Walutowy 2 2 6 2 2 3 5 2" xfId="39659" xr:uid="{00000000-0005-0000-0000-0000D68E0000}"/>
    <cellStyle name="Walutowy 2 2 6 2 2 3 6" xfId="22871" xr:uid="{00000000-0005-0000-0000-0000D78E0000}"/>
    <cellStyle name="Walutowy 2 2 6 2 2 4" xfId="3986" xr:uid="{00000000-0005-0000-0000-0000D88E0000}"/>
    <cellStyle name="Walutowy 2 2 6 2 2 4 2" xfId="8182" xr:uid="{00000000-0005-0000-0000-0000D98E0000}"/>
    <cellStyle name="Walutowy 2 2 6 2 2 4 2 2" xfId="16576" xr:uid="{00000000-0005-0000-0000-0000DA8E0000}"/>
    <cellStyle name="Walutowy 2 2 6 2 2 4 2 2 2" xfId="37558" xr:uid="{00000000-0005-0000-0000-0000DB8E0000}"/>
    <cellStyle name="Walutowy 2 2 6 2 2 4 2 3" xfId="29164" xr:uid="{00000000-0005-0000-0000-0000DC8E0000}"/>
    <cellStyle name="Walutowy 2 2 6 2 2 4 3" xfId="12380" xr:uid="{00000000-0005-0000-0000-0000DD8E0000}"/>
    <cellStyle name="Walutowy 2 2 6 2 2 4 3 2" xfId="33362" xr:uid="{00000000-0005-0000-0000-0000DE8E0000}"/>
    <cellStyle name="Walutowy 2 2 6 2 2 4 4" xfId="20772" xr:uid="{00000000-0005-0000-0000-0000DF8E0000}"/>
    <cellStyle name="Walutowy 2 2 6 2 2 4 4 2" xfId="41754" xr:uid="{00000000-0005-0000-0000-0000E08E0000}"/>
    <cellStyle name="Walutowy 2 2 6 2 2 4 5" xfId="24968" xr:uid="{00000000-0005-0000-0000-0000E18E0000}"/>
    <cellStyle name="Walutowy 2 2 6 2 2 5" xfId="6085" xr:uid="{00000000-0005-0000-0000-0000E28E0000}"/>
    <cellStyle name="Walutowy 2 2 6 2 2 5 2" xfId="14479" xr:uid="{00000000-0005-0000-0000-0000E38E0000}"/>
    <cellStyle name="Walutowy 2 2 6 2 2 5 2 2" xfId="35461" xr:uid="{00000000-0005-0000-0000-0000E48E0000}"/>
    <cellStyle name="Walutowy 2 2 6 2 2 5 3" xfId="27067" xr:uid="{00000000-0005-0000-0000-0000E58E0000}"/>
    <cellStyle name="Walutowy 2 2 6 2 2 6" xfId="10283" xr:uid="{00000000-0005-0000-0000-0000E68E0000}"/>
    <cellStyle name="Walutowy 2 2 6 2 2 6 2" xfId="31265" xr:uid="{00000000-0005-0000-0000-0000E78E0000}"/>
    <cellStyle name="Walutowy 2 2 6 2 2 7" xfId="18675" xr:uid="{00000000-0005-0000-0000-0000E88E0000}"/>
    <cellStyle name="Walutowy 2 2 6 2 2 7 2" xfId="39657" xr:uid="{00000000-0005-0000-0000-0000E98E0000}"/>
    <cellStyle name="Walutowy 2 2 6 2 2 8" xfId="22869" xr:uid="{00000000-0005-0000-0000-0000EA8E0000}"/>
    <cellStyle name="Walutowy 2 2 6 2 3" xfId="1883" xr:uid="{00000000-0005-0000-0000-0000EB8E0000}"/>
    <cellStyle name="Walutowy 2 2 6 2 3 2" xfId="1884" xr:uid="{00000000-0005-0000-0000-0000EC8E0000}"/>
    <cellStyle name="Walutowy 2 2 6 2 3 2 2" xfId="3990" xr:uid="{00000000-0005-0000-0000-0000ED8E0000}"/>
    <cellStyle name="Walutowy 2 2 6 2 3 2 2 2" xfId="8186" xr:uid="{00000000-0005-0000-0000-0000EE8E0000}"/>
    <cellStyle name="Walutowy 2 2 6 2 3 2 2 2 2" xfId="16580" xr:uid="{00000000-0005-0000-0000-0000EF8E0000}"/>
    <cellStyle name="Walutowy 2 2 6 2 3 2 2 2 2 2" xfId="37562" xr:uid="{00000000-0005-0000-0000-0000F08E0000}"/>
    <cellStyle name="Walutowy 2 2 6 2 3 2 2 2 3" xfId="29168" xr:uid="{00000000-0005-0000-0000-0000F18E0000}"/>
    <cellStyle name="Walutowy 2 2 6 2 3 2 2 3" xfId="12384" xr:uid="{00000000-0005-0000-0000-0000F28E0000}"/>
    <cellStyle name="Walutowy 2 2 6 2 3 2 2 3 2" xfId="33366" xr:uid="{00000000-0005-0000-0000-0000F38E0000}"/>
    <cellStyle name="Walutowy 2 2 6 2 3 2 2 4" xfId="20776" xr:uid="{00000000-0005-0000-0000-0000F48E0000}"/>
    <cellStyle name="Walutowy 2 2 6 2 3 2 2 4 2" xfId="41758" xr:uid="{00000000-0005-0000-0000-0000F58E0000}"/>
    <cellStyle name="Walutowy 2 2 6 2 3 2 2 5" xfId="24972" xr:uid="{00000000-0005-0000-0000-0000F68E0000}"/>
    <cellStyle name="Walutowy 2 2 6 2 3 2 3" xfId="6089" xr:uid="{00000000-0005-0000-0000-0000F78E0000}"/>
    <cellStyle name="Walutowy 2 2 6 2 3 2 3 2" xfId="14483" xr:uid="{00000000-0005-0000-0000-0000F88E0000}"/>
    <cellStyle name="Walutowy 2 2 6 2 3 2 3 2 2" xfId="35465" xr:uid="{00000000-0005-0000-0000-0000F98E0000}"/>
    <cellStyle name="Walutowy 2 2 6 2 3 2 3 3" xfId="27071" xr:uid="{00000000-0005-0000-0000-0000FA8E0000}"/>
    <cellStyle name="Walutowy 2 2 6 2 3 2 4" xfId="10287" xr:uid="{00000000-0005-0000-0000-0000FB8E0000}"/>
    <cellStyle name="Walutowy 2 2 6 2 3 2 4 2" xfId="31269" xr:uid="{00000000-0005-0000-0000-0000FC8E0000}"/>
    <cellStyle name="Walutowy 2 2 6 2 3 2 5" xfId="18679" xr:uid="{00000000-0005-0000-0000-0000FD8E0000}"/>
    <cellStyle name="Walutowy 2 2 6 2 3 2 5 2" xfId="39661" xr:uid="{00000000-0005-0000-0000-0000FE8E0000}"/>
    <cellStyle name="Walutowy 2 2 6 2 3 2 6" xfId="22873" xr:uid="{00000000-0005-0000-0000-0000FF8E0000}"/>
    <cellStyle name="Walutowy 2 2 6 2 3 3" xfId="1885" xr:uid="{00000000-0005-0000-0000-0000008F0000}"/>
    <cellStyle name="Walutowy 2 2 6 2 3 3 2" xfId="3991" xr:uid="{00000000-0005-0000-0000-0000018F0000}"/>
    <cellStyle name="Walutowy 2 2 6 2 3 3 2 2" xfId="8187" xr:uid="{00000000-0005-0000-0000-0000028F0000}"/>
    <cellStyle name="Walutowy 2 2 6 2 3 3 2 2 2" xfId="16581" xr:uid="{00000000-0005-0000-0000-0000038F0000}"/>
    <cellStyle name="Walutowy 2 2 6 2 3 3 2 2 2 2" xfId="37563" xr:uid="{00000000-0005-0000-0000-0000048F0000}"/>
    <cellStyle name="Walutowy 2 2 6 2 3 3 2 2 3" xfId="29169" xr:uid="{00000000-0005-0000-0000-0000058F0000}"/>
    <cellStyle name="Walutowy 2 2 6 2 3 3 2 3" xfId="12385" xr:uid="{00000000-0005-0000-0000-0000068F0000}"/>
    <cellStyle name="Walutowy 2 2 6 2 3 3 2 3 2" xfId="33367" xr:uid="{00000000-0005-0000-0000-0000078F0000}"/>
    <cellStyle name="Walutowy 2 2 6 2 3 3 2 4" xfId="20777" xr:uid="{00000000-0005-0000-0000-0000088F0000}"/>
    <cellStyle name="Walutowy 2 2 6 2 3 3 2 4 2" xfId="41759" xr:uid="{00000000-0005-0000-0000-0000098F0000}"/>
    <cellStyle name="Walutowy 2 2 6 2 3 3 2 5" xfId="24973" xr:uid="{00000000-0005-0000-0000-00000A8F0000}"/>
    <cellStyle name="Walutowy 2 2 6 2 3 3 3" xfId="6090" xr:uid="{00000000-0005-0000-0000-00000B8F0000}"/>
    <cellStyle name="Walutowy 2 2 6 2 3 3 3 2" xfId="14484" xr:uid="{00000000-0005-0000-0000-00000C8F0000}"/>
    <cellStyle name="Walutowy 2 2 6 2 3 3 3 2 2" xfId="35466" xr:uid="{00000000-0005-0000-0000-00000D8F0000}"/>
    <cellStyle name="Walutowy 2 2 6 2 3 3 3 3" xfId="27072" xr:uid="{00000000-0005-0000-0000-00000E8F0000}"/>
    <cellStyle name="Walutowy 2 2 6 2 3 3 4" xfId="10288" xr:uid="{00000000-0005-0000-0000-00000F8F0000}"/>
    <cellStyle name="Walutowy 2 2 6 2 3 3 4 2" xfId="31270" xr:uid="{00000000-0005-0000-0000-0000108F0000}"/>
    <cellStyle name="Walutowy 2 2 6 2 3 3 5" xfId="18680" xr:uid="{00000000-0005-0000-0000-0000118F0000}"/>
    <cellStyle name="Walutowy 2 2 6 2 3 3 5 2" xfId="39662" xr:uid="{00000000-0005-0000-0000-0000128F0000}"/>
    <cellStyle name="Walutowy 2 2 6 2 3 3 6" xfId="22874" xr:uid="{00000000-0005-0000-0000-0000138F0000}"/>
    <cellStyle name="Walutowy 2 2 6 2 3 4" xfId="3989" xr:uid="{00000000-0005-0000-0000-0000148F0000}"/>
    <cellStyle name="Walutowy 2 2 6 2 3 4 2" xfId="8185" xr:uid="{00000000-0005-0000-0000-0000158F0000}"/>
    <cellStyle name="Walutowy 2 2 6 2 3 4 2 2" xfId="16579" xr:uid="{00000000-0005-0000-0000-0000168F0000}"/>
    <cellStyle name="Walutowy 2 2 6 2 3 4 2 2 2" xfId="37561" xr:uid="{00000000-0005-0000-0000-0000178F0000}"/>
    <cellStyle name="Walutowy 2 2 6 2 3 4 2 3" xfId="29167" xr:uid="{00000000-0005-0000-0000-0000188F0000}"/>
    <cellStyle name="Walutowy 2 2 6 2 3 4 3" xfId="12383" xr:uid="{00000000-0005-0000-0000-0000198F0000}"/>
    <cellStyle name="Walutowy 2 2 6 2 3 4 3 2" xfId="33365" xr:uid="{00000000-0005-0000-0000-00001A8F0000}"/>
    <cellStyle name="Walutowy 2 2 6 2 3 4 4" xfId="20775" xr:uid="{00000000-0005-0000-0000-00001B8F0000}"/>
    <cellStyle name="Walutowy 2 2 6 2 3 4 4 2" xfId="41757" xr:uid="{00000000-0005-0000-0000-00001C8F0000}"/>
    <cellStyle name="Walutowy 2 2 6 2 3 4 5" xfId="24971" xr:uid="{00000000-0005-0000-0000-00001D8F0000}"/>
    <cellStyle name="Walutowy 2 2 6 2 3 5" xfId="6088" xr:uid="{00000000-0005-0000-0000-00001E8F0000}"/>
    <cellStyle name="Walutowy 2 2 6 2 3 5 2" xfId="14482" xr:uid="{00000000-0005-0000-0000-00001F8F0000}"/>
    <cellStyle name="Walutowy 2 2 6 2 3 5 2 2" xfId="35464" xr:uid="{00000000-0005-0000-0000-0000208F0000}"/>
    <cellStyle name="Walutowy 2 2 6 2 3 5 3" xfId="27070" xr:uid="{00000000-0005-0000-0000-0000218F0000}"/>
    <cellStyle name="Walutowy 2 2 6 2 3 6" xfId="10286" xr:uid="{00000000-0005-0000-0000-0000228F0000}"/>
    <cellStyle name="Walutowy 2 2 6 2 3 6 2" xfId="31268" xr:uid="{00000000-0005-0000-0000-0000238F0000}"/>
    <cellStyle name="Walutowy 2 2 6 2 3 7" xfId="18678" xr:uid="{00000000-0005-0000-0000-0000248F0000}"/>
    <cellStyle name="Walutowy 2 2 6 2 3 7 2" xfId="39660" xr:uid="{00000000-0005-0000-0000-0000258F0000}"/>
    <cellStyle name="Walutowy 2 2 6 2 3 8" xfId="22872" xr:uid="{00000000-0005-0000-0000-0000268F0000}"/>
    <cellStyle name="Walutowy 2 2 6 2 4" xfId="1886" xr:uid="{00000000-0005-0000-0000-0000278F0000}"/>
    <cellStyle name="Walutowy 2 2 6 2 4 2" xfId="1887" xr:uid="{00000000-0005-0000-0000-0000288F0000}"/>
    <cellStyle name="Walutowy 2 2 6 2 4 2 2" xfId="3993" xr:uid="{00000000-0005-0000-0000-0000298F0000}"/>
    <cellStyle name="Walutowy 2 2 6 2 4 2 2 2" xfId="8189" xr:uid="{00000000-0005-0000-0000-00002A8F0000}"/>
    <cellStyle name="Walutowy 2 2 6 2 4 2 2 2 2" xfId="16583" xr:uid="{00000000-0005-0000-0000-00002B8F0000}"/>
    <cellStyle name="Walutowy 2 2 6 2 4 2 2 2 2 2" xfId="37565" xr:uid="{00000000-0005-0000-0000-00002C8F0000}"/>
    <cellStyle name="Walutowy 2 2 6 2 4 2 2 2 3" xfId="29171" xr:uid="{00000000-0005-0000-0000-00002D8F0000}"/>
    <cellStyle name="Walutowy 2 2 6 2 4 2 2 3" xfId="12387" xr:uid="{00000000-0005-0000-0000-00002E8F0000}"/>
    <cellStyle name="Walutowy 2 2 6 2 4 2 2 3 2" xfId="33369" xr:uid="{00000000-0005-0000-0000-00002F8F0000}"/>
    <cellStyle name="Walutowy 2 2 6 2 4 2 2 4" xfId="20779" xr:uid="{00000000-0005-0000-0000-0000308F0000}"/>
    <cellStyle name="Walutowy 2 2 6 2 4 2 2 4 2" xfId="41761" xr:uid="{00000000-0005-0000-0000-0000318F0000}"/>
    <cellStyle name="Walutowy 2 2 6 2 4 2 2 5" xfId="24975" xr:uid="{00000000-0005-0000-0000-0000328F0000}"/>
    <cellStyle name="Walutowy 2 2 6 2 4 2 3" xfId="6092" xr:uid="{00000000-0005-0000-0000-0000338F0000}"/>
    <cellStyle name="Walutowy 2 2 6 2 4 2 3 2" xfId="14486" xr:uid="{00000000-0005-0000-0000-0000348F0000}"/>
    <cellStyle name="Walutowy 2 2 6 2 4 2 3 2 2" xfId="35468" xr:uid="{00000000-0005-0000-0000-0000358F0000}"/>
    <cellStyle name="Walutowy 2 2 6 2 4 2 3 3" xfId="27074" xr:uid="{00000000-0005-0000-0000-0000368F0000}"/>
    <cellStyle name="Walutowy 2 2 6 2 4 2 4" xfId="10290" xr:uid="{00000000-0005-0000-0000-0000378F0000}"/>
    <cellStyle name="Walutowy 2 2 6 2 4 2 4 2" xfId="31272" xr:uid="{00000000-0005-0000-0000-0000388F0000}"/>
    <cellStyle name="Walutowy 2 2 6 2 4 2 5" xfId="18682" xr:uid="{00000000-0005-0000-0000-0000398F0000}"/>
    <cellStyle name="Walutowy 2 2 6 2 4 2 5 2" xfId="39664" xr:uid="{00000000-0005-0000-0000-00003A8F0000}"/>
    <cellStyle name="Walutowy 2 2 6 2 4 2 6" xfId="22876" xr:uid="{00000000-0005-0000-0000-00003B8F0000}"/>
    <cellStyle name="Walutowy 2 2 6 2 4 3" xfId="1888" xr:uid="{00000000-0005-0000-0000-00003C8F0000}"/>
    <cellStyle name="Walutowy 2 2 6 2 4 3 2" xfId="3994" xr:uid="{00000000-0005-0000-0000-00003D8F0000}"/>
    <cellStyle name="Walutowy 2 2 6 2 4 3 2 2" xfId="8190" xr:uid="{00000000-0005-0000-0000-00003E8F0000}"/>
    <cellStyle name="Walutowy 2 2 6 2 4 3 2 2 2" xfId="16584" xr:uid="{00000000-0005-0000-0000-00003F8F0000}"/>
    <cellStyle name="Walutowy 2 2 6 2 4 3 2 2 2 2" xfId="37566" xr:uid="{00000000-0005-0000-0000-0000408F0000}"/>
    <cellStyle name="Walutowy 2 2 6 2 4 3 2 2 3" xfId="29172" xr:uid="{00000000-0005-0000-0000-0000418F0000}"/>
    <cellStyle name="Walutowy 2 2 6 2 4 3 2 3" xfId="12388" xr:uid="{00000000-0005-0000-0000-0000428F0000}"/>
    <cellStyle name="Walutowy 2 2 6 2 4 3 2 3 2" xfId="33370" xr:uid="{00000000-0005-0000-0000-0000438F0000}"/>
    <cellStyle name="Walutowy 2 2 6 2 4 3 2 4" xfId="20780" xr:uid="{00000000-0005-0000-0000-0000448F0000}"/>
    <cellStyle name="Walutowy 2 2 6 2 4 3 2 4 2" xfId="41762" xr:uid="{00000000-0005-0000-0000-0000458F0000}"/>
    <cellStyle name="Walutowy 2 2 6 2 4 3 2 5" xfId="24976" xr:uid="{00000000-0005-0000-0000-0000468F0000}"/>
    <cellStyle name="Walutowy 2 2 6 2 4 3 3" xfId="6093" xr:uid="{00000000-0005-0000-0000-0000478F0000}"/>
    <cellStyle name="Walutowy 2 2 6 2 4 3 3 2" xfId="14487" xr:uid="{00000000-0005-0000-0000-0000488F0000}"/>
    <cellStyle name="Walutowy 2 2 6 2 4 3 3 2 2" xfId="35469" xr:uid="{00000000-0005-0000-0000-0000498F0000}"/>
    <cellStyle name="Walutowy 2 2 6 2 4 3 3 3" xfId="27075" xr:uid="{00000000-0005-0000-0000-00004A8F0000}"/>
    <cellStyle name="Walutowy 2 2 6 2 4 3 4" xfId="10291" xr:uid="{00000000-0005-0000-0000-00004B8F0000}"/>
    <cellStyle name="Walutowy 2 2 6 2 4 3 4 2" xfId="31273" xr:uid="{00000000-0005-0000-0000-00004C8F0000}"/>
    <cellStyle name="Walutowy 2 2 6 2 4 3 5" xfId="18683" xr:uid="{00000000-0005-0000-0000-00004D8F0000}"/>
    <cellStyle name="Walutowy 2 2 6 2 4 3 5 2" xfId="39665" xr:uid="{00000000-0005-0000-0000-00004E8F0000}"/>
    <cellStyle name="Walutowy 2 2 6 2 4 3 6" xfId="22877" xr:uid="{00000000-0005-0000-0000-00004F8F0000}"/>
    <cellStyle name="Walutowy 2 2 6 2 4 4" xfId="3992" xr:uid="{00000000-0005-0000-0000-0000508F0000}"/>
    <cellStyle name="Walutowy 2 2 6 2 4 4 2" xfId="8188" xr:uid="{00000000-0005-0000-0000-0000518F0000}"/>
    <cellStyle name="Walutowy 2 2 6 2 4 4 2 2" xfId="16582" xr:uid="{00000000-0005-0000-0000-0000528F0000}"/>
    <cellStyle name="Walutowy 2 2 6 2 4 4 2 2 2" xfId="37564" xr:uid="{00000000-0005-0000-0000-0000538F0000}"/>
    <cellStyle name="Walutowy 2 2 6 2 4 4 2 3" xfId="29170" xr:uid="{00000000-0005-0000-0000-0000548F0000}"/>
    <cellStyle name="Walutowy 2 2 6 2 4 4 3" xfId="12386" xr:uid="{00000000-0005-0000-0000-0000558F0000}"/>
    <cellStyle name="Walutowy 2 2 6 2 4 4 3 2" xfId="33368" xr:uid="{00000000-0005-0000-0000-0000568F0000}"/>
    <cellStyle name="Walutowy 2 2 6 2 4 4 4" xfId="20778" xr:uid="{00000000-0005-0000-0000-0000578F0000}"/>
    <cellStyle name="Walutowy 2 2 6 2 4 4 4 2" xfId="41760" xr:uid="{00000000-0005-0000-0000-0000588F0000}"/>
    <cellStyle name="Walutowy 2 2 6 2 4 4 5" xfId="24974" xr:uid="{00000000-0005-0000-0000-0000598F0000}"/>
    <cellStyle name="Walutowy 2 2 6 2 4 5" xfId="6091" xr:uid="{00000000-0005-0000-0000-00005A8F0000}"/>
    <cellStyle name="Walutowy 2 2 6 2 4 5 2" xfId="14485" xr:uid="{00000000-0005-0000-0000-00005B8F0000}"/>
    <cellStyle name="Walutowy 2 2 6 2 4 5 2 2" xfId="35467" xr:uid="{00000000-0005-0000-0000-00005C8F0000}"/>
    <cellStyle name="Walutowy 2 2 6 2 4 5 3" xfId="27073" xr:uid="{00000000-0005-0000-0000-00005D8F0000}"/>
    <cellStyle name="Walutowy 2 2 6 2 4 6" xfId="10289" xr:uid="{00000000-0005-0000-0000-00005E8F0000}"/>
    <cellStyle name="Walutowy 2 2 6 2 4 6 2" xfId="31271" xr:uid="{00000000-0005-0000-0000-00005F8F0000}"/>
    <cellStyle name="Walutowy 2 2 6 2 4 7" xfId="18681" xr:uid="{00000000-0005-0000-0000-0000608F0000}"/>
    <cellStyle name="Walutowy 2 2 6 2 4 7 2" xfId="39663" xr:uid="{00000000-0005-0000-0000-0000618F0000}"/>
    <cellStyle name="Walutowy 2 2 6 2 4 8" xfId="22875" xr:uid="{00000000-0005-0000-0000-0000628F0000}"/>
    <cellStyle name="Walutowy 2 2 6 2 5" xfId="1889" xr:uid="{00000000-0005-0000-0000-0000638F0000}"/>
    <cellStyle name="Walutowy 2 2 6 2 5 2" xfId="3995" xr:uid="{00000000-0005-0000-0000-0000648F0000}"/>
    <cellStyle name="Walutowy 2 2 6 2 5 2 2" xfId="8191" xr:uid="{00000000-0005-0000-0000-0000658F0000}"/>
    <cellStyle name="Walutowy 2 2 6 2 5 2 2 2" xfId="16585" xr:uid="{00000000-0005-0000-0000-0000668F0000}"/>
    <cellStyle name="Walutowy 2 2 6 2 5 2 2 2 2" xfId="37567" xr:uid="{00000000-0005-0000-0000-0000678F0000}"/>
    <cellStyle name="Walutowy 2 2 6 2 5 2 2 3" xfId="29173" xr:uid="{00000000-0005-0000-0000-0000688F0000}"/>
    <cellStyle name="Walutowy 2 2 6 2 5 2 3" xfId="12389" xr:uid="{00000000-0005-0000-0000-0000698F0000}"/>
    <cellStyle name="Walutowy 2 2 6 2 5 2 3 2" xfId="33371" xr:uid="{00000000-0005-0000-0000-00006A8F0000}"/>
    <cellStyle name="Walutowy 2 2 6 2 5 2 4" xfId="20781" xr:uid="{00000000-0005-0000-0000-00006B8F0000}"/>
    <cellStyle name="Walutowy 2 2 6 2 5 2 4 2" xfId="41763" xr:uid="{00000000-0005-0000-0000-00006C8F0000}"/>
    <cellStyle name="Walutowy 2 2 6 2 5 2 5" xfId="24977" xr:uid="{00000000-0005-0000-0000-00006D8F0000}"/>
    <cellStyle name="Walutowy 2 2 6 2 5 3" xfId="6094" xr:uid="{00000000-0005-0000-0000-00006E8F0000}"/>
    <cellStyle name="Walutowy 2 2 6 2 5 3 2" xfId="14488" xr:uid="{00000000-0005-0000-0000-00006F8F0000}"/>
    <cellStyle name="Walutowy 2 2 6 2 5 3 2 2" xfId="35470" xr:uid="{00000000-0005-0000-0000-0000708F0000}"/>
    <cellStyle name="Walutowy 2 2 6 2 5 3 3" xfId="27076" xr:uid="{00000000-0005-0000-0000-0000718F0000}"/>
    <cellStyle name="Walutowy 2 2 6 2 5 4" xfId="10292" xr:uid="{00000000-0005-0000-0000-0000728F0000}"/>
    <cellStyle name="Walutowy 2 2 6 2 5 4 2" xfId="31274" xr:uid="{00000000-0005-0000-0000-0000738F0000}"/>
    <cellStyle name="Walutowy 2 2 6 2 5 5" xfId="18684" xr:uid="{00000000-0005-0000-0000-0000748F0000}"/>
    <cellStyle name="Walutowy 2 2 6 2 5 5 2" xfId="39666" xr:uid="{00000000-0005-0000-0000-0000758F0000}"/>
    <cellStyle name="Walutowy 2 2 6 2 5 6" xfId="22878" xr:uid="{00000000-0005-0000-0000-0000768F0000}"/>
    <cellStyle name="Walutowy 2 2 6 2 6" xfId="1890" xr:uid="{00000000-0005-0000-0000-0000778F0000}"/>
    <cellStyle name="Walutowy 2 2 6 2 6 2" xfId="3996" xr:uid="{00000000-0005-0000-0000-0000788F0000}"/>
    <cellStyle name="Walutowy 2 2 6 2 6 2 2" xfId="8192" xr:uid="{00000000-0005-0000-0000-0000798F0000}"/>
    <cellStyle name="Walutowy 2 2 6 2 6 2 2 2" xfId="16586" xr:uid="{00000000-0005-0000-0000-00007A8F0000}"/>
    <cellStyle name="Walutowy 2 2 6 2 6 2 2 2 2" xfId="37568" xr:uid="{00000000-0005-0000-0000-00007B8F0000}"/>
    <cellStyle name="Walutowy 2 2 6 2 6 2 2 3" xfId="29174" xr:uid="{00000000-0005-0000-0000-00007C8F0000}"/>
    <cellStyle name="Walutowy 2 2 6 2 6 2 3" xfId="12390" xr:uid="{00000000-0005-0000-0000-00007D8F0000}"/>
    <cellStyle name="Walutowy 2 2 6 2 6 2 3 2" xfId="33372" xr:uid="{00000000-0005-0000-0000-00007E8F0000}"/>
    <cellStyle name="Walutowy 2 2 6 2 6 2 4" xfId="20782" xr:uid="{00000000-0005-0000-0000-00007F8F0000}"/>
    <cellStyle name="Walutowy 2 2 6 2 6 2 4 2" xfId="41764" xr:uid="{00000000-0005-0000-0000-0000808F0000}"/>
    <cellStyle name="Walutowy 2 2 6 2 6 2 5" xfId="24978" xr:uid="{00000000-0005-0000-0000-0000818F0000}"/>
    <cellStyle name="Walutowy 2 2 6 2 6 3" xfId="6095" xr:uid="{00000000-0005-0000-0000-0000828F0000}"/>
    <cellStyle name="Walutowy 2 2 6 2 6 3 2" xfId="14489" xr:uid="{00000000-0005-0000-0000-0000838F0000}"/>
    <cellStyle name="Walutowy 2 2 6 2 6 3 2 2" xfId="35471" xr:uid="{00000000-0005-0000-0000-0000848F0000}"/>
    <cellStyle name="Walutowy 2 2 6 2 6 3 3" xfId="27077" xr:uid="{00000000-0005-0000-0000-0000858F0000}"/>
    <cellStyle name="Walutowy 2 2 6 2 6 4" xfId="10293" xr:uid="{00000000-0005-0000-0000-0000868F0000}"/>
    <cellStyle name="Walutowy 2 2 6 2 6 4 2" xfId="31275" xr:uid="{00000000-0005-0000-0000-0000878F0000}"/>
    <cellStyle name="Walutowy 2 2 6 2 6 5" xfId="18685" xr:uid="{00000000-0005-0000-0000-0000888F0000}"/>
    <cellStyle name="Walutowy 2 2 6 2 6 5 2" xfId="39667" xr:uid="{00000000-0005-0000-0000-0000898F0000}"/>
    <cellStyle name="Walutowy 2 2 6 2 6 6" xfId="22879" xr:uid="{00000000-0005-0000-0000-00008A8F0000}"/>
    <cellStyle name="Walutowy 2 2 6 2 7" xfId="3985" xr:uid="{00000000-0005-0000-0000-00008B8F0000}"/>
    <cellStyle name="Walutowy 2 2 6 2 7 2" xfId="8181" xr:uid="{00000000-0005-0000-0000-00008C8F0000}"/>
    <cellStyle name="Walutowy 2 2 6 2 7 2 2" xfId="16575" xr:uid="{00000000-0005-0000-0000-00008D8F0000}"/>
    <cellStyle name="Walutowy 2 2 6 2 7 2 2 2" xfId="37557" xr:uid="{00000000-0005-0000-0000-00008E8F0000}"/>
    <cellStyle name="Walutowy 2 2 6 2 7 2 3" xfId="29163" xr:uid="{00000000-0005-0000-0000-00008F8F0000}"/>
    <cellStyle name="Walutowy 2 2 6 2 7 3" xfId="12379" xr:uid="{00000000-0005-0000-0000-0000908F0000}"/>
    <cellStyle name="Walutowy 2 2 6 2 7 3 2" xfId="33361" xr:uid="{00000000-0005-0000-0000-0000918F0000}"/>
    <cellStyle name="Walutowy 2 2 6 2 7 4" xfId="20771" xr:uid="{00000000-0005-0000-0000-0000928F0000}"/>
    <cellStyle name="Walutowy 2 2 6 2 7 4 2" xfId="41753" xr:uid="{00000000-0005-0000-0000-0000938F0000}"/>
    <cellStyle name="Walutowy 2 2 6 2 7 5" xfId="24967" xr:uid="{00000000-0005-0000-0000-0000948F0000}"/>
    <cellStyle name="Walutowy 2 2 6 2 8" xfId="6084" xr:uid="{00000000-0005-0000-0000-0000958F0000}"/>
    <cellStyle name="Walutowy 2 2 6 2 8 2" xfId="14478" xr:uid="{00000000-0005-0000-0000-0000968F0000}"/>
    <cellStyle name="Walutowy 2 2 6 2 8 2 2" xfId="35460" xr:uid="{00000000-0005-0000-0000-0000978F0000}"/>
    <cellStyle name="Walutowy 2 2 6 2 8 3" xfId="27066" xr:uid="{00000000-0005-0000-0000-0000988F0000}"/>
    <cellStyle name="Walutowy 2 2 6 2 9" xfId="10282" xr:uid="{00000000-0005-0000-0000-0000998F0000}"/>
    <cellStyle name="Walutowy 2 2 6 2 9 2" xfId="31264" xr:uid="{00000000-0005-0000-0000-00009A8F0000}"/>
    <cellStyle name="Walutowy 2 2 6 3" xfId="1891" xr:uid="{00000000-0005-0000-0000-00009B8F0000}"/>
    <cellStyle name="Walutowy 2 2 6 3 2" xfId="1892" xr:uid="{00000000-0005-0000-0000-00009C8F0000}"/>
    <cellStyle name="Walutowy 2 2 6 3 2 2" xfId="3998" xr:uid="{00000000-0005-0000-0000-00009D8F0000}"/>
    <cellStyle name="Walutowy 2 2 6 3 2 2 2" xfId="8194" xr:uid="{00000000-0005-0000-0000-00009E8F0000}"/>
    <cellStyle name="Walutowy 2 2 6 3 2 2 2 2" xfId="16588" xr:uid="{00000000-0005-0000-0000-00009F8F0000}"/>
    <cellStyle name="Walutowy 2 2 6 3 2 2 2 2 2" xfId="37570" xr:uid="{00000000-0005-0000-0000-0000A08F0000}"/>
    <cellStyle name="Walutowy 2 2 6 3 2 2 2 3" xfId="29176" xr:uid="{00000000-0005-0000-0000-0000A18F0000}"/>
    <cellStyle name="Walutowy 2 2 6 3 2 2 3" xfId="12392" xr:uid="{00000000-0005-0000-0000-0000A28F0000}"/>
    <cellStyle name="Walutowy 2 2 6 3 2 2 3 2" xfId="33374" xr:uid="{00000000-0005-0000-0000-0000A38F0000}"/>
    <cellStyle name="Walutowy 2 2 6 3 2 2 4" xfId="20784" xr:uid="{00000000-0005-0000-0000-0000A48F0000}"/>
    <cellStyle name="Walutowy 2 2 6 3 2 2 4 2" xfId="41766" xr:uid="{00000000-0005-0000-0000-0000A58F0000}"/>
    <cellStyle name="Walutowy 2 2 6 3 2 2 5" xfId="24980" xr:uid="{00000000-0005-0000-0000-0000A68F0000}"/>
    <cellStyle name="Walutowy 2 2 6 3 2 3" xfId="6097" xr:uid="{00000000-0005-0000-0000-0000A78F0000}"/>
    <cellStyle name="Walutowy 2 2 6 3 2 3 2" xfId="14491" xr:uid="{00000000-0005-0000-0000-0000A88F0000}"/>
    <cellStyle name="Walutowy 2 2 6 3 2 3 2 2" xfId="35473" xr:uid="{00000000-0005-0000-0000-0000A98F0000}"/>
    <cellStyle name="Walutowy 2 2 6 3 2 3 3" xfId="27079" xr:uid="{00000000-0005-0000-0000-0000AA8F0000}"/>
    <cellStyle name="Walutowy 2 2 6 3 2 4" xfId="10295" xr:uid="{00000000-0005-0000-0000-0000AB8F0000}"/>
    <cellStyle name="Walutowy 2 2 6 3 2 4 2" xfId="31277" xr:uid="{00000000-0005-0000-0000-0000AC8F0000}"/>
    <cellStyle name="Walutowy 2 2 6 3 2 5" xfId="18687" xr:uid="{00000000-0005-0000-0000-0000AD8F0000}"/>
    <cellStyle name="Walutowy 2 2 6 3 2 5 2" xfId="39669" xr:uid="{00000000-0005-0000-0000-0000AE8F0000}"/>
    <cellStyle name="Walutowy 2 2 6 3 2 6" xfId="22881" xr:uid="{00000000-0005-0000-0000-0000AF8F0000}"/>
    <cellStyle name="Walutowy 2 2 6 3 3" xfId="1893" xr:uid="{00000000-0005-0000-0000-0000B08F0000}"/>
    <cellStyle name="Walutowy 2 2 6 3 3 2" xfId="3999" xr:uid="{00000000-0005-0000-0000-0000B18F0000}"/>
    <cellStyle name="Walutowy 2 2 6 3 3 2 2" xfId="8195" xr:uid="{00000000-0005-0000-0000-0000B28F0000}"/>
    <cellStyle name="Walutowy 2 2 6 3 3 2 2 2" xfId="16589" xr:uid="{00000000-0005-0000-0000-0000B38F0000}"/>
    <cellStyle name="Walutowy 2 2 6 3 3 2 2 2 2" xfId="37571" xr:uid="{00000000-0005-0000-0000-0000B48F0000}"/>
    <cellStyle name="Walutowy 2 2 6 3 3 2 2 3" xfId="29177" xr:uid="{00000000-0005-0000-0000-0000B58F0000}"/>
    <cellStyle name="Walutowy 2 2 6 3 3 2 3" xfId="12393" xr:uid="{00000000-0005-0000-0000-0000B68F0000}"/>
    <cellStyle name="Walutowy 2 2 6 3 3 2 3 2" xfId="33375" xr:uid="{00000000-0005-0000-0000-0000B78F0000}"/>
    <cellStyle name="Walutowy 2 2 6 3 3 2 4" xfId="20785" xr:uid="{00000000-0005-0000-0000-0000B88F0000}"/>
    <cellStyle name="Walutowy 2 2 6 3 3 2 4 2" xfId="41767" xr:uid="{00000000-0005-0000-0000-0000B98F0000}"/>
    <cellStyle name="Walutowy 2 2 6 3 3 2 5" xfId="24981" xr:uid="{00000000-0005-0000-0000-0000BA8F0000}"/>
    <cellStyle name="Walutowy 2 2 6 3 3 3" xfId="6098" xr:uid="{00000000-0005-0000-0000-0000BB8F0000}"/>
    <cellStyle name="Walutowy 2 2 6 3 3 3 2" xfId="14492" xr:uid="{00000000-0005-0000-0000-0000BC8F0000}"/>
    <cellStyle name="Walutowy 2 2 6 3 3 3 2 2" xfId="35474" xr:uid="{00000000-0005-0000-0000-0000BD8F0000}"/>
    <cellStyle name="Walutowy 2 2 6 3 3 3 3" xfId="27080" xr:uid="{00000000-0005-0000-0000-0000BE8F0000}"/>
    <cellStyle name="Walutowy 2 2 6 3 3 4" xfId="10296" xr:uid="{00000000-0005-0000-0000-0000BF8F0000}"/>
    <cellStyle name="Walutowy 2 2 6 3 3 4 2" xfId="31278" xr:uid="{00000000-0005-0000-0000-0000C08F0000}"/>
    <cellStyle name="Walutowy 2 2 6 3 3 5" xfId="18688" xr:uid="{00000000-0005-0000-0000-0000C18F0000}"/>
    <cellStyle name="Walutowy 2 2 6 3 3 5 2" xfId="39670" xr:uid="{00000000-0005-0000-0000-0000C28F0000}"/>
    <cellStyle name="Walutowy 2 2 6 3 3 6" xfId="22882" xr:uid="{00000000-0005-0000-0000-0000C38F0000}"/>
    <cellStyle name="Walutowy 2 2 6 3 4" xfId="3997" xr:uid="{00000000-0005-0000-0000-0000C48F0000}"/>
    <cellStyle name="Walutowy 2 2 6 3 4 2" xfId="8193" xr:uid="{00000000-0005-0000-0000-0000C58F0000}"/>
    <cellStyle name="Walutowy 2 2 6 3 4 2 2" xfId="16587" xr:uid="{00000000-0005-0000-0000-0000C68F0000}"/>
    <cellStyle name="Walutowy 2 2 6 3 4 2 2 2" xfId="37569" xr:uid="{00000000-0005-0000-0000-0000C78F0000}"/>
    <cellStyle name="Walutowy 2 2 6 3 4 2 3" xfId="29175" xr:uid="{00000000-0005-0000-0000-0000C88F0000}"/>
    <cellStyle name="Walutowy 2 2 6 3 4 3" xfId="12391" xr:uid="{00000000-0005-0000-0000-0000C98F0000}"/>
    <cellStyle name="Walutowy 2 2 6 3 4 3 2" xfId="33373" xr:uid="{00000000-0005-0000-0000-0000CA8F0000}"/>
    <cellStyle name="Walutowy 2 2 6 3 4 4" xfId="20783" xr:uid="{00000000-0005-0000-0000-0000CB8F0000}"/>
    <cellStyle name="Walutowy 2 2 6 3 4 4 2" xfId="41765" xr:uid="{00000000-0005-0000-0000-0000CC8F0000}"/>
    <cellStyle name="Walutowy 2 2 6 3 4 5" xfId="24979" xr:uid="{00000000-0005-0000-0000-0000CD8F0000}"/>
    <cellStyle name="Walutowy 2 2 6 3 5" xfId="6096" xr:uid="{00000000-0005-0000-0000-0000CE8F0000}"/>
    <cellStyle name="Walutowy 2 2 6 3 5 2" xfId="14490" xr:uid="{00000000-0005-0000-0000-0000CF8F0000}"/>
    <cellStyle name="Walutowy 2 2 6 3 5 2 2" xfId="35472" xr:uid="{00000000-0005-0000-0000-0000D08F0000}"/>
    <cellStyle name="Walutowy 2 2 6 3 5 3" xfId="27078" xr:uid="{00000000-0005-0000-0000-0000D18F0000}"/>
    <cellStyle name="Walutowy 2 2 6 3 6" xfId="10294" xr:uid="{00000000-0005-0000-0000-0000D28F0000}"/>
    <cellStyle name="Walutowy 2 2 6 3 6 2" xfId="31276" xr:uid="{00000000-0005-0000-0000-0000D38F0000}"/>
    <cellStyle name="Walutowy 2 2 6 3 7" xfId="18686" xr:uid="{00000000-0005-0000-0000-0000D48F0000}"/>
    <cellStyle name="Walutowy 2 2 6 3 7 2" xfId="39668" xr:uid="{00000000-0005-0000-0000-0000D58F0000}"/>
    <cellStyle name="Walutowy 2 2 6 3 8" xfId="22880" xr:uid="{00000000-0005-0000-0000-0000D68F0000}"/>
    <cellStyle name="Walutowy 2 2 6 4" xfId="1894" xr:uid="{00000000-0005-0000-0000-0000D78F0000}"/>
    <cellStyle name="Walutowy 2 2 6 4 2" xfId="1895" xr:uid="{00000000-0005-0000-0000-0000D88F0000}"/>
    <cellStyle name="Walutowy 2 2 6 4 2 2" xfId="4001" xr:uid="{00000000-0005-0000-0000-0000D98F0000}"/>
    <cellStyle name="Walutowy 2 2 6 4 2 2 2" xfId="8197" xr:uid="{00000000-0005-0000-0000-0000DA8F0000}"/>
    <cellStyle name="Walutowy 2 2 6 4 2 2 2 2" xfId="16591" xr:uid="{00000000-0005-0000-0000-0000DB8F0000}"/>
    <cellStyle name="Walutowy 2 2 6 4 2 2 2 2 2" xfId="37573" xr:uid="{00000000-0005-0000-0000-0000DC8F0000}"/>
    <cellStyle name="Walutowy 2 2 6 4 2 2 2 3" xfId="29179" xr:uid="{00000000-0005-0000-0000-0000DD8F0000}"/>
    <cellStyle name="Walutowy 2 2 6 4 2 2 3" xfId="12395" xr:uid="{00000000-0005-0000-0000-0000DE8F0000}"/>
    <cellStyle name="Walutowy 2 2 6 4 2 2 3 2" xfId="33377" xr:uid="{00000000-0005-0000-0000-0000DF8F0000}"/>
    <cellStyle name="Walutowy 2 2 6 4 2 2 4" xfId="20787" xr:uid="{00000000-0005-0000-0000-0000E08F0000}"/>
    <cellStyle name="Walutowy 2 2 6 4 2 2 4 2" xfId="41769" xr:uid="{00000000-0005-0000-0000-0000E18F0000}"/>
    <cellStyle name="Walutowy 2 2 6 4 2 2 5" xfId="24983" xr:uid="{00000000-0005-0000-0000-0000E28F0000}"/>
    <cellStyle name="Walutowy 2 2 6 4 2 3" xfId="6100" xr:uid="{00000000-0005-0000-0000-0000E38F0000}"/>
    <cellStyle name="Walutowy 2 2 6 4 2 3 2" xfId="14494" xr:uid="{00000000-0005-0000-0000-0000E48F0000}"/>
    <cellStyle name="Walutowy 2 2 6 4 2 3 2 2" xfId="35476" xr:uid="{00000000-0005-0000-0000-0000E58F0000}"/>
    <cellStyle name="Walutowy 2 2 6 4 2 3 3" xfId="27082" xr:uid="{00000000-0005-0000-0000-0000E68F0000}"/>
    <cellStyle name="Walutowy 2 2 6 4 2 4" xfId="10298" xr:uid="{00000000-0005-0000-0000-0000E78F0000}"/>
    <cellStyle name="Walutowy 2 2 6 4 2 4 2" xfId="31280" xr:uid="{00000000-0005-0000-0000-0000E88F0000}"/>
    <cellStyle name="Walutowy 2 2 6 4 2 5" xfId="18690" xr:uid="{00000000-0005-0000-0000-0000E98F0000}"/>
    <cellStyle name="Walutowy 2 2 6 4 2 5 2" xfId="39672" xr:uid="{00000000-0005-0000-0000-0000EA8F0000}"/>
    <cellStyle name="Walutowy 2 2 6 4 2 6" xfId="22884" xr:uid="{00000000-0005-0000-0000-0000EB8F0000}"/>
    <cellStyle name="Walutowy 2 2 6 4 3" xfId="1896" xr:uid="{00000000-0005-0000-0000-0000EC8F0000}"/>
    <cellStyle name="Walutowy 2 2 6 4 3 2" xfId="4002" xr:uid="{00000000-0005-0000-0000-0000ED8F0000}"/>
    <cellStyle name="Walutowy 2 2 6 4 3 2 2" xfId="8198" xr:uid="{00000000-0005-0000-0000-0000EE8F0000}"/>
    <cellStyle name="Walutowy 2 2 6 4 3 2 2 2" xfId="16592" xr:uid="{00000000-0005-0000-0000-0000EF8F0000}"/>
    <cellStyle name="Walutowy 2 2 6 4 3 2 2 2 2" xfId="37574" xr:uid="{00000000-0005-0000-0000-0000F08F0000}"/>
    <cellStyle name="Walutowy 2 2 6 4 3 2 2 3" xfId="29180" xr:uid="{00000000-0005-0000-0000-0000F18F0000}"/>
    <cellStyle name="Walutowy 2 2 6 4 3 2 3" xfId="12396" xr:uid="{00000000-0005-0000-0000-0000F28F0000}"/>
    <cellStyle name="Walutowy 2 2 6 4 3 2 3 2" xfId="33378" xr:uid="{00000000-0005-0000-0000-0000F38F0000}"/>
    <cellStyle name="Walutowy 2 2 6 4 3 2 4" xfId="20788" xr:uid="{00000000-0005-0000-0000-0000F48F0000}"/>
    <cellStyle name="Walutowy 2 2 6 4 3 2 4 2" xfId="41770" xr:uid="{00000000-0005-0000-0000-0000F58F0000}"/>
    <cellStyle name="Walutowy 2 2 6 4 3 2 5" xfId="24984" xr:uid="{00000000-0005-0000-0000-0000F68F0000}"/>
    <cellStyle name="Walutowy 2 2 6 4 3 3" xfId="6101" xr:uid="{00000000-0005-0000-0000-0000F78F0000}"/>
    <cellStyle name="Walutowy 2 2 6 4 3 3 2" xfId="14495" xr:uid="{00000000-0005-0000-0000-0000F88F0000}"/>
    <cellStyle name="Walutowy 2 2 6 4 3 3 2 2" xfId="35477" xr:uid="{00000000-0005-0000-0000-0000F98F0000}"/>
    <cellStyle name="Walutowy 2 2 6 4 3 3 3" xfId="27083" xr:uid="{00000000-0005-0000-0000-0000FA8F0000}"/>
    <cellStyle name="Walutowy 2 2 6 4 3 4" xfId="10299" xr:uid="{00000000-0005-0000-0000-0000FB8F0000}"/>
    <cellStyle name="Walutowy 2 2 6 4 3 4 2" xfId="31281" xr:uid="{00000000-0005-0000-0000-0000FC8F0000}"/>
    <cellStyle name="Walutowy 2 2 6 4 3 5" xfId="18691" xr:uid="{00000000-0005-0000-0000-0000FD8F0000}"/>
    <cellStyle name="Walutowy 2 2 6 4 3 5 2" xfId="39673" xr:uid="{00000000-0005-0000-0000-0000FE8F0000}"/>
    <cellStyle name="Walutowy 2 2 6 4 3 6" xfId="22885" xr:uid="{00000000-0005-0000-0000-0000FF8F0000}"/>
    <cellStyle name="Walutowy 2 2 6 4 4" xfId="4000" xr:uid="{00000000-0005-0000-0000-000000900000}"/>
    <cellStyle name="Walutowy 2 2 6 4 4 2" xfId="8196" xr:uid="{00000000-0005-0000-0000-000001900000}"/>
    <cellStyle name="Walutowy 2 2 6 4 4 2 2" xfId="16590" xr:uid="{00000000-0005-0000-0000-000002900000}"/>
    <cellStyle name="Walutowy 2 2 6 4 4 2 2 2" xfId="37572" xr:uid="{00000000-0005-0000-0000-000003900000}"/>
    <cellStyle name="Walutowy 2 2 6 4 4 2 3" xfId="29178" xr:uid="{00000000-0005-0000-0000-000004900000}"/>
    <cellStyle name="Walutowy 2 2 6 4 4 3" xfId="12394" xr:uid="{00000000-0005-0000-0000-000005900000}"/>
    <cellStyle name="Walutowy 2 2 6 4 4 3 2" xfId="33376" xr:uid="{00000000-0005-0000-0000-000006900000}"/>
    <cellStyle name="Walutowy 2 2 6 4 4 4" xfId="20786" xr:uid="{00000000-0005-0000-0000-000007900000}"/>
    <cellStyle name="Walutowy 2 2 6 4 4 4 2" xfId="41768" xr:uid="{00000000-0005-0000-0000-000008900000}"/>
    <cellStyle name="Walutowy 2 2 6 4 4 5" xfId="24982" xr:uid="{00000000-0005-0000-0000-000009900000}"/>
    <cellStyle name="Walutowy 2 2 6 4 5" xfId="6099" xr:uid="{00000000-0005-0000-0000-00000A900000}"/>
    <cellStyle name="Walutowy 2 2 6 4 5 2" xfId="14493" xr:uid="{00000000-0005-0000-0000-00000B900000}"/>
    <cellStyle name="Walutowy 2 2 6 4 5 2 2" xfId="35475" xr:uid="{00000000-0005-0000-0000-00000C900000}"/>
    <cellStyle name="Walutowy 2 2 6 4 5 3" xfId="27081" xr:uid="{00000000-0005-0000-0000-00000D900000}"/>
    <cellStyle name="Walutowy 2 2 6 4 6" xfId="10297" xr:uid="{00000000-0005-0000-0000-00000E900000}"/>
    <cellStyle name="Walutowy 2 2 6 4 6 2" xfId="31279" xr:uid="{00000000-0005-0000-0000-00000F900000}"/>
    <cellStyle name="Walutowy 2 2 6 4 7" xfId="18689" xr:uid="{00000000-0005-0000-0000-000010900000}"/>
    <cellStyle name="Walutowy 2 2 6 4 7 2" xfId="39671" xr:uid="{00000000-0005-0000-0000-000011900000}"/>
    <cellStyle name="Walutowy 2 2 6 4 8" xfId="22883" xr:uid="{00000000-0005-0000-0000-000012900000}"/>
    <cellStyle name="Walutowy 2 2 6 5" xfId="1897" xr:uid="{00000000-0005-0000-0000-000013900000}"/>
    <cellStyle name="Walutowy 2 2 6 5 2" xfId="1898" xr:uid="{00000000-0005-0000-0000-000014900000}"/>
    <cellStyle name="Walutowy 2 2 6 5 2 2" xfId="4004" xr:uid="{00000000-0005-0000-0000-000015900000}"/>
    <cellStyle name="Walutowy 2 2 6 5 2 2 2" xfId="8200" xr:uid="{00000000-0005-0000-0000-000016900000}"/>
    <cellStyle name="Walutowy 2 2 6 5 2 2 2 2" xfId="16594" xr:uid="{00000000-0005-0000-0000-000017900000}"/>
    <cellStyle name="Walutowy 2 2 6 5 2 2 2 2 2" xfId="37576" xr:uid="{00000000-0005-0000-0000-000018900000}"/>
    <cellStyle name="Walutowy 2 2 6 5 2 2 2 3" xfId="29182" xr:uid="{00000000-0005-0000-0000-000019900000}"/>
    <cellStyle name="Walutowy 2 2 6 5 2 2 3" xfId="12398" xr:uid="{00000000-0005-0000-0000-00001A900000}"/>
    <cellStyle name="Walutowy 2 2 6 5 2 2 3 2" xfId="33380" xr:uid="{00000000-0005-0000-0000-00001B900000}"/>
    <cellStyle name="Walutowy 2 2 6 5 2 2 4" xfId="20790" xr:uid="{00000000-0005-0000-0000-00001C900000}"/>
    <cellStyle name="Walutowy 2 2 6 5 2 2 4 2" xfId="41772" xr:uid="{00000000-0005-0000-0000-00001D900000}"/>
    <cellStyle name="Walutowy 2 2 6 5 2 2 5" xfId="24986" xr:uid="{00000000-0005-0000-0000-00001E900000}"/>
    <cellStyle name="Walutowy 2 2 6 5 2 3" xfId="6103" xr:uid="{00000000-0005-0000-0000-00001F900000}"/>
    <cellStyle name="Walutowy 2 2 6 5 2 3 2" xfId="14497" xr:uid="{00000000-0005-0000-0000-000020900000}"/>
    <cellStyle name="Walutowy 2 2 6 5 2 3 2 2" xfId="35479" xr:uid="{00000000-0005-0000-0000-000021900000}"/>
    <cellStyle name="Walutowy 2 2 6 5 2 3 3" xfId="27085" xr:uid="{00000000-0005-0000-0000-000022900000}"/>
    <cellStyle name="Walutowy 2 2 6 5 2 4" xfId="10301" xr:uid="{00000000-0005-0000-0000-000023900000}"/>
    <cellStyle name="Walutowy 2 2 6 5 2 4 2" xfId="31283" xr:uid="{00000000-0005-0000-0000-000024900000}"/>
    <cellStyle name="Walutowy 2 2 6 5 2 5" xfId="18693" xr:uid="{00000000-0005-0000-0000-000025900000}"/>
    <cellStyle name="Walutowy 2 2 6 5 2 5 2" xfId="39675" xr:uid="{00000000-0005-0000-0000-000026900000}"/>
    <cellStyle name="Walutowy 2 2 6 5 2 6" xfId="22887" xr:uid="{00000000-0005-0000-0000-000027900000}"/>
    <cellStyle name="Walutowy 2 2 6 5 3" xfId="1899" xr:uid="{00000000-0005-0000-0000-000028900000}"/>
    <cellStyle name="Walutowy 2 2 6 5 3 2" xfId="4005" xr:uid="{00000000-0005-0000-0000-000029900000}"/>
    <cellStyle name="Walutowy 2 2 6 5 3 2 2" xfId="8201" xr:uid="{00000000-0005-0000-0000-00002A900000}"/>
    <cellStyle name="Walutowy 2 2 6 5 3 2 2 2" xfId="16595" xr:uid="{00000000-0005-0000-0000-00002B900000}"/>
    <cellStyle name="Walutowy 2 2 6 5 3 2 2 2 2" xfId="37577" xr:uid="{00000000-0005-0000-0000-00002C900000}"/>
    <cellStyle name="Walutowy 2 2 6 5 3 2 2 3" xfId="29183" xr:uid="{00000000-0005-0000-0000-00002D900000}"/>
    <cellStyle name="Walutowy 2 2 6 5 3 2 3" xfId="12399" xr:uid="{00000000-0005-0000-0000-00002E900000}"/>
    <cellStyle name="Walutowy 2 2 6 5 3 2 3 2" xfId="33381" xr:uid="{00000000-0005-0000-0000-00002F900000}"/>
    <cellStyle name="Walutowy 2 2 6 5 3 2 4" xfId="20791" xr:uid="{00000000-0005-0000-0000-000030900000}"/>
    <cellStyle name="Walutowy 2 2 6 5 3 2 4 2" xfId="41773" xr:uid="{00000000-0005-0000-0000-000031900000}"/>
    <cellStyle name="Walutowy 2 2 6 5 3 2 5" xfId="24987" xr:uid="{00000000-0005-0000-0000-000032900000}"/>
    <cellStyle name="Walutowy 2 2 6 5 3 3" xfId="6104" xr:uid="{00000000-0005-0000-0000-000033900000}"/>
    <cellStyle name="Walutowy 2 2 6 5 3 3 2" xfId="14498" xr:uid="{00000000-0005-0000-0000-000034900000}"/>
    <cellStyle name="Walutowy 2 2 6 5 3 3 2 2" xfId="35480" xr:uid="{00000000-0005-0000-0000-000035900000}"/>
    <cellStyle name="Walutowy 2 2 6 5 3 3 3" xfId="27086" xr:uid="{00000000-0005-0000-0000-000036900000}"/>
    <cellStyle name="Walutowy 2 2 6 5 3 4" xfId="10302" xr:uid="{00000000-0005-0000-0000-000037900000}"/>
    <cellStyle name="Walutowy 2 2 6 5 3 4 2" xfId="31284" xr:uid="{00000000-0005-0000-0000-000038900000}"/>
    <cellStyle name="Walutowy 2 2 6 5 3 5" xfId="18694" xr:uid="{00000000-0005-0000-0000-000039900000}"/>
    <cellStyle name="Walutowy 2 2 6 5 3 5 2" xfId="39676" xr:uid="{00000000-0005-0000-0000-00003A900000}"/>
    <cellStyle name="Walutowy 2 2 6 5 3 6" xfId="22888" xr:uid="{00000000-0005-0000-0000-00003B900000}"/>
    <cellStyle name="Walutowy 2 2 6 5 4" xfId="4003" xr:uid="{00000000-0005-0000-0000-00003C900000}"/>
    <cellStyle name="Walutowy 2 2 6 5 4 2" xfId="8199" xr:uid="{00000000-0005-0000-0000-00003D900000}"/>
    <cellStyle name="Walutowy 2 2 6 5 4 2 2" xfId="16593" xr:uid="{00000000-0005-0000-0000-00003E900000}"/>
    <cellStyle name="Walutowy 2 2 6 5 4 2 2 2" xfId="37575" xr:uid="{00000000-0005-0000-0000-00003F900000}"/>
    <cellStyle name="Walutowy 2 2 6 5 4 2 3" xfId="29181" xr:uid="{00000000-0005-0000-0000-000040900000}"/>
    <cellStyle name="Walutowy 2 2 6 5 4 3" xfId="12397" xr:uid="{00000000-0005-0000-0000-000041900000}"/>
    <cellStyle name="Walutowy 2 2 6 5 4 3 2" xfId="33379" xr:uid="{00000000-0005-0000-0000-000042900000}"/>
    <cellStyle name="Walutowy 2 2 6 5 4 4" xfId="20789" xr:uid="{00000000-0005-0000-0000-000043900000}"/>
    <cellStyle name="Walutowy 2 2 6 5 4 4 2" xfId="41771" xr:uid="{00000000-0005-0000-0000-000044900000}"/>
    <cellStyle name="Walutowy 2 2 6 5 4 5" xfId="24985" xr:uid="{00000000-0005-0000-0000-000045900000}"/>
    <cellStyle name="Walutowy 2 2 6 5 5" xfId="6102" xr:uid="{00000000-0005-0000-0000-000046900000}"/>
    <cellStyle name="Walutowy 2 2 6 5 5 2" xfId="14496" xr:uid="{00000000-0005-0000-0000-000047900000}"/>
    <cellStyle name="Walutowy 2 2 6 5 5 2 2" xfId="35478" xr:uid="{00000000-0005-0000-0000-000048900000}"/>
    <cellStyle name="Walutowy 2 2 6 5 5 3" xfId="27084" xr:uid="{00000000-0005-0000-0000-000049900000}"/>
    <cellStyle name="Walutowy 2 2 6 5 6" xfId="10300" xr:uid="{00000000-0005-0000-0000-00004A900000}"/>
    <cellStyle name="Walutowy 2 2 6 5 6 2" xfId="31282" xr:uid="{00000000-0005-0000-0000-00004B900000}"/>
    <cellStyle name="Walutowy 2 2 6 5 7" xfId="18692" xr:uid="{00000000-0005-0000-0000-00004C900000}"/>
    <cellStyle name="Walutowy 2 2 6 5 7 2" xfId="39674" xr:uid="{00000000-0005-0000-0000-00004D900000}"/>
    <cellStyle name="Walutowy 2 2 6 5 8" xfId="22886" xr:uid="{00000000-0005-0000-0000-00004E900000}"/>
    <cellStyle name="Walutowy 2 2 6 6" xfId="1900" xr:uid="{00000000-0005-0000-0000-00004F900000}"/>
    <cellStyle name="Walutowy 2 2 6 6 2" xfId="4006" xr:uid="{00000000-0005-0000-0000-000050900000}"/>
    <cellStyle name="Walutowy 2 2 6 6 2 2" xfId="8202" xr:uid="{00000000-0005-0000-0000-000051900000}"/>
    <cellStyle name="Walutowy 2 2 6 6 2 2 2" xfId="16596" xr:uid="{00000000-0005-0000-0000-000052900000}"/>
    <cellStyle name="Walutowy 2 2 6 6 2 2 2 2" xfId="37578" xr:uid="{00000000-0005-0000-0000-000053900000}"/>
    <cellStyle name="Walutowy 2 2 6 6 2 2 3" xfId="29184" xr:uid="{00000000-0005-0000-0000-000054900000}"/>
    <cellStyle name="Walutowy 2 2 6 6 2 3" xfId="12400" xr:uid="{00000000-0005-0000-0000-000055900000}"/>
    <cellStyle name="Walutowy 2 2 6 6 2 3 2" xfId="33382" xr:uid="{00000000-0005-0000-0000-000056900000}"/>
    <cellStyle name="Walutowy 2 2 6 6 2 4" xfId="20792" xr:uid="{00000000-0005-0000-0000-000057900000}"/>
    <cellStyle name="Walutowy 2 2 6 6 2 4 2" xfId="41774" xr:uid="{00000000-0005-0000-0000-000058900000}"/>
    <cellStyle name="Walutowy 2 2 6 6 2 5" xfId="24988" xr:uid="{00000000-0005-0000-0000-000059900000}"/>
    <cellStyle name="Walutowy 2 2 6 6 3" xfId="6105" xr:uid="{00000000-0005-0000-0000-00005A900000}"/>
    <cellStyle name="Walutowy 2 2 6 6 3 2" xfId="14499" xr:uid="{00000000-0005-0000-0000-00005B900000}"/>
    <cellStyle name="Walutowy 2 2 6 6 3 2 2" xfId="35481" xr:uid="{00000000-0005-0000-0000-00005C900000}"/>
    <cellStyle name="Walutowy 2 2 6 6 3 3" xfId="27087" xr:uid="{00000000-0005-0000-0000-00005D900000}"/>
    <cellStyle name="Walutowy 2 2 6 6 4" xfId="10303" xr:uid="{00000000-0005-0000-0000-00005E900000}"/>
    <cellStyle name="Walutowy 2 2 6 6 4 2" xfId="31285" xr:uid="{00000000-0005-0000-0000-00005F900000}"/>
    <cellStyle name="Walutowy 2 2 6 6 5" xfId="18695" xr:uid="{00000000-0005-0000-0000-000060900000}"/>
    <cellStyle name="Walutowy 2 2 6 6 5 2" xfId="39677" xr:uid="{00000000-0005-0000-0000-000061900000}"/>
    <cellStyle name="Walutowy 2 2 6 6 6" xfId="22889" xr:uid="{00000000-0005-0000-0000-000062900000}"/>
    <cellStyle name="Walutowy 2 2 6 7" xfId="1901" xr:uid="{00000000-0005-0000-0000-000063900000}"/>
    <cellStyle name="Walutowy 2 2 6 7 2" xfId="4007" xr:uid="{00000000-0005-0000-0000-000064900000}"/>
    <cellStyle name="Walutowy 2 2 6 7 2 2" xfId="8203" xr:uid="{00000000-0005-0000-0000-000065900000}"/>
    <cellStyle name="Walutowy 2 2 6 7 2 2 2" xfId="16597" xr:uid="{00000000-0005-0000-0000-000066900000}"/>
    <cellStyle name="Walutowy 2 2 6 7 2 2 2 2" xfId="37579" xr:uid="{00000000-0005-0000-0000-000067900000}"/>
    <cellStyle name="Walutowy 2 2 6 7 2 2 3" xfId="29185" xr:uid="{00000000-0005-0000-0000-000068900000}"/>
    <cellStyle name="Walutowy 2 2 6 7 2 3" xfId="12401" xr:uid="{00000000-0005-0000-0000-000069900000}"/>
    <cellStyle name="Walutowy 2 2 6 7 2 3 2" xfId="33383" xr:uid="{00000000-0005-0000-0000-00006A900000}"/>
    <cellStyle name="Walutowy 2 2 6 7 2 4" xfId="20793" xr:uid="{00000000-0005-0000-0000-00006B900000}"/>
    <cellStyle name="Walutowy 2 2 6 7 2 4 2" xfId="41775" xr:uid="{00000000-0005-0000-0000-00006C900000}"/>
    <cellStyle name="Walutowy 2 2 6 7 2 5" xfId="24989" xr:uid="{00000000-0005-0000-0000-00006D900000}"/>
    <cellStyle name="Walutowy 2 2 6 7 3" xfId="6106" xr:uid="{00000000-0005-0000-0000-00006E900000}"/>
    <cellStyle name="Walutowy 2 2 6 7 3 2" xfId="14500" xr:uid="{00000000-0005-0000-0000-00006F900000}"/>
    <cellStyle name="Walutowy 2 2 6 7 3 2 2" xfId="35482" xr:uid="{00000000-0005-0000-0000-000070900000}"/>
    <cellStyle name="Walutowy 2 2 6 7 3 3" xfId="27088" xr:uid="{00000000-0005-0000-0000-000071900000}"/>
    <cellStyle name="Walutowy 2 2 6 7 4" xfId="10304" xr:uid="{00000000-0005-0000-0000-000072900000}"/>
    <cellStyle name="Walutowy 2 2 6 7 4 2" xfId="31286" xr:uid="{00000000-0005-0000-0000-000073900000}"/>
    <cellStyle name="Walutowy 2 2 6 7 5" xfId="18696" xr:uid="{00000000-0005-0000-0000-000074900000}"/>
    <cellStyle name="Walutowy 2 2 6 7 5 2" xfId="39678" xr:uid="{00000000-0005-0000-0000-000075900000}"/>
    <cellStyle name="Walutowy 2 2 6 7 6" xfId="22890" xr:uid="{00000000-0005-0000-0000-000076900000}"/>
    <cellStyle name="Walutowy 2 2 6 8" xfId="3984" xr:uid="{00000000-0005-0000-0000-000077900000}"/>
    <cellStyle name="Walutowy 2 2 6 8 2" xfId="8180" xr:uid="{00000000-0005-0000-0000-000078900000}"/>
    <cellStyle name="Walutowy 2 2 6 8 2 2" xfId="16574" xr:uid="{00000000-0005-0000-0000-000079900000}"/>
    <cellStyle name="Walutowy 2 2 6 8 2 2 2" xfId="37556" xr:uid="{00000000-0005-0000-0000-00007A900000}"/>
    <cellStyle name="Walutowy 2 2 6 8 2 3" xfId="29162" xr:uid="{00000000-0005-0000-0000-00007B900000}"/>
    <cellStyle name="Walutowy 2 2 6 8 3" xfId="12378" xr:uid="{00000000-0005-0000-0000-00007C900000}"/>
    <cellStyle name="Walutowy 2 2 6 8 3 2" xfId="33360" xr:uid="{00000000-0005-0000-0000-00007D900000}"/>
    <cellStyle name="Walutowy 2 2 6 8 4" xfId="20770" xr:uid="{00000000-0005-0000-0000-00007E900000}"/>
    <cellStyle name="Walutowy 2 2 6 8 4 2" xfId="41752" xr:uid="{00000000-0005-0000-0000-00007F900000}"/>
    <cellStyle name="Walutowy 2 2 6 8 5" xfId="24966" xr:uid="{00000000-0005-0000-0000-000080900000}"/>
    <cellStyle name="Walutowy 2 2 6 9" xfId="6083" xr:uid="{00000000-0005-0000-0000-000081900000}"/>
    <cellStyle name="Walutowy 2 2 6 9 2" xfId="14477" xr:uid="{00000000-0005-0000-0000-000082900000}"/>
    <cellStyle name="Walutowy 2 2 6 9 2 2" xfId="35459" xr:uid="{00000000-0005-0000-0000-000083900000}"/>
    <cellStyle name="Walutowy 2 2 6 9 3" xfId="27065" xr:uid="{00000000-0005-0000-0000-000084900000}"/>
    <cellStyle name="Walutowy 2 2 7" xfId="1902" xr:uid="{00000000-0005-0000-0000-000085900000}"/>
    <cellStyle name="Walutowy 2 2 7 10" xfId="10305" xr:uid="{00000000-0005-0000-0000-000086900000}"/>
    <cellStyle name="Walutowy 2 2 7 10 2" xfId="31287" xr:uid="{00000000-0005-0000-0000-000087900000}"/>
    <cellStyle name="Walutowy 2 2 7 11" xfId="18697" xr:uid="{00000000-0005-0000-0000-000088900000}"/>
    <cellStyle name="Walutowy 2 2 7 11 2" xfId="39679" xr:uid="{00000000-0005-0000-0000-000089900000}"/>
    <cellStyle name="Walutowy 2 2 7 12" xfId="22891" xr:uid="{00000000-0005-0000-0000-00008A900000}"/>
    <cellStyle name="Walutowy 2 2 7 2" xfId="1903" xr:uid="{00000000-0005-0000-0000-00008B900000}"/>
    <cellStyle name="Walutowy 2 2 7 2 10" xfId="18698" xr:uid="{00000000-0005-0000-0000-00008C900000}"/>
    <cellStyle name="Walutowy 2 2 7 2 10 2" xfId="39680" xr:uid="{00000000-0005-0000-0000-00008D900000}"/>
    <cellStyle name="Walutowy 2 2 7 2 11" xfId="22892" xr:uid="{00000000-0005-0000-0000-00008E900000}"/>
    <cellStyle name="Walutowy 2 2 7 2 2" xfId="1904" xr:uid="{00000000-0005-0000-0000-00008F900000}"/>
    <cellStyle name="Walutowy 2 2 7 2 2 2" xfId="1905" xr:uid="{00000000-0005-0000-0000-000090900000}"/>
    <cellStyle name="Walutowy 2 2 7 2 2 2 2" xfId="4011" xr:uid="{00000000-0005-0000-0000-000091900000}"/>
    <cellStyle name="Walutowy 2 2 7 2 2 2 2 2" xfId="8207" xr:uid="{00000000-0005-0000-0000-000092900000}"/>
    <cellStyle name="Walutowy 2 2 7 2 2 2 2 2 2" xfId="16601" xr:uid="{00000000-0005-0000-0000-000093900000}"/>
    <cellStyle name="Walutowy 2 2 7 2 2 2 2 2 2 2" xfId="37583" xr:uid="{00000000-0005-0000-0000-000094900000}"/>
    <cellStyle name="Walutowy 2 2 7 2 2 2 2 2 3" xfId="29189" xr:uid="{00000000-0005-0000-0000-000095900000}"/>
    <cellStyle name="Walutowy 2 2 7 2 2 2 2 3" xfId="12405" xr:uid="{00000000-0005-0000-0000-000096900000}"/>
    <cellStyle name="Walutowy 2 2 7 2 2 2 2 3 2" xfId="33387" xr:uid="{00000000-0005-0000-0000-000097900000}"/>
    <cellStyle name="Walutowy 2 2 7 2 2 2 2 4" xfId="20797" xr:uid="{00000000-0005-0000-0000-000098900000}"/>
    <cellStyle name="Walutowy 2 2 7 2 2 2 2 4 2" xfId="41779" xr:uid="{00000000-0005-0000-0000-000099900000}"/>
    <cellStyle name="Walutowy 2 2 7 2 2 2 2 5" xfId="24993" xr:uid="{00000000-0005-0000-0000-00009A900000}"/>
    <cellStyle name="Walutowy 2 2 7 2 2 2 3" xfId="6110" xr:uid="{00000000-0005-0000-0000-00009B900000}"/>
    <cellStyle name="Walutowy 2 2 7 2 2 2 3 2" xfId="14504" xr:uid="{00000000-0005-0000-0000-00009C900000}"/>
    <cellStyle name="Walutowy 2 2 7 2 2 2 3 2 2" xfId="35486" xr:uid="{00000000-0005-0000-0000-00009D900000}"/>
    <cellStyle name="Walutowy 2 2 7 2 2 2 3 3" xfId="27092" xr:uid="{00000000-0005-0000-0000-00009E900000}"/>
    <cellStyle name="Walutowy 2 2 7 2 2 2 4" xfId="10308" xr:uid="{00000000-0005-0000-0000-00009F900000}"/>
    <cellStyle name="Walutowy 2 2 7 2 2 2 4 2" xfId="31290" xr:uid="{00000000-0005-0000-0000-0000A0900000}"/>
    <cellStyle name="Walutowy 2 2 7 2 2 2 5" xfId="18700" xr:uid="{00000000-0005-0000-0000-0000A1900000}"/>
    <cellStyle name="Walutowy 2 2 7 2 2 2 5 2" xfId="39682" xr:uid="{00000000-0005-0000-0000-0000A2900000}"/>
    <cellStyle name="Walutowy 2 2 7 2 2 2 6" xfId="22894" xr:uid="{00000000-0005-0000-0000-0000A3900000}"/>
    <cellStyle name="Walutowy 2 2 7 2 2 3" xfId="1906" xr:uid="{00000000-0005-0000-0000-0000A4900000}"/>
    <cellStyle name="Walutowy 2 2 7 2 2 3 2" xfId="4012" xr:uid="{00000000-0005-0000-0000-0000A5900000}"/>
    <cellStyle name="Walutowy 2 2 7 2 2 3 2 2" xfId="8208" xr:uid="{00000000-0005-0000-0000-0000A6900000}"/>
    <cellStyle name="Walutowy 2 2 7 2 2 3 2 2 2" xfId="16602" xr:uid="{00000000-0005-0000-0000-0000A7900000}"/>
    <cellStyle name="Walutowy 2 2 7 2 2 3 2 2 2 2" xfId="37584" xr:uid="{00000000-0005-0000-0000-0000A8900000}"/>
    <cellStyle name="Walutowy 2 2 7 2 2 3 2 2 3" xfId="29190" xr:uid="{00000000-0005-0000-0000-0000A9900000}"/>
    <cellStyle name="Walutowy 2 2 7 2 2 3 2 3" xfId="12406" xr:uid="{00000000-0005-0000-0000-0000AA900000}"/>
    <cellStyle name="Walutowy 2 2 7 2 2 3 2 3 2" xfId="33388" xr:uid="{00000000-0005-0000-0000-0000AB900000}"/>
    <cellStyle name="Walutowy 2 2 7 2 2 3 2 4" xfId="20798" xr:uid="{00000000-0005-0000-0000-0000AC900000}"/>
    <cellStyle name="Walutowy 2 2 7 2 2 3 2 4 2" xfId="41780" xr:uid="{00000000-0005-0000-0000-0000AD900000}"/>
    <cellStyle name="Walutowy 2 2 7 2 2 3 2 5" xfId="24994" xr:uid="{00000000-0005-0000-0000-0000AE900000}"/>
    <cellStyle name="Walutowy 2 2 7 2 2 3 3" xfId="6111" xr:uid="{00000000-0005-0000-0000-0000AF900000}"/>
    <cellStyle name="Walutowy 2 2 7 2 2 3 3 2" xfId="14505" xr:uid="{00000000-0005-0000-0000-0000B0900000}"/>
    <cellStyle name="Walutowy 2 2 7 2 2 3 3 2 2" xfId="35487" xr:uid="{00000000-0005-0000-0000-0000B1900000}"/>
    <cellStyle name="Walutowy 2 2 7 2 2 3 3 3" xfId="27093" xr:uid="{00000000-0005-0000-0000-0000B2900000}"/>
    <cellStyle name="Walutowy 2 2 7 2 2 3 4" xfId="10309" xr:uid="{00000000-0005-0000-0000-0000B3900000}"/>
    <cellStyle name="Walutowy 2 2 7 2 2 3 4 2" xfId="31291" xr:uid="{00000000-0005-0000-0000-0000B4900000}"/>
    <cellStyle name="Walutowy 2 2 7 2 2 3 5" xfId="18701" xr:uid="{00000000-0005-0000-0000-0000B5900000}"/>
    <cellStyle name="Walutowy 2 2 7 2 2 3 5 2" xfId="39683" xr:uid="{00000000-0005-0000-0000-0000B6900000}"/>
    <cellStyle name="Walutowy 2 2 7 2 2 3 6" xfId="22895" xr:uid="{00000000-0005-0000-0000-0000B7900000}"/>
    <cellStyle name="Walutowy 2 2 7 2 2 4" xfId="4010" xr:uid="{00000000-0005-0000-0000-0000B8900000}"/>
    <cellStyle name="Walutowy 2 2 7 2 2 4 2" xfId="8206" xr:uid="{00000000-0005-0000-0000-0000B9900000}"/>
    <cellStyle name="Walutowy 2 2 7 2 2 4 2 2" xfId="16600" xr:uid="{00000000-0005-0000-0000-0000BA900000}"/>
    <cellStyle name="Walutowy 2 2 7 2 2 4 2 2 2" xfId="37582" xr:uid="{00000000-0005-0000-0000-0000BB900000}"/>
    <cellStyle name="Walutowy 2 2 7 2 2 4 2 3" xfId="29188" xr:uid="{00000000-0005-0000-0000-0000BC900000}"/>
    <cellStyle name="Walutowy 2 2 7 2 2 4 3" xfId="12404" xr:uid="{00000000-0005-0000-0000-0000BD900000}"/>
    <cellStyle name="Walutowy 2 2 7 2 2 4 3 2" xfId="33386" xr:uid="{00000000-0005-0000-0000-0000BE900000}"/>
    <cellStyle name="Walutowy 2 2 7 2 2 4 4" xfId="20796" xr:uid="{00000000-0005-0000-0000-0000BF900000}"/>
    <cellStyle name="Walutowy 2 2 7 2 2 4 4 2" xfId="41778" xr:uid="{00000000-0005-0000-0000-0000C0900000}"/>
    <cellStyle name="Walutowy 2 2 7 2 2 4 5" xfId="24992" xr:uid="{00000000-0005-0000-0000-0000C1900000}"/>
    <cellStyle name="Walutowy 2 2 7 2 2 5" xfId="6109" xr:uid="{00000000-0005-0000-0000-0000C2900000}"/>
    <cellStyle name="Walutowy 2 2 7 2 2 5 2" xfId="14503" xr:uid="{00000000-0005-0000-0000-0000C3900000}"/>
    <cellStyle name="Walutowy 2 2 7 2 2 5 2 2" xfId="35485" xr:uid="{00000000-0005-0000-0000-0000C4900000}"/>
    <cellStyle name="Walutowy 2 2 7 2 2 5 3" xfId="27091" xr:uid="{00000000-0005-0000-0000-0000C5900000}"/>
    <cellStyle name="Walutowy 2 2 7 2 2 6" xfId="10307" xr:uid="{00000000-0005-0000-0000-0000C6900000}"/>
    <cellStyle name="Walutowy 2 2 7 2 2 6 2" xfId="31289" xr:uid="{00000000-0005-0000-0000-0000C7900000}"/>
    <cellStyle name="Walutowy 2 2 7 2 2 7" xfId="18699" xr:uid="{00000000-0005-0000-0000-0000C8900000}"/>
    <cellStyle name="Walutowy 2 2 7 2 2 7 2" xfId="39681" xr:uid="{00000000-0005-0000-0000-0000C9900000}"/>
    <cellStyle name="Walutowy 2 2 7 2 2 8" xfId="22893" xr:uid="{00000000-0005-0000-0000-0000CA900000}"/>
    <cellStyle name="Walutowy 2 2 7 2 3" xfId="1907" xr:uid="{00000000-0005-0000-0000-0000CB900000}"/>
    <cellStyle name="Walutowy 2 2 7 2 3 2" xfId="1908" xr:uid="{00000000-0005-0000-0000-0000CC900000}"/>
    <cellStyle name="Walutowy 2 2 7 2 3 2 2" xfId="4014" xr:uid="{00000000-0005-0000-0000-0000CD900000}"/>
    <cellStyle name="Walutowy 2 2 7 2 3 2 2 2" xfId="8210" xr:uid="{00000000-0005-0000-0000-0000CE900000}"/>
    <cellStyle name="Walutowy 2 2 7 2 3 2 2 2 2" xfId="16604" xr:uid="{00000000-0005-0000-0000-0000CF900000}"/>
    <cellStyle name="Walutowy 2 2 7 2 3 2 2 2 2 2" xfId="37586" xr:uid="{00000000-0005-0000-0000-0000D0900000}"/>
    <cellStyle name="Walutowy 2 2 7 2 3 2 2 2 3" xfId="29192" xr:uid="{00000000-0005-0000-0000-0000D1900000}"/>
    <cellStyle name="Walutowy 2 2 7 2 3 2 2 3" xfId="12408" xr:uid="{00000000-0005-0000-0000-0000D2900000}"/>
    <cellStyle name="Walutowy 2 2 7 2 3 2 2 3 2" xfId="33390" xr:uid="{00000000-0005-0000-0000-0000D3900000}"/>
    <cellStyle name="Walutowy 2 2 7 2 3 2 2 4" xfId="20800" xr:uid="{00000000-0005-0000-0000-0000D4900000}"/>
    <cellStyle name="Walutowy 2 2 7 2 3 2 2 4 2" xfId="41782" xr:uid="{00000000-0005-0000-0000-0000D5900000}"/>
    <cellStyle name="Walutowy 2 2 7 2 3 2 2 5" xfId="24996" xr:uid="{00000000-0005-0000-0000-0000D6900000}"/>
    <cellStyle name="Walutowy 2 2 7 2 3 2 3" xfId="6113" xr:uid="{00000000-0005-0000-0000-0000D7900000}"/>
    <cellStyle name="Walutowy 2 2 7 2 3 2 3 2" xfId="14507" xr:uid="{00000000-0005-0000-0000-0000D8900000}"/>
    <cellStyle name="Walutowy 2 2 7 2 3 2 3 2 2" xfId="35489" xr:uid="{00000000-0005-0000-0000-0000D9900000}"/>
    <cellStyle name="Walutowy 2 2 7 2 3 2 3 3" xfId="27095" xr:uid="{00000000-0005-0000-0000-0000DA900000}"/>
    <cellStyle name="Walutowy 2 2 7 2 3 2 4" xfId="10311" xr:uid="{00000000-0005-0000-0000-0000DB900000}"/>
    <cellStyle name="Walutowy 2 2 7 2 3 2 4 2" xfId="31293" xr:uid="{00000000-0005-0000-0000-0000DC900000}"/>
    <cellStyle name="Walutowy 2 2 7 2 3 2 5" xfId="18703" xr:uid="{00000000-0005-0000-0000-0000DD900000}"/>
    <cellStyle name="Walutowy 2 2 7 2 3 2 5 2" xfId="39685" xr:uid="{00000000-0005-0000-0000-0000DE900000}"/>
    <cellStyle name="Walutowy 2 2 7 2 3 2 6" xfId="22897" xr:uid="{00000000-0005-0000-0000-0000DF900000}"/>
    <cellStyle name="Walutowy 2 2 7 2 3 3" xfId="1909" xr:uid="{00000000-0005-0000-0000-0000E0900000}"/>
    <cellStyle name="Walutowy 2 2 7 2 3 3 2" xfId="4015" xr:uid="{00000000-0005-0000-0000-0000E1900000}"/>
    <cellStyle name="Walutowy 2 2 7 2 3 3 2 2" xfId="8211" xr:uid="{00000000-0005-0000-0000-0000E2900000}"/>
    <cellStyle name="Walutowy 2 2 7 2 3 3 2 2 2" xfId="16605" xr:uid="{00000000-0005-0000-0000-0000E3900000}"/>
    <cellStyle name="Walutowy 2 2 7 2 3 3 2 2 2 2" xfId="37587" xr:uid="{00000000-0005-0000-0000-0000E4900000}"/>
    <cellStyle name="Walutowy 2 2 7 2 3 3 2 2 3" xfId="29193" xr:uid="{00000000-0005-0000-0000-0000E5900000}"/>
    <cellStyle name="Walutowy 2 2 7 2 3 3 2 3" xfId="12409" xr:uid="{00000000-0005-0000-0000-0000E6900000}"/>
    <cellStyle name="Walutowy 2 2 7 2 3 3 2 3 2" xfId="33391" xr:uid="{00000000-0005-0000-0000-0000E7900000}"/>
    <cellStyle name="Walutowy 2 2 7 2 3 3 2 4" xfId="20801" xr:uid="{00000000-0005-0000-0000-0000E8900000}"/>
    <cellStyle name="Walutowy 2 2 7 2 3 3 2 4 2" xfId="41783" xr:uid="{00000000-0005-0000-0000-0000E9900000}"/>
    <cellStyle name="Walutowy 2 2 7 2 3 3 2 5" xfId="24997" xr:uid="{00000000-0005-0000-0000-0000EA900000}"/>
    <cellStyle name="Walutowy 2 2 7 2 3 3 3" xfId="6114" xr:uid="{00000000-0005-0000-0000-0000EB900000}"/>
    <cellStyle name="Walutowy 2 2 7 2 3 3 3 2" xfId="14508" xr:uid="{00000000-0005-0000-0000-0000EC900000}"/>
    <cellStyle name="Walutowy 2 2 7 2 3 3 3 2 2" xfId="35490" xr:uid="{00000000-0005-0000-0000-0000ED900000}"/>
    <cellStyle name="Walutowy 2 2 7 2 3 3 3 3" xfId="27096" xr:uid="{00000000-0005-0000-0000-0000EE900000}"/>
    <cellStyle name="Walutowy 2 2 7 2 3 3 4" xfId="10312" xr:uid="{00000000-0005-0000-0000-0000EF900000}"/>
    <cellStyle name="Walutowy 2 2 7 2 3 3 4 2" xfId="31294" xr:uid="{00000000-0005-0000-0000-0000F0900000}"/>
    <cellStyle name="Walutowy 2 2 7 2 3 3 5" xfId="18704" xr:uid="{00000000-0005-0000-0000-0000F1900000}"/>
    <cellStyle name="Walutowy 2 2 7 2 3 3 5 2" xfId="39686" xr:uid="{00000000-0005-0000-0000-0000F2900000}"/>
    <cellStyle name="Walutowy 2 2 7 2 3 3 6" xfId="22898" xr:uid="{00000000-0005-0000-0000-0000F3900000}"/>
    <cellStyle name="Walutowy 2 2 7 2 3 4" xfId="4013" xr:uid="{00000000-0005-0000-0000-0000F4900000}"/>
    <cellStyle name="Walutowy 2 2 7 2 3 4 2" xfId="8209" xr:uid="{00000000-0005-0000-0000-0000F5900000}"/>
    <cellStyle name="Walutowy 2 2 7 2 3 4 2 2" xfId="16603" xr:uid="{00000000-0005-0000-0000-0000F6900000}"/>
    <cellStyle name="Walutowy 2 2 7 2 3 4 2 2 2" xfId="37585" xr:uid="{00000000-0005-0000-0000-0000F7900000}"/>
    <cellStyle name="Walutowy 2 2 7 2 3 4 2 3" xfId="29191" xr:uid="{00000000-0005-0000-0000-0000F8900000}"/>
    <cellStyle name="Walutowy 2 2 7 2 3 4 3" xfId="12407" xr:uid="{00000000-0005-0000-0000-0000F9900000}"/>
    <cellStyle name="Walutowy 2 2 7 2 3 4 3 2" xfId="33389" xr:uid="{00000000-0005-0000-0000-0000FA900000}"/>
    <cellStyle name="Walutowy 2 2 7 2 3 4 4" xfId="20799" xr:uid="{00000000-0005-0000-0000-0000FB900000}"/>
    <cellStyle name="Walutowy 2 2 7 2 3 4 4 2" xfId="41781" xr:uid="{00000000-0005-0000-0000-0000FC900000}"/>
    <cellStyle name="Walutowy 2 2 7 2 3 4 5" xfId="24995" xr:uid="{00000000-0005-0000-0000-0000FD900000}"/>
    <cellStyle name="Walutowy 2 2 7 2 3 5" xfId="6112" xr:uid="{00000000-0005-0000-0000-0000FE900000}"/>
    <cellStyle name="Walutowy 2 2 7 2 3 5 2" xfId="14506" xr:uid="{00000000-0005-0000-0000-0000FF900000}"/>
    <cellStyle name="Walutowy 2 2 7 2 3 5 2 2" xfId="35488" xr:uid="{00000000-0005-0000-0000-000000910000}"/>
    <cellStyle name="Walutowy 2 2 7 2 3 5 3" xfId="27094" xr:uid="{00000000-0005-0000-0000-000001910000}"/>
    <cellStyle name="Walutowy 2 2 7 2 3 6" xfId="10310" xr:uid="{00000000-0005-0000-0000-000002910000}"/>
    <cellStyle name="Walutowy 2 2 7 2 3 6 2" xfId="31292" xr:uid="{00000000-0005-0000-0000-000003910000}"/>
    <cellStyle name="Walutowy 2 2 7 2 3 7" xfId="18702" xr:uid="{00000000-0005-0000-0000-000004910000}"/>
    <cellStyle name="Walutowy 2 2 7 2 3 7 2" xfId="39684" xr:uid="{00000000-0005-0000-0000-000005910000}"/>
    <cellStyle name="Walutowy 2 2 7 2 3 8" xfId="22896" xr:uid="{00000000-0005-0000-0000-000006910000}"/>
    <cellStyle name="Walutowy 2 2 7 2 4" xfId="1910" xr:uid="{00000000-0005-0000-0000-000007910000}"/>
    <cellStyle name="Walutowy 2 2 7 2 4 2" xfId="1911" xr:uid="{00000000-0005-0000-0000-000008910000}"/>
    <cellStyle name="Walutowy 2 2 7 2 4 2 2" xfId="4017" xr:uid="{00000000-0005-0000-0000-000009910000}"/>
    <cellStyle name="Walutowy 2 2 7 2 4 2 2 2" xfId="8213" xr:uid="{00000000-0005-0000-0000-00000A910000}"/>
    <cellStyle name="Walutowy 2 2 7 2 4 2 2 2 2" xfId="16607" xr:uid="{00000000-0005-0000-0000-00000B910000}"/>
    <cellStyle name="Walutowy 2 2 7 2 4 2 2 2 2 2" xfId="37589" xr:uid="{00000000-0005-0000-0000-00000C910000}"/>
    <cellStyle name="Walutowy 2 2 7 2 4 2 2 2 3" xfId="29195" xr:uid="{00000000-0005-0000-0000-00000D910000}"/>
    <cellStyle name="Walutowy 2 2 7 2 4 2 2 3" xfId="12411" xr:uid="{00000000-0005-0000-0000-00000E910000}"/>
    <cellStyle name="Walutowy 2 2 7 2 4 2 2 3 2" xfId="33393" xr:uid="{00000000-0005-0000-0000-00000F910000}"/>
    <cellStyle name="Walutowy 2 2 7 2 4 2 2 4" xfId="20803" xr:uid="{00000000-0005-0000-0000-000010910000}"/>
    <cellStyle name="Walutowy 2 2 7 2 4 2 2 4 2" xfId="41785" xr:uid="{00000000-0005-0000-0000-000011910000}"/>
    <cellStyle name="Walutowy 2 2 7 2 4 2 2 5" xfId="24999" xr:uid="{00000000-0005-0000-0000-000012910000}"/>
    <cellStyle name="Walutowy 2 2 7 2 4 2 3" xfId="6116" xr:uid="{00000000-0005-0000-0000-000013910000}"/>
    <cellStyle name="Walutowy 2 2 7 2 4 2 3 2" xfId="14510" xr:uid="{00000000-0005-0000-0000-000014910000}"/>
    <cellStyle name="Walutowy 2 2 7 2 4 2 3 2 2" xfId="35492" xr:uid="{00000000-0005-0000-0000-000015910000}"/>
    <cellStyle name="Walutowy 2 2 7 2 4 2 3 3" xfId="27098" xr:uid="{00000000-0005-0000-0000-000016910000}"/>
    <cellStyle name="Walutowy 2 2 7 2 4 2 4" xfId="10314" xr:uid="{00000000-0005-0000-0000-000017910000}"/>
    <cellStyle name="Walutowy 2 2 7 2 4 2 4 2" xfId="31296" xr:uid="{00000000-0005-0000-0000-000018910000}"/>
    <cellStyle name="Walutowy 2 2 7 2 4 2 5" xfId="18706" xr:uid="{00000000-0005-0000-0000-000019910000}"/>
    <cellStyle name="Walutowy 2 2 7 2 4 2 5 2" xfId="39688" xr:uid="{00000000-0005-0000-0000-00001A910000}"/>
    <cellStyle name="Walutowy 2 2 7 2 4 2 6" xfId="22900" xr:uid="{00000000-0005-0000-0000-00001B910000}"/>
    <cellStyle name="Walutowy 2 2 7 2 4 3" xfId="1912" xr:uid="{00000000-0005-0000-0000-00001C910000}"/>
    <cellStyle name="Walutowy 2 2 7 2 4 3 2" xfId="4018" xr:uid="{00000000-0005-0000-0000-00001D910000}"/>
    <cellStyle name="Walutowy 2 2 7 2 4 3 2 2" xfId="8214" xr:uid="{00000000-0005-0000-0000-00001E910000}"/>
    <cellStyle name="Walutowy 2 2 7 2 4 3 2 2 2" xfId="16608" xr:uid="{00000000-0005-0000-0000-00001F910000}"/>
    <cellStyle name="Walutowy 2 2 7 2 4 3 2 2 2 2" xfId="37590" xr:uid="{00000000-0005-0000-0000-000020910000}"/>
    <cellStyle name="Walutowy 2 2 7 2 4 3 2 2 3" xfId="29196" xr:uid="{00000000-0005-0000-0000-000021910000}"/>
    <cellStyle name="Walutowy 2 2 7 2 4 3 2 3" xfId="12412" xr:uid="{00000000-0005-0000-0000-000022910000}"/>
    <cellStyle name="Walutowy 2 2 7 2 4 3 2 3 2" xfId="33394" xr:uid="{00000000-0005-0000-0000-000023910000}"/>
    <cellStyle name="Walutowy 2 2 7 2 4 3 2 4" xfId="20804" xr:uid="{00000000-0005-0000-0000-000024910000}"/>
    <cellStyle name="Walutowy 2 2 7 2 4 3 2 4 2" xfId="41786" xr:uid="{00000000-0005-0000-0000-000025910000}"/>
    <cellStyle name="Walutowy 2 2 7 2 4 3 2 5" xfId="25000" xr:uid="{00000000-0005-0000-0000-000026910000}"/>
    <cellStyle name="Walutowy 2 2 7 2 4 3 3" xfId="6117" xr:uid="{00000000-0005-0000-0000-000027910000}"/>
    <cellStyle name="Walutowy 2 2 7 2 4 3 3 2" xfId="14511" xr:uid="{00000000-0005-0000-0000-000028910000}"/>
    <cellStyle name="Walutowy 2 2 7 2 4 3 3 2 2" xfId="35493" xr:uid="{00000000-0005-0000-0000-000029910000}"/>
    <cellStyle name="Walutowy 2 2 7 2 4 3 3 3" xfId="27099" xr:uid="{00000000-0005-0000-0000-00002A910000}"/>
    <cellStyle name="Walutowy 2 2 7 2 4 3 4" xfId="10315" xr:uid="{00000000-0005-0000-0000-00002B910000}"/>
    <cellStyle name="Walutowy 2 2 7 2 4 3 4 2" xfId="31297" xr:uid="{00000000-0005-0000-0000-00002C910000}"/>
    <cellStyle name="Walutowy 2 2 7 2 4 3 5" xfId="18707" xr:uid="{00000000-0005-0000-0000-00002D910000}"/>
    <cellStyle name="Walutowy 2 2 7 2 4 3 5 2" xfId="39689" xr:uid="{00000000-0005-0000-0000-00002E910000}"/>
    <cellStyle name="Walutowy 2 2 7 2 4 3 6" xfId="22901" xr:uid="{00000000-0005-0000-0000-00002F910000}"/>
    <cellStyle name="Walutowy 2 2 7 2 4 4" xfId="4016" xr:uid="{00000000-0005-0000-0000-000030910000}"/>
    <cellStyle name="Walutowy 2 2 7 2 4 4 2" xfId="8212" xr:uid="{00000000-0005-0000-0000-000031910000}"/>
    <cellStyle name="Walutowy 2 2 7 2 4 4 2 2" xfId="16606" xr:uid="{00000000-0005-0000-0000-000032910000}"/>
    <cellStyle name="Walutowy 2 2 7 2 4 4 2 2 2" xfId="37588" xr:uid="{00000000-0005-0000-0000-000033910000}"/>
    <cellStyle name="Walutowy 2 2 7 2 4 4 2 3" xfId="29194" xr:uid="{00000000-0005-0000-0000-000034910000}"/>
    <cellStyle name="Walutowy 2 2 7 2 4 4 3" xfId="12410" xr:uid="{00000000-0005-0000-0000-000035910000}"/>
    <cellStyle name="Walutowy 2 2 7 2 4 4 3 2" xfId="33392" xr:uid="{00000000-0005-0000-0000-000036910000}"/>
    <cellStyle name="Walutowy 2 2 7 2 4 4 4" xfId="20802" xr:uid="{00000000-0005-0000-0000-000037910000}"/>
    <cellStyle name="Walutowy 2 2 7 2 4 4 4 2" xfId="41784" xr:uid="{00000000-0005-0000-0000-000038910000}"/>
    <cellStyle name="Walutowy 2 2 7 2 4 4 5" xfId="24998" xr:uid="{00000000-0005-0000-0000-000039910000}"/>
    <cellStyle name="Walutowy 2 2 7 2 4 5" xfId="6115" xr:uid="{00000000-0005-0000-0000-00003A910000}"/>
    <cellStyle name="Walutowy 2 2 7 2 4 5 2" xfId="14509" xr:uid="{00000000-0005-0000-0000-00003B910000}"/>
    <cellStyle name="Walutowy 2 2 7 2 4 5 2 2" xfId="35491" xr:uid="{00000000-0005-0000-0000-00003C910000}"/>
    <cellStyle name="Walutowy 2 2 7 2 4 5 3" xfId="27097" xr:uid="{00000000-0005-0000-0000-00003D910000}"/>
    <cellStyle name="Walutowy 2 2 7 2 4 6" xfId="10313" xr:uid="{00000000-0005-0000-0000-00003E910000}"/>
    <cellStyle name="Walutowy 2 2 7 2 4 6 2" xfId="31295" xr:uid="{00000000-0005-0000-0000-00003F910000}"/>
    <cellStyle name="Walutowy 2 2 7 2 4 7" xfId="18705" xr:uid="{00000000-0005-0000-0000-000040910000}"/>
    <cellStyle name="Walutowy 2 2 7 2 4 7 2" xfId="39687" xr:uid="{00000000-0005-0000-0000-000041910000}"/>
    <cellStyle name="Walutowy 2 2 7 2 4 8" xfId="22899" xr:uid="{00000000-0005-0000-0000-000042910000}"/>
    <cellStyle name="Walutowy 2 2 7 2 5" xfId="1913" xr:uid="{00000000-0005-0000-0000-000043910000}"/>
    <cellStyle name="Walutowy 2 2 7 2 5 2" xfId="4019" xr:uid="{00000000-0005-0000-0000-000044910000}"/>
    <cellStyle name="Walutowy 2 2 7 2 5 2 2" xfId="8215" xr:uid="{00000000-0005-0000-0000-000045910000}"/>
    <cellStyle name="Walutowy 2 2 7 2 5 2 2 2" xfId="16609" xr:uid="{00000000-0005-0000-0000-000046910000}"/>
    <cellStyle name="Walutowy 2 2 7 2 5 2 2 2 2" xfId="37591" xr:uid="{00000000-0005-0000-0000-000047910000}"/>
    <cellStyle name="Walutowy 2 2 7 2 5 2 2 3" xfId="29197" xr:uid="{00000000-0005-0000-0000-000048910000}"/>
    <cellStyle name="Walutowy 2 2 7 2 5 2 3" xfId="12413" xr:uid="{00000000-0005-0000-0000-000049910000}"/>
    <cellStyle name="Walutowy 2 2 7 2 5 2 3 2" xfId="33395" xr:uid="{00000000-0005-0000-0000-00004A910000}"/>
    <cellStyle name="Walutowy 2 2 7 2 5 2 4" xfId="20805" xr:uid="{00000000-0005-0000-0000-00004B910000}"/>
    <cellStyle name="Walutowy 2 2 7 2 5 2 4 2" xfId="41787" xr:uid="{00000000-0005-0000-0000-00004C910000}"/>
    <cellStyle name="Walutowy 2 2 7 2 5 2 5" xfId="25001" xr:uid="{00000000-0005-0000-0000-00004D910000}"/>
    <cellStyle name="Walutowy 2 2 7 2 5 3" xfId="6118" xr:uid="{00000000-0005-0000-0000-00004E910000}"/>
    <cellStyle name="Walutowy 2 2 7 2 5 3 2" xfId="14512" xr:uid="{00000000-0005-0000-0000-00004F910000}"/>
    <cellStyle name="Walutowy 2 2 7 2 5 3 2 2" xfId="35494" xr:uid="{00000000-0005-0000-0000-000050910000}"/>
    <cellStyle name="Walutowy 2 2 7 2 5 3 3" xfId="27100" xr:uid="{00000000-0005-0000-0000-000051910000}"/>
    <cellStyle name="Walutowy 2 2 7 2 5 4" xfId="10316" xr:uid="{00000000-0005-0000-0000-000052910000}"/>
    <cellStyle name="Walutowy 2 2 7 2 5 4 2" xfId="31298" xr:uid="{00000000-0005-0000-0000-000053910000}"/>
    <cellStyle name="Walutowy 2 2 7 2 5 5" xfId="18708" xr:uid="{00000000-0005-0000-0000-000054910000}"/>
    <cellStyle name="Walutowy 2 2 7 2 5 5 2" xfId="39690" xr:uid="{00000000-0005-0000-0000-000055910000}"/>
    <cellStyle name="Walutowy 2 2 7 2 5 6" xfId="22902" xr:uid="{00000000-0005-0000-0000-000056910000}"/>
    <cellStyle name="Walutowy 2 2 7 2 6" xfId="1914" xr:uid="{00000000-0005-0000-0000-000057910000}"/>
    <cellStyle name="Walutowy 2 2 7 2 6 2" xfId="4020" xr:uid="{00000000-0005-0000-0000-000058910000}"/>
    <cellStyle name="Walutowy 2 2 7 2 6 2 2" xfId="8216" xr:uid="{00000000-0005-0000-0000-000059910000}"/>
    <cellStyle name="Walutowy 2 2 7 2 6 2 2 2" xfId="16610" xr:uid="{00000000-0005-0000-0000-00005A910000}"/>
    <cellStyle name="Walutowy 2 2 7 2 6 2 2 2 2" xfId="37592" xr:uid="{00000000-0005-0000-0000-00005B910000}"/>
    <cellStyle name="Walutowy 2 2 7 2 6 2 2 3" xfId="29198" xr:uid="{00000000-0005-0000-0000-00005C910000}"/>
    <cellStyle name="Walutowy 2 2 7 2 6 2 3" xfId="12414" xr:uid="{00000000-0005-0000-0000-00005D910000}"/>
    <cellStyle name="Walutowy 2 2 7 2 6 2 3 2" xfId="33396" xr:uid="{00000000-0005-0000-0000-00005E910000}"/>
    <cellStyle name="Walutowy 2 2 7 2 6 2 4" xfId="20806" xr:uid="{00000000-0005-0000-0000-00005F910000}"/>
    <cellStyle name="Walutowy 2 2 7 2 6 2 4 2" xfId="41788" xr:uid="{00000000-0005-0000-0000-000060910000}"/>
    <cellStyle name="Walutowy 2 2 7 2 6 2 5" xfId="25002" xr:uid="{00000000-0005-0000-0000-000061910000}"/>
    <cellStyle name="Walutowy 2 2 7 2 6 3" xfId="6119" xr:uid="{00000000-0005-0000-0000-000062910000}"/>
    <cellStyle name="Walutowy 2 2 7 2 6 3 2" xfId="14513" xr:uid="{00000000-0005-0000-0000-000063910000}"/>
    <cellStyle name="Walutowy 2 2 7 2 6 3 2 2" xfId="35495" xr:uid="{00000000-0005-0000-0000-000064910000}"/>
    <cellStyle name="Walutowy 2 2 7 2 6 3 3" xfId="27101" xr:uid="{00000000-0005-0000-0000-000065910000}"/>
    <cellStyle name="Walutowy 2 2 7 2 6 4" xfId="10317" xr:uid="{00000000-0005-0000-0000-000066910000}"/>
    <cellStyle name="Walutowy 2 2 7 2 6 4 2" xfId="31299" xr:uid="{00000000-0005-0000-0000-000067910000}"/>
    <cellStyle name="Walutowy 2 2 7 2 6 5" xfId="18709" xr:uid="{00000000-0005-0000-0000-000068910000}"/>
    <cellStyle name="Walutowy 2 2 7 2 6 5 2" xfId="39691" xr:uid="{00000000-0005-0000-0000-000069910000}"/>
    <cellStyle name="Walutowy 2 2 7 2 6 6" xfId="22903" xr:uid="{00000000-0005-0000-0000-00006A910000}"/>
    <cellStyle name="Walutowy 2 2 7 2 7" xfId="4009" xr:uid="{00000000-0005-0000-0000-00006B910000}"/>
    <cellStyle name="Walutowy 2 2 7 2 7 2" xfId="8205" xr:uid="{00000000-0005-0000-0000-00006C910000}"/>
    <cellStyle name="Walutowy 2 2 7 2 7 2 2" xfId="16599" xr:uid="{00000000-0005-0000-0000-00006D910000}"/>
    <cellStyle name="Walutowy 2 2 7 2 7 2 2 2" xfId="37581" xr:uid="{00000000-0005-0000-0000-00006E910000}"/>
    <cellStyle name="Walutowy 2 2 7 2 7 2 3" xfId="29187" xr:uid="{00000000-0005-0000-0000-00006F910000}"/>
    <cellStyle name="Walutowy 2 2 7 2 7 3" xfId="12403" xr:uid="{00000000-0005-0000-0000-000070910000}"/>
    <cellStyle name="Walutowy 2 2 7 2 7 3 2" xfId="33385" xr:uid="{00000000-0005-0000-0000-000071910000}"/>
    <cellStyle name="Walutowy 2 2 7 2 7 4" xfId="20795" xr:uid="{00000000-0005-0000-0000-000072910000}"/>
    <cellStyle name="Walutowy 2 2 7 2 7 4 2" xfId="41777" xr:uid="{00000000-0005-0000-0000-000073910000}"/>
    <cellStyle name="Walutowy 2 2 7 2 7 5" xfId="24991" xr:uid="{00000000-0005-0000-0000-000074910000}"/>
    <cellStyle name="Walutowy 2 2 7 2 8" xfId="6108" xr:uid="{00000000-0005-0000-0000-000075910000}"/>
    <cellStyle name="Walutowy 2 2 7 2 8 2" xfId="14502" xr:uid="{00000000-0005-0000-0000-000076910000}"/>
    <cellStyle name="Walutowy 2 2 7 2 8 2 2" xfId="35484" xr:uid="{00000000-0005-0000-0000-000077910000}"/>
    <cellStyle name="Walutowy 2 2 7 2 8 3" xfId="27090" xr:uid="{00000000-0005-0000-0000-000078910000}"/>
    <cellStyle name="Walutowy 2 2 7 2 9" xfId="10306" xr:uid="{00000000-0005-0000-0000-000079910000}"/>
    <cellStyle name="Walutowy 2 2 7 2 9 2" xfId="31288" xr:uid="{00000000-0005-0000-0000-00007A910000}"/>
    <cellStyle name="Walutowy 2 2 7 3" xfId="1915" xr:uid="{00000000-0005-0000-0000-00007B910000}"/>
    <cellStyle name="Walutowy 2 2 7 3 2" xfId="1916" xr:uid="{00000000-0005-0000-0000-00007C910000}"/>
    <cellStyle name="Walutowy 2 2 7 3 2 2" xfId="4022" xr:uid="{00000000-0005-0000-0000-00007D910000}"/>
    <cellStyle name="Walutowy 2 2 7 3 2 2 2" xfId="8218" xr:uid="{00000000-0005-0000-0000-00007E910000}"/>
    <cellStyle name="Walutowy 2 2 7 3 2 2 2 2" xfId="16612" xr:uid="{00000000-0005-0000-0000-00007F910000}"/>
    <cellStyle name="Walutowy 2 2 7 3 2 2 2 2 2" xfId="37594" xr:uid="{00000000-0005-0000-0000-000080910000}"/>
    <cellStyle name="Walutowy 2 2 7 3 2 2 2 3" xfId="29200" xr:uid="{00000000-0005-0000-0000-000081910000}"/>
    <cellStyle name="Walutowy 2 2 7 3 2 2 3" xfId="12416" xr:uid="{00000000-0005-0000-0000-000082910000}"/>
    <cellStyle name="Walutowy 2 2 7 3 2 2 3 2" xfId="33398" xr:uid="{00000000-0005-0000-0000-000083910000}"/>
    <cellStyle name="Walutowy 2 2 7 3 2 2 4" xfId="20808" xr:uid="{00000000-0005-0000-0000-000084910000}"/>
    <cellStyle name="Walutowy 2 2 7 3 2 2 4 2" xfId="41790" xr:uid="{00000000-0005-0000-0000-000085910000}"/>
    <cellStyle name="Walutowy 2 2 7 3 2 2 5" xfId="25004" xr:uid="{00000000-0005-0000-0000-000086910000}"/>
    <cellStyle name="Walutowy 2 2 7 3 2 3" xfId="6121" xr:uid="{00000000-0005-0000-0000-000087910000}"/>
    <cellStyle name="Walutowy 2 2 7 3 2 3 2" xfId="14515" xr:uid="{00000000-0005-0000-0000-000088910000}"/>
    <cellStyle name="Walutowy 2 2 7 3 2 3 2 2" xfId="35497" xr:uid="{00000000-0005-0000-0000-000089910000}"/>
    <cellStyle name="Walutowy 2 2 7 3 2 3 3" xfId="27103" xr:uid="{00000000-0005-0000-0000-00008A910000}"/>
    <cellStyle name="Walutowy 2 2 7 3 2 4" xfId="10319" xr:uid="{00000000-0005-0000-0000-00008B910000}"/>
    <cellStyle name="Walutowy 2 2 7 3 2 4 2" xfId="31301" xr:uid="{00000000-0005-0000-0000-00008C910000}"/>
    <cellStyle name="Walutowy 2 2 7 3 2 5" xfId="18711" xr:uid="{00000000-0005-0000-0000-00008D910000}"/>
    <cellStyle name="Walutowy 2 2 7 3 2 5 2" xfId="39693" xr:uid="{00000000-0005-0000-0000-00008E910000}"/>
    <cellStyle name="Walutowy 2 2 7 3 2 6" xfId="22905" xr:uid="{00000000-0005-0000-0000-00008F910000}"/>
    <cellStyle name="Walutowy 2 2 7 3 3" xfId="1917" xr:uid="{00000000-0005-0000-0000-000090910000}"/>
    <cellStyle name="Walutowy 2 2 7 3 3 2" xfId="4023" xr:uid="{00000000-0005-0000-0000-000091910000}"/>
    <cellStyle name="Walutowy 2 2 7 3 3 2 2" xfId="8219" xr:uid="{00000000-0005-0000-0000-000092910000}"/>
    <cellStyle name="Walutowy 2 2 7 3 3 2 2 2" xfId="16613" xr:uid="{00000000-0005-0000-0000-000093910000}"/>
    <cellStyle name="Walutowy 2 2 7 3 3 2 2 2 2" xfId="37595" xr:uid="{00000000-0005-0000-0000-000094910000}"/>
    <cellStyle name="Walutowy 2 2 7 3 3 2 2 3" xfId="29201" xr:uid="{00000000-0005-0000-0000-000095910000}"/>
    <cellStyle name="Walutowy 2 2 7 3 3 2 3" xfId="12417" xr:uid="{00000000-0005-0000-0000-000096910000}"/>
    <cellStyle name="Walutowy 2 2 7 3 3 2 3 2" xfId="33399" xr:uid="{00000000-0005-0000-0000-000097910000}"/>
    <cellStyle name="Walutowy 2 2 7 3 3 2 4" xfId="20809" xr:uid="{00000000-0005-0000-0000-000098910000}"/>
    <cellStyle name="Walutowy 2 2 7 3 3 2 4 2" xfId="41791" xr:uid="{00000000-0005-0000-0000-000099910000}"/>
    <cellStyle name="Walutowy 2 2 7 3 3 2 5" xfId="25005" xr:uid="{00000000-0005-0000-0000-00009A910000}"/>
    <cellStyle name="Walutowy 2 2 7 3 3 3" xfId="6122" xr:uid="{00000000-0005-0000-0000-00009B910000}"/>
    <cellStyle name="Walutowy 2 2 7 3 3 3 2" xfId="14516" xr:uid="{00000000-0005-0000-0000-00009C910000}"/>
    <cellStyle name="Walutowy 2 2 7 3 3 3 2 2" xfId="35498" xr:uid="{00000000-0005-0000-0000-00009D910000}"/>
    <cellStyle name="Walutowy 2 2 7 3 3 3 3" xfId="27104" xr:uid="{00000000-0005-0000-0000-00009E910000}"/>
    <cellStyle name="Walutowy 2 2 7 3 3 4" xfId="10320" xr:uid="{00000000-0005-0000-0000-00009F910000}"/>
    <cellStyle name="Walutowy 2 2 7 3 3 4 2" xfId="31302" xr:uid="{00000000-0005-0000-0000-0000A0910000}"/>
    <cellStyle name="Walutowy 2 2 7 3 3 5" xfId="18712" xr:uid="{00000000-0005-0000-0000-0000A1910000}"/>
    <cellStyle name="Walutowy 2 2 7 3 3 5 2" xfId="39694" xr:uid="{00000000-0005-0000-0000-0000A2910000}"/>
    <cellStyle name="Walutowy 2 2 7 3 3 6" xfId="22906" xr:uid="{00000000-0005-0000-0000-0000A3910000}"/>
    <cellStyle name="Walutowy 2 2 7 3 4" xfId="4021" xr:uid="{00000000-0005-0000-0000-0000A4910000}"/>
    <cellStyle name="Walutowy 2 2 7 3 4 2" xfId="8217" xr:uid="{00000000-0005-0000-0000-0000A5910000}"/>
    <cellStyle name="Walutowy 2 2 7 3 4 2 2" xfId="16611" xr:uid="{00000000-0005-0000-0000-0000A6910000}"/>
    <cellStyle name="Walutowy 2 2 7 3 4 2 2 2" xfId="37593" xr:uid="{00000000-0005-0000-0000-0000A7910000}"/>
    <cellStyle name="Walutowy 2 2 7 3 4 2 3" xfId="29199" xr:uid="{00000000-0005-0000-0000-0000A8910000}"/>
    <cellStyle name="Walutowy 2 2 7 3 4 3" xfId="12415" xr:uid="{00000000-0005-0000-0000-0000A9910000}"/>
    <cellStyle name="Walutowy 2 2 7 3 4 3 2" xfId="33397" xr:uid="{00000000-0005-0000-0000-0000AA910000}"/>
    <cellStyle name="Walutowy 2 2 7 3 4 4" xfId="20807" xr:uid="{00000000-0005-0000-0000-0000AB910000}"/>
    <cellStyle name="Walutowy 2 2 7 3 4 4 2" xfId="41789" xr:uid="{00000000-0005-0000-0000-0000AC910000}"/>
    <cellStyle name="Walutowy 2 2 7 3 4 5" xfId="25003" xr:uid="{00000000-0005-0000-0000-0000AD910000}"/>
    <cellStyle name="Walutowy 2 2 7 3 5" xfId="6120" xr:uid="{00000000-0005-0000-0000-0000AE910000}"/>
    <cellStyle name="Walutowy 2 2 7 3 5 2" xfId="14514" xr:uid="{00000000-0005-0000-0000-0000AF910000}"/>
    <cellStyle name="Walutowy 2 2 7 3 5 2 2" xfId="35496" xr:uid="{00000000-0005-0000-0000-0000B0910000}"/>
    <cellStyle name="Walutowy 2 2 7 3 5 3" xfId="27102" xr:uid="{00000000-0005-0000-0000-0000B1910000}"/>
    <cellStyle name="Walutowy 2 2 7 3 6" xfId="10318" xr:uid="{00000000-0005-0000-0000-0000B2910000}"/>
    <cellStyle name="Walutowy 2 2 7 3 6 2" xfId="31300" xr:uid="{00000000-0005-0000-0000-0000B3910000}"/>
    <cellStyle name="Walutowy 2 2 7 3 7" xfId="18710" xr:uid="{00000000-0005-0000-0000-0000B4910000}"/>
    <cellStyle name="Walutowy 2 2 7 3 7 2" xfId="39692" xr:uid="{00000000-0005-0000-0000-0000B5910000}"/>
    <cellStyle name="Walutowy 2 2 7 3 8" xfId="22904" xr:uid="{00000000-0005-0000-0000-0000B6910000}"/>
    <cellStyle name="Walutowy 2 2 7 4" xfId="1918" xr:uid="{00000000-0005-0000-0000-0000B7910000}"/>
    <cellStyle name="Walutowy 2 2 7 4 2" xfId="1919" xr:uid="{00000000-0005-0000-0000-0000B8910000}"/>
    <cellStyle name="Walutowy 2 2 7 4 2 2" xfId="4025" xr:uid="{00000000-0005-0000-0000-0000B9910000}"/>
    <cellStyle name="Walutowy 2 2 7 4 2 2 2" xfId="8221" xr:uid="{00000000-0005-0000-0000-0000BA910000}"/>
    <cellStyle name="Walutowy 2 2 7 4 2 2 2 2" xfId="16615" xr:uid="{00000000-0005-0000-0000-0000BB910000}"/>
    <cellStyle name="Walutowy 2 2 7 4 2 2 2 2 2" xfId="37597" xr:uid="{00000000-0005-0000-0000-0000BC910000}"/>
    <cellStyle name="Walutowy 2 2 7 4 2 2 2 3" xfId="29203" xr:uid="{00000000-0005-0000-0000-0000BD910000}"/>
    <cellStyle name="Walutowy 2 2 7 4 2 2 3" xfId="12419" xr:uid="{00000000-0005-0000-0000-0000BE910000}"/>
    <cellStyle name="Walutowy 2 2 7 4 2 2 3 2" xfId="33401" xr:uid="{00000000-0005-0000-0000-0000BF910000}"/>
    <cellStyle name="Walutowy 2 2 7 4 2 2 4" xfId="20811" xr:uid="{00000000-0005-0000-0000-0000C0910000}"/>
    <cellStyle name="Walutowy 2 2 7 4 2 2 4 2" xfId="41793" xr:uid="{00000000-0005-0000-0000-0000C1910000}"/>
    <cellStyle name="Walutowy 2 2 7 4 2 2 5" xfId="25007" xr:uid="{00000000-0005-0000-0000-0000C2910000}"/>
    <cellStyle name="Walutowy 2 2 7 4 2 3" xfId="6124" xr:uid="{00000000-0005-0000-0000-0000C3910000}"/>
    <cellStyle name="Walutowy 2 2 7 4 2 3 2" xfId="14518" xr:uid="{00000000-0005-0000-0000-0000C4910000}"/>
    <cellStyle name="Walutowy 2 2 7 4 2 3 2 2" xfId="35500" xr:uid="{00000000-0005-0000-0000-0000C5910000}"/>
    <cellStyle name="Walutowy 2 2 7 4 2 3 3" xfId="27106" xr:uid="{00000000-0005-0000-0000-0000C6910000}"/>
    <cellStyle name="Walutowy 2 2 7 4 2 4" xfId="10322" xr:uid="{00000000-0005-0000-0000-0000C7910000}"/>
    <cellStyle name="Walutowy 2 2 7 4 2 4 2" xfId="31304" xr:uid="{00000000-0005-0000-0000-0000C8910000}"/>
    <cellStyle name="Walutowy 2 2 7 4 2 5" xfId="18714" xr:uid="{00000000-0005-0000-0000-0000C9910000}"/>
    <cellStyle name="Walutowy 2 2 7 4 2 5 2" xfId="39696" xr:uid="{00000000-0005-0000-0000-0000CA910000}"/>
    <cellStyle name="Walutowy 2 2 7 4 2 6" xfId="22908" xr:uid="{00000000-0005-0000-0000-0000CB910000}"/>
    <cellStyle name="Walutowy 2 2 7 4 3" xfId="1920" xr:uid="{00000000-0005-0000-0000-0000CC910000}"/>
    <cellStyle name="Walutowy 2 2 7 4 3 2" xfId="4026" xr:uid="{00000000-0005-0000-0000-0000CD910000}"/>
    <cellStyle name="Walutowy 2 2 7 4 3 2 2" xfId="8222" xr:uid="{00000000-0005-0000-0000-0000CE910000}"/>
    <cellStyle name="Walutowy 2 2 7 4 3 2 2 2" xfId="16616" xr:uid="{00000000-0005-0000-0000-0000CF910000}"/>
    <cellStyle name="Walutowy 2 2 7 4 3 2 2 2 2" xfId="37598" xr:uid="{00000000-0005-0000-0000-0000D0910000}"/>
    <cellStyle name="Walutowy 2 2 7 4 3 2 2 3" xfId="29204" xr:uid="{00000000-0005-0000-0000-0000D1910000}"/>
    <cellStyle name="Walutowy 2 2 7 4 3 2 3" xfId="12420" xr:uid="{00000000-0005-0000-0000-0000D2910000}"/>
    <cellStyle name="Walutowy 2 2 7 4 3 2 3 2" xfId="33402" xr:uid="{00000000-0005-0000-0000-0000D3910000}"/>
    <cellStyle name="Walutowy 2 2 7 4 3 2 4" xfId="20812" xr:uid="{00000000-0005-0000-0000-0000D4910000}"/>
    <cellStyle name="Walutowy 2 2 7 4 3 2 4 2" xfId="41794" xr:uid="{00000000-0005-0000-0000-0000D5910000}"/>
    <cellStyle name="Walutowy 2 2 7 4 3 2 5" xfId="25008" xr:uid="{00000000-0005-0000-0000-0000D6910000}"/>
    <cellStyle name="Walutowy 2 2 7 4 3 3" xfId="6125" xr:uid="{00000000-0005-0000-0000-0000D7910000}"/>
    <cellStyle name="Walutowy 2 2 7 4 3 3 2" xfId="14519" xr:uid="{00000000-0005-0000-0000-0000D8910000}"/>
    <cellStyle name="Walutowy 2 2 7 4 3 3 2 2" xfId="35501" xr:uid="{00000000-0005-0000-0000-0000D9910000}"/>
    <cellStyle name="Walutowy 2 2 7 4 3 3 3" xfId="27107" xr:uid="{00000000-0005-0000-0000-0000DA910000}"/>
    <cellStyle name="Walutowy 2 2 7 4 3 4" xfId="10323" xr:uid="{00000000-0005-0000-0000-0000DB910000}"/>
    <cellStyle name="Walutowy 2 2 7 4 3 4 2" xfId="31305" xr:uid="{00000000-0005-0000-0000-0000DC910000}"/>
    <cellStyle name="Walutowy 2 2 7 4 3 5" xfId="18715" xr:uid="{00000000-0005-0000-0000-0000DD910000}"/>
    <cellStyle name="Walutowy 2 2 7 4 3 5 2" xfId="39697" xr:uid="{00000000-0005-0000-0000-0000DE910000}"/>
    <cellStyle name="Walutowy 2 2 7 4 3 6" xfId="22909" xr:uid="{00000000-0005-0000-0000-0000DF910000}"/>
    <cellStyle name="Walutowy 2 2 7 4 4" xfId="4024" xr:uid="{00000000-0005-0000-0000-0000E0910000}"/>
    <cellStyle name="Walutowy 2 2 7 4 4 2" xfId="8220" xr:uid="{00000000-0005-0000-0000-0000E1910000}"/>
    <cellStyle name="Walutowy 2 2 7 4 4 2 2" xfId="16614" xr:uid="{00000000-0005-0000-0000-0000E2910000}"/>
    <cellStyle name="Walutowy 2 2 7 4 4 2 2 2" xfId="37596" xr:uid="{00000000-0005-0000-0000-0000E3910000}"/>
    <cellStyle name="Walutowy 2 2 7 4 4 2 3" xfId="29202" xr:uid="{00000000-0005-0000-0000-0000E4910000}"/>
    <cellStyle name="Walutowy 2 2 7 4 4 3" xfId="12418" xr:uid="{00000000-0005-0000-0000-0000E5910000}"/>
    <cellStyle name="Walutowy 2 2 7 4 4 3 2" xfId="33400" xr:uid="{00000000-0005-0000-0000-0000E6910000}"/>
    <cellStyle name="Walutowy 2 2 7 4 4 4" xfId="20810" xr:uid="{00000000-0005-0000-0000-0000E7910000}"/>
    <cellStyle name="Walutowy 2 2 7 4 4 4 2" xfId="41792" xr:uid="{00000000-0005-0000-0000-0000E8910000}"/>
    <cellStyle name="Walutowy 2 2 7 4 4 5" xfId="25006" xr:uid="{00000000-0005-0000-0000-0000E9910000}"/>
    <cellStyle name="Walutowy 2 2 7 4 5" xfId="6123" xr:uid="{00000000-0005-0000-0000-0000EA910000}"/>
    <cellStyle name="Walutowy 2 2 7 4 5 2" xfId="14517" xr:uid="{00000000-0005-0000-0000-0000EB910000}"/>
    <cellStyle name="Walutowy 2 2 7 4 5 2 2" xfId="35499" xr:uid="{00000000-0005-0000-0000-0000EC910000}"/>
    <cellStyle name="Walutowy 2 2 7 4 5 3" xfId="27105" xr:uid="{00000000-0005-0000-0000-0000ED910000}"/>
    <cellStyle name="Walutowy 2 2 7 4 6" xfId="10321" xr:uid="{00000000-0005-0000-0000-0000EE910000}"/>
    <cellStyle name="Walutowy 2 2 7 4 6 2" xfId="31303" xr:uid="{00000000-0005-0000-0000-0000EF910000}"/>
    <cellStyle name="Walutowy 2 2 7 4 7" xfId="18713" xr:uid="{00000000-0005-0000-0000-0000F0910000}"/>
    <cellStyle name="Walutowy 2 2 7 4 7 2" xfId="39695" xr:uid="{00000000-0005-0000-0000-0000F1910000}"/>
    <cellStyle name="Walutowy 2 2 7 4 8" xfId="22907" xr:uid="{00000000-0005-0000-0000-0000F2910000}"/>
    <cellStyle name="Walutowy 2 2 7 5" xfId="1921" xr:uid="{00000000-0005-0000-0000-0000F3910000}"/>
    <cellStyle name="Walutowy 2 2 7 5 2" xfId="1922" xr:uid="{00000000-0005-0000-0000-0000F4910000}"/>
    <cellStyle name="Walutowy 2 2 7 5 2 2" xfId="4028" xr:uid="{00000000-0005-0000-0000-0000F5910000}"/>
    <cellStyle name="Walutowy 2 2 7 5 2 2 2" xfId="8224" xr:uid="{00000000-0005-0000-0000-0000F6910000}"/>
    <cellStyle name="Walutowy 2 2 7 5 2 2 2 2" xfId="16618" xr:uid="{00000000-0005-0000-0000-0000F7910000}"/>
    <cellStyle name="Walutowy 2 2 7 5 2 2 2 2 2" xfId="37600" xr:uid="{00000000-0005-0000-0000-0000F8910000}"/>
    <cellStyle name="Walutowy 2 2 7 5 2 2 2 3" xfId="29206" xr:uid="{00000000-0005-0000-0000-0000F9910000}"/>
    <cellStyle name="Walutowy 2 2 7 5 2 2 3" xfId="12422" xr:uid="{00000000-0005-0000-0000-0000FA910000}"/>
    <cellStyle name="Walutowy 2 2 7 5 2 2 3 2" xfId="33404" xr:uid="{00000000-0005-0000-0000-0000FB910000}"/>
    <cellStyle name="Walutowy 2 2 7 5 2 2 4" xfId="20814" xr:uid="{00000000-0005-0000-0000-0000FC910000}"/>
    <cellStyle name="Walutowy 2 2 7 5 2 2 4 2" xfId="41796" xr:uid="{00000000-0005-0000-0000-0000FD910000}"/>
    <cellStyle name="Walutowy 2 2 7 5 2 2 5" xfId="25010" xr:uid="{00000000-0005-0000-0000-0000FE910000}"/>
    <cellStyle name="Walutowy 2 2 7 5 2 3" xfId="6127" xr:uid="{00000000-0005-0000-0000-0000FF910000}"/>
    <cellStyle name="Walutowy 2 2 7 5 2 3 2" xfId="14521" xr:uid="{00000000-0005-0000-0000-000000920000}"/>
    <cellStyle name="Walutowy 2 2 7 5 2 3 2 2" xfId="35503" xr:uid="{00000000-0005-0000-0000-000001920000}"/>
    <cellStyle name="Walutowy 2 2 7 5 2 3 3" xfId="27109" xr:uid="{00000000-0005-0000-0000-000002920000}"/>
    <cellStyle name="Walutowy 2 2 7 5 2 4" xfId="10325" xr:uid="{00000000-0005-0000-0000-000003920000}"/>
    <cellStyle name="Walutowy 2 2 7 5 2 4 2" xfId="31307" xr:uid="{00000000-0005-0000-0000-000004920000}"/>
    <cellStyle name="Walutowy 2 2 7 5 2 5" xfId="18717" xr:uid="{00000000-0005-0000-0000-000005920000}"/>
    <cellStyle name="Walutowy 2 2 7 5 2 5 2" xfId="39699" xr:uid="{00000000-0005-0000-0000-000006920000}"/>
    <cellStyle name="Walutowy 2 2 7 5 2 6" xfId="22911" xr:uid="{00000000-0005-0000-0000-000007920000}"/>
    <cellStyle name="Walutowy 2 2 7 5 3" xfId="1923" xr:uid="{00000000-0005-0000-0000-000008920000}"/>
    <cellStyle name="Walutowy 2 2 7 5 3 2" xfId="4029" xr:uid="{00000000-0005-0000-0000-000009920000}"/>
    <cellStyle name="Walutowy 2 2 7 5 3 2 2" xfId="8225" xr:uid="{00000000-0005-0000-0000-00000A920000}"/>
    <cellStyle name="Walutowy 2 2 7 5 3 2 2 2" xfId="16619" xr:uid="{00000000-0005-0000-0000-00000B920000}"/>
    <cellStyle name="Walutowy 2 2 7 5 3 2 2 2 2" xfId="37601" xr:uid="{00000000-0005-0000-0000-00000C920000}"/>
    <cellStyle name="Walutowy 2 2 7 5 3 2 2 3" xfId="29207" xr:uid="{00000000-0005-0000-0000-00000D920000}"/>
    <cellStyle name="Walutowy 2 2 7 5 3 2 3" xfId="12423" xr:uid="{00000000-0005-0000-0000-00000E920000}"/>
    <cellStyle name="Walutowy 2 2 7 5 3 2 3 2" xfId="33405" xr:uid="{00000000-0005-0000-0000-00000F920000}"/>
    <cellStyle name="Walutowy 2 2 7 5 3 2 4" xfId="20815" xr:uid="{00000000-0005-0000-0000-000010920000}"/>
    <cellStyle name="Walutowy 2 2 7 5 3 2 4 2" xfId="41797" xr:uid="{00000000-0005-0000-0000-000011920000}"/>
    <cellStyle name="Walutowy 2 2 7 5 3 2 5" xfId="25011" xr:uid="{00000000-0005-0000-0000-000012920000}"/>
    <cellStyle name="Walutowy 2 2 7 5 3 3" xfId="6128" xr:uid="{00000000-0005-0000-0000-000013920000}"/>
    <cellStyle name="Walutowy 2 2 7 5 3 3 2" xfId="14522" xr:uid="{00000000-0005-0000-0000-000014920000}"/>
    <cellStyle name="Walutowy 2 2 7 5 3 3 2 2" xfId="35504" xr:uid="{00000000-0005-0000-0000-000015920000}"/>
    <cellStyle name="Walutowy 2 2 7 5 3 3 3" xfId="27110" xr:uid="{00000000-0005-0000-0000-000016920000}"/>
    <cellStyle name="Walutowy 2 2 7 5 3 4" xfId="10326" xr:uid="{00000000-0005-0000-0000-000017920000}"/>
    <cellStyle name="Walutowy 2 2 7 5 3 4 2" xfId="31308" xr:uid="{00000000-0005-0000-0000-000018920000}"/>
    <cellStyle name="Walutowy 2 2 7 5 3 5" xfId="18718" xr:uid="{00000000-0005-0000-0000-000019920000}"/>
    <cellStyle name="Walutowy 2 2 7 5 3 5 2" xfId="39700" xr:uid="{00000000-0005-0000-0000-00001A920000}"/>
    <cellStyle name="Walutowy 2 2 7 5 3 6" xfId="22912" xr:uid="{00000000-0005-0000-0000-00001B920000}"/>
    <cellStyle name="Walutowy 2 2 7 5 4" xfId="4027" xr:uid="{00000000-0005-0000-0000-00001C920000}"/>
    <cellStyle name="Walutowy 2 2 7 5 4 2" xfId="8223" xr:uid="{00000000-0005-0000-0000-00001D920000}"/>
    <cellStyle name="Walutowy 2 2 7 5 4 2 2" xfId="16617" xr:uid="{00000000-0005-0000-0000-00001E920000}"/>
    <cellStyle name="Walutowy 2 2 7 5 4 2 2 2" xfId="37599" xr:uid="{00000000-0005-0000-0000-00001F920000}"/>
    <cellStyle name="Walutowy 2 2 7 5 4 2 3" xfId="29205" xr:uid="{00000000-0005-0000-0000-000020920000}"/>
    <cellStyle name="Walutowy 2 2 7 5 4 3" xfId="12421" xr:uid="{00000000-0005-0000-0000-000021920000}"/>
    <cellStyle name="Walutowy 2 2 7 5 4 3 2" xfId="33403" xr:uid="{00000000-0005-0000-0000-000022920000}"/>
    <cellStyle name="Walutowy 2 2 7 5 4 4" xfId="20813" xr:uid="{00000000-0005-0000-0000-000023920000}"/>
    <cellStyle name="Walutowy 2 2 7 5 4 4 2" xfId="41795" xr:uid="{00000000-0005-0000-0000-000024920000}"/>
    <cellStyle name="Walutowy 2 2 7 5 4 5" xfId="25009" xr:uid="{00000000-0005-0000-0000-000025920000}"/>
    <cellStyle name="Walutowy 2 2 7 5 5" xfId="6126" xr:uid="{00000000-0005-0000-0000-000026920000}"/>
    <cellStyle name="Walutowy 2 2 7 5 5 2" xfId="14520" xr:uid="{00000000-0005-0000-0000-000027920000}"/>
    <cellStyle name="Walutowy 2 2 7 5 5 2 2" xfId="35502" xr:uid="{00000000-0005-0000-0000-000028920000}"/>
    <cellStyle name="Walutowy 2 2 7 5 5 3" xfId="27108" xr:uid="{00000000-0005-0000-0000-000029920000}"/>
    <cellStyle name="Walutowy 2 2 7 5 6" xfId="10324" xr:uid="{00000000-0005-0000-0000-00002A920000}"/>
    <cellStyle name="Walutowy 2 2 7 5 6 2" xfId="31306" xr:uid="{00000000-0005-0000-0000-00002B920000}"/>
    <cellStyle name="Walutowy 2 2 7 5 7" xfId="18716" xr:uid="{00000000-0005-0000-0000-00002C920000}"/>
    <cellStyle name="Walutowy 2 2 7 5 7 2" xfId="39698" xr:uid="{00000000-0005-0000-0000-00002D920000}"/>
    <cellStyle name="Walutowy 2 2 7 5 8" xfId="22910" xr:uid="{00000000-0005-0000-0000-00002E920000}"/>
    <cellStyle name="Walutowy 2 2 7 6" xfId="1924" xr:uid="{00000000-0005-0000-0000-00002F920000}"/>
    <cellStyle name="Walutowy 2 2 7 6 2" xfId="4030" xr:uid="{00000000-0005-0000-0000-000030920000}"/>
    <cellStyle name="Walutowy 2 2 7 6 2 2" xfId="8226" xr:uid="{00000000-0005-0000-0000-000031920000}"/>
    <cellStyle name="Walutowy 2 2 7 6 2 2 2" xfId="16620" xr:uid="{00000000-0005-0000-0000-000032920000}"/>
    <cellStyle name="Walutowy 2 2 7 6 2 2 2 2" xfId="37602" xr:uid="{00000000-0005-0000-0000-000033920000}"/>
    <cellStyle name="Walutowy 2 2 7 6 2 2 3" xfId="29208" xr:uid="{00000000-0005-0000-0000-000034920000}"/>
    <cellStyle name="Walutowy 2 2 7 6 2 3" xfId="12424" xr:uid="{00000000-0005-0000-0000-000035920000}"/>
    <cellStyle name="Walutowy 2 2 7 6 2 3 2" xfId="33406" xr:uid="{00000000-0005-0000-0000-000036920000}"/>
    <cellStyle name="Walutowy 2 2 7 6 2 4" xfId="20816" xr:uid="{00000000-0005-0000-0000-000037920000}"/>
    <cellStyle name="Walutowy 2 2 7 6 2 4 2" xfId="41798" xr:uid="{00000000-0005-0000-0000-000038920000}"/>
    <cellStyle name="Walutowy 2 2 7 6 2 5" xfId="25012" xr:uid="{00000000-0005-0000-0000-000039920000}"/>
    <cellStyle name="Walutowy 2 2 7 6 3" xfId="6129" xr:uid="{00000000-0005-0000-0000-00003A920000}"/>
    <cellStyle name="Walutowy 2 2 7 6 3 2" xfId="14523" xr:uid="{00000000-0005-0000-0000-00003B920000}"/>
    <cellStyle name="Walutowy 2 2 7 6 3 2 2" xfId="35505" xr:uid="{00000000-0005-0000-0000-00003C920000}"/>
    <cellStyle name="Walutowy 2 2 7 6 3 3" xfId="27111" xr:uid="{00000000-0005-0000-0000-00003D920000}"/>
    <cellStyle name="Walutowy 2 2 7 6 4" xfId="10327" xr:uid="{00000000-0005-0000-0000-00003E920000}"/>
    <cellStyle name="Walutowy 2 2 7 6 4 2" xfId="31309" xr:uid="{00000000-0005-0000-0000-00003F920000}"/>
    <cellStyle name="Walutowy 2 2 7 6 5" xfId="18719" xr:uid="{00000000-0005-0000-0000-000040920000}"/>
    <cellStyle name="Walutowy 2 2 7 6 5 2" xfId="39701" xr:uid="{00000000-0005-0000-0000-000041920000}"/>
    <cellStyle name="Walutowy 2 2 7 6 6" xfId="22913" xr:uid="{00000000-0005-0000-0000-000042920000}"/>
    <cellStyle name="Walutowy 2 2 7 7" xfId="1925" xr:uid="{00000000-0005-0000-0000-000043920000}"/>
    <cellStyle name="Walutowy 2 2 7 7 2" xfId="4031" xr:uid="{00000000-0005-0000-0000-000044920000}"/>
    <cellStyle name="Walutowy 2 2 7 7 2 2" xfId="8227" xr:uid="{00000000-0005-0000-0000-000045920000}"/>
    <cellStyle name="Walutowy 2 2 7 7 2 2 2" xfId="16621" xr:uid="{00000000-0005-0000-0000-000046920000}"/>
    <cellStyle name="Walutowy 2 2 7 7 2 2 2 2" xfId="37603" xr:uid="{00000000-0005-0000-0000-000047920000}"/>
    <cellStyle name="Walutowy 2 2 7 7 2 2 3" xfId="29209" xr:uid="{00000000-0005-0000-0000-000048920000}"/>
    <cellStyle name="Walutowy 2 2 7 7 2 3" xfId="12425" xr:uid="{00000000-0005-0000-0000-000049920000}"/>
    <cellStyle name="Walutowy 2 2 7 7 2 3 2" xfId="33407" xr:uid="{00000000-0005-0000-0000-00004A920000}"/>
    <cellStyle name="Walutowy 2 2 7 7 2 4" xfId="20817" xr:uid="{00000000-0005-0000-0000-00004B920000}"/>
    <cellStyle name="Walutowy 2 2 7 7 2 4 2" xfId="41799" xr:uid="{00000000-0005-0000-0000-00004C920000}"/>
    <cellStyle name="Walutowy 2 2 7 7 2 5" xfId="25013" xr:uid="{00000000-0005-0000-0000-00004D920000}"/>
    <cellStyle name="Walutowy 2 2 7 7 3" xfId="6130" xr:uid="{00000000-0005-0000-0000-00004E920000}"/>
    <cellStyle name="Walutowy 2 2 7 7 3 2" xfId="14524" xr:uid="{00000000-0005-0000-0000-00004F920000}"/>
    <cellStyle name="Walutowy 2 2 7 7 3 2 2" xfId="35506" xr:uid="{00000000-0005-0000-0000-000050920000}"/>
    <cellStyle name="Walutowy 2 2 7 7 3 3" xfId="27112" xr:uid="{00000000-0005-0000-0000-000051920000}"/>
    <cellStyle name="Walutowy 2 2 7 7 4" xfId="10328" xr:uid="{00000000-0005-0000-0000-000052920000}"/>
    <cellStyle name="Walutowy 2 2 7 7 4 2" xfId="31310" xr:uid="{00000000-0005-0000-0000-000053920000}"/>
    <cellStyle name="Walutowy 2 2 7 7 5" xfId="18720" xr:uid="{00000000-0005-0000-0000-000054920000}"/>
    <cellStyle name="Walutowy 2 2 7 7 5 2" xfId="39702" xr:uid="{00000000-0005-0000-0000-000055920000}"/>
    <cellStyle name="Walutowy 2 2 7 7 6" xfId="22914" xr:uid="{00000000-0005-0000-0000-000056920000}"/>
    <cellStyle name="Walutowy 2 2 7 8" xfId="4008" xr:uid="{00000000-0005-0000-0000-000057920000}"/>
    <cellStyle name="Walutowy 2 2 7 8 2" xfId="8204" xr:uid="{00000000-0005-0000-0000-000058920000}"/>
    <cellStyle name="Walutowy 2 2 7 8 2 2" xfId="16598" xr:uid="{00000000-0005-0000-0000-000059920000}"/>
    <cellStyle name="Walutowy 2 2 7 8 2 2 2" xfId="37580" xr:uid="{00000000-0005-0000-0000-00005A920000}"/>
    <cellStyle name="Walutowy 2 2 7 8 2 3" xfId="29186" xr:uid="{00000000-0005-0000-0000-00005B920000}"/>
    <cellStyle name="Walutowy 2 2 7 8 3" xfId="12402" xr:uid="{00000000-0005-0000-0000-00005C920000}"/>
    <cellStyle name="Walutowy 2 2 7 8 3 2" xfId="33384" xr:uid="{00000000-0005-0000-0000-00005D920000}"/>
    <cellStyle name="Walutowy 2 2 7 8 4" xfId="20794" xr:uid="{00000000-0005-0000-0000-00005E920000}"/>
    <cellStyle name="Walutowy 2 2 7 8 4 2" xfId="41776" xr:uid="{00000000-0005-0000-0000-00005F920000}"/>
    <cellStyle name="Walutowy 2 2 7 8 5" xfId="24990" xr:uid="{00000000-0005-0000-0000-000060920000}"/>
    <cellStyle name="Walutowy 2 2 7 9" xfId="6107" xr:uid="{00000000-0005-0000-0000-000061920000}"/>
    <cellStyle name="Walutowy 2 2 7 9 2" xfId="14501" xr:uid="{00000000-0005-0000-0000-000062920000}"/>
    <cellStyle name="Walutowy 2 2 7 9 2 2" xfId="35483" xr:uid="{00000000-0005-0000-0000-000063920000}"/>
    <cellStyle name="Walutowy 2 2 7 9 3" xfId="27089" xr:uid="{00000000-0005-0000-0000-000064920000}"/>
    <cellStyle name="Walutowy 2 2 8" xfId="1926" xr:uid="{00000000-0005-0000-0000-000065920000}"/>
    <cellStyle name="Walutowy 2 2 8 10" xfId="10329" xr:uid="{00000000-0005-0000-0000-000066920000}"/>
    <cellStyle name="Walutowy 2 2 8 10 2" xfId="31311" xr:uid="{00000000-0005-0000-0000-000067920000}"/>
    <cellStyle name="Walutowy 2 2 8 11" xfId="18721" xr:uid="{00000000-0005-0000-0000-000068920000}"/>
    <cellStyle name="Walutowy 2 2 8 11 2" xfId="39703" xr:uid="{00000000-0005-0000-0000-000069920000}"/>
    <cellStyle name="Walutowy 2 2 8 12" xfId="22915" xr:uid="{00000000-0005-0000-0000-00006A920000}"/>
    <cellStyle name="Walutowy 2 2 8 2" xfId="1927" xr:uid="{00000000-0005-0000-0000-00006B920000}"/>
    <cellStyle name="Walutowy 2 2 8 2 10" xfId="18722" xr:uid="{00000000-0005-0000-0000-00006C920000}"/>
    <cellStyle name="Walutowy 2 2 8 2 10 2" xfId="39704" xr:uid="{00000000-0005-0000-0000-00006D920000}"/>
    <cellStyle name="Walutowy 2 2 8 2 11" xfId="22916" xr:uid="{00000000-0005-0000-0000-00006E920000}"/>
    <cellStyle name="Walutowy 2 2 8 2 2" xfId="1928" xr:uid="{00000000-0005-0000-0000-00006F920000}"/>
    <cellStyle name="Walutowy 2 2 8 2 2 2" xfId="1929" xr:uid="{00000000-0005-0000-0000-000070920000}"/>
    <cellStyle name="Walutowy 2 2 8 2 2 2 2" xfId="4035" xr:uid="{00000000-0005-0000-0000-000071920000}"/>
    <cellStyle name="Walutowy 2 2 8 2 2 2 2 2" xfId="8231" xr:uid="{00000000-0005-0000-0000-000072920000}"/>
    <cellStyle name="Walutowy 2 2 8 2 2 2 2 2 2" xfId="16625" xr:uid="{00000000-0005-0000-0000-000073920000}"/>
    <cellStyle name="Walutowy 2 2 8 2 2 2 2 2 2 2" xfId="37607" xr:uid="{00000000-0005-0000-0000-000074920000}"/>
    <cellStyle name="Walutowy 2 2 8 2 2 2 2 2 3" xfId="29213" xr:uid="{00000000-0005-0000-0000-000075920000}"/>
    <cellStyle name="Walutowy 2 2 8 2 2 2 2 3" xfId="12429" xr:uid="{00000000-0005-0000-0000-000076920000}"/>
    <cellStyle name="Walutowy 2 2 8 2 2 2 2 3 2" xfId="33411" xr:uid="{00000000-0005-0000-0000-000077920000}"/>
    <cellStyle name="Walutowy 2 2 8 2 2 2 2 4" xfId="20821" xr:uid="{00000000-0005-0000-0000-000078920000}"/>
    <cellStyle name="Walutowy 2 2 8 2 2 2 2 4 2" xfId="41803" xr:uid="{00000000-0005-0000-0000-000079920000}"/>
    <cellStyle name="Walutowy 2 2 8 2 2 2 2 5" xfId="25017" xr:uid="{00000000-0005-0000-0000-00007A920000}"/>
    <cellStyle name="Walutowy 2 2 8 2 2 2 3" xfId="6134" xr:uid="{00000000-0005-0000-0000-00007B920000}"/>
    <cellStyle name="Walutowy 2 2 8 2 2 2 3 2" xfId="14528" xr:uid="{00000000-0005-0000-0000-00007C920000}"/>
    <cellStyle name="Walutowy 2 2 8 2 2 2 3 2 2" xfId="35510" xr:uid="{00000000-0005-0000-0000-00007D920000}"/>
    <cellStyle name="Walutowy 2 2 8 2 2 2 3 3" xfId="27116" xr:uid="{00000000-0005-0000-0000-00007E920000}"/>
    <cellStyle name="Walutowy 2 2 8 2 2 2 4" xfId="10332" xr:uid="{00000000-0005-0000-0000-00007F920000}"/>
    <cellStyle name="Walutowy 2 2 8 2 2 2 4 2" xfId="31314" xr:uid="{00000000-0005-0000-0000-000080920000}"/>
    <cellStyle name="Walutowy 2 2 8 2 2 2 5" xfId="18724" xr:uid="{00000000-0005-0000-0000-000081920000}"/>
    <cellStyle name="Walutowy 2 2 8 2 2 2 5 2" xfId="39706" xr:uid="{00000000-0005-0000-0000-000082920000}"/>
    <cellStyle name="Walutowy 2 2 8 2 2 2 6" xfId="22918" xr:uid="{00000000-0005-0000-0000-000083920000}"/>
    <cellStyle name="Walutowy 2 2 8 2 2 3" xfId="1930" xr:uid="{00000000-0005-0000-0000-000084920000}"/>
    <cellStyle name="Walutowy 2 2 8 2 2 3 2" xfId="4036" xr:uid="{00000000-0005-0000-0000-000085920000}"/>
    <cellStyle name="Walutowy 2 2 8 2 2 3 2 2" xfId="8232" xr:uid="{00000000-0005-0000-0000-000086920000}"/>
    <cellStyle name="Walutowy 2 2 8 2 2 3 2 2 2" xfId="16626" xr:uid="{00000000-0005-0000-0000-000087920000}"/>
    <cellStyle name="Walutowy 2 2 8 2 2 3 2 2 2 2" xfId="37608" xr:uid="{00000000-0005-0000-0000-000088920000}"/>
    <cellStyle name="Walutowy 2 2 8 2 2 3 2 2 3" xfId="29214" xr:uid="{00000000-0005-0000-0000-000089920000}"/>
    <cellStyle name="Walutowy 2 2 8 2 2 3 2 3" xfId="12430" xr:uid="{00000000-0005-0000-0000-00008A920000}"/>
    <cellStyle name="Walutowy 2 2 8 2 2 3 2 3 2" xfId="33412" xr:uid="{00000000-0005-0000-0000-00008B920000}"/>
    <cellStyle name="Walutowy 2 2 8 2 2 3 2 4" xfId="20822" xr:uid="{00000000-0005-0000-0000-00008C920000}"/>
    <cellStyle name="Walutowy 2 2 8 2 2 3 2 4 2" xfId="41804" xr:uid="{00000000-0005-0000-0000-00008D920000}"/>
    <cellStyle name="Walutowy 2 2 8 2 2 3 2 5" xfId="25018" xr:uid="{00000000-0005-0000-0000-00008E920000}"/>
    <cellStyle name="Walutowy 2 2 8 2 2 3 3" xfId="6135" xr:uid="{00000000-0005-0000-0000-00008F920000}"/>
    <cellStyle name="Walutowy 2 2 8 2 2 3 3 2" xfId="14529" xr:uid="{00000000-0005-0000-0000-000090920000}"/>
    <cellStyle name="Walutowy 2 2 8 2 2 3 3 2 2" xfId="35511" xr:uid="{00000000-0005-0000-0000-000091920000}"/>
    <cellStyle name="Walutowy 2 2 8 2 2 3 3 3" xfId="27117" xr:uid="{00000000-0005-0000-0000-000092920000}"/>
    <cellStyle name="Walutowy 2 2 8 2 2 3 4" xfId="10333" xr:uid="{00000000-0005-0000-0000-000093920000}"/>
    <cellStyle name="Walutowy 2 2 8 2 2 3 4 2" xfId="31315" xr:uid="{00000000-0005-0000-0000-000094920000}"/>
    <cellStyle name="Walutowy 2 2 8 2 2 3 5" xfId="18725" xr:uid="{00000000-0005-0000-0000-000095920000}"/>
    <cellStyle name="Walutowy 2 2 8 2 2 3 5 2" xfId="39707" xr:uid="{00000000-0005-0000-0000-000096920000}"/>
    <cellStyle name="Walutowy 2 2 8 2 2 3 6" xfId="22919" xr:uid="{00000000-0005-0000-0000-000097920000}"/>
    <cellStyle name="Walutowy 2 2 8 2 2 4" xfId="4034" xr:uid="{00000000-0005-0000-0000-000098920000}"/>
    <cellStyle name="Walutowy 2 2 8 2 2 4 2" xfId="8230" xr:uid="{00000000-0005-0000-0000-000099920000}"/>
    <cellStyle name="Walutowy 2 2 8 2 2 4 2 2" xfId="16624" xr:uid="{00000000-0005-0000-0000-00009A920000}"/>
    <cellStyle name="Walutowy 2 2 8 2 2 4 2 2 2" xfId="37606" xr:uid="{00000000-0005-0000-0000-00009B920000}"/>
    <cellStyle name="Walutowy 2 2 8 2 2 4 2 3" xfId="29212" xr:uid="{00000000-0005-0000-0000-00009C920000}"/>
    <cellStyle name="Walutowy 2 2 8 2 2 4 3" xfId="12428" xr:uid="{00000000-0005-0000-0000-00009D920000}"/>
    <cellStyle name="Walutowy 2 2 8 2 2 4 3 2" xfId="33410" xr:uid="{00000000-0005-0000-0000-00009E920000}"/>
    <cellStyle name="Walutowy 2 2 8 2 2 4 4" xfId="20820" xr:uid="{00000000-0005-0000-0000-00009F920000}"/>
    <cellStyle name="Walutowy 2 2 8 2 2 4 4 2" xfId="41802" xr:uid="{00000000-0005-0000-0000-0000A0920000}"/>
    <cellStyle name="Walutowy 2 2 8 2 2 4 5" xfId="25016" xr:uid="{00000000-0005-0000-0000-0000A1920000}"/>
    <cellStyle name="Walutowy 2 2 8 2 2 5" xfId="6133" xr:uid="{00000000-0005-0000-0000-0000A2920000}"/>
    <cellStyle name="Walutowy 2 2 8 2 2 5 2" xfId="14527" xr:uid="{00000000-0005-0000-0000-0000A3920000}"/>
    <cellStyle name="Walutowy 2 2 8 2 2 5 2 2" xfId="35509" xr:uid="{00000000-0005-0000-0000-0000A4920000}"/>
    <cellStyle name="Walutowy 2 2 8 2 2 5 3" xfId="27115" xr:uid="{00000000-0005-0000-0000-0000A5920000}"/>
    <cellStyle name="Walutowy 2 2 8 2 2 6" xfId="10331" xr:uid="{00000000-0005-0000-0000-0000A6920000}"/>
    <cellStyle name="Walutowy 2 2 8 2 2 6 2" xfId="31313" xr:uid="{00000000-0005-0000-0000-0000A7920000}"/>
    <cellStyle name="Walutowy 2 2 8 2 2 7" xfId="18723" xr:uid="{00000000-0005-0000-0000-0000A8920000}"/>
    <cellStyle name="Walutowy 2 2 8 2 2 7 2" xfId="39705" xr:uid="{00000000-0005-0000-0000-0000A9920000}"/>
    <cellStyle name="Walutowy 2 2 8 2 2 8" xfId="22917" xr:uid="{00000000-0005-0000-0000-0000AA920000}"/>
    <cellStyle name="Walutowy 2 2 8 2 3" xfId="1931" xr:uid="{00000000-0005-0000-0000-0000AB920000}"/>
    <cellStyle name="Walutowy 2 2 8 2 3 2" xfId="1932" xr:uid="{00000000-0005-0000-0000-0000AC920000}"/>
    <cellStyle name="Walutowy 2 2 8 2 3 2 2" xfId="4038" xr:uid="{00000000-0005-0000-0000-0000AD920000}"/>
    <cellStyle name="Walutowy 2 2 8 2 3 2 2 2" xfId="8234" xr:uid="{00000000-0005-0000-0000-0000AE920000}"/>
    <cellStyle name="Walutowy 2 2 8 2 3 2 2 2 2" xfId="16628" xr:uid="{00000000-0005-0000-0000-0000AF920000}"/>
    <cellStyle name="Walutowy 2 2 8 2 3 2 2 2 2 2" xfId="37610" xr:uid="{00000000-0005-0000-0000-0000B0920000}"/>
    <cellStyle name="Walutowy 2 2 8 2 3 2 2 2 3" xfId="29216" xr:uid="{00000000-0005-0000-0000-0000B1920000}"/>
    <cellStyle name="Walutowy 2 2 8 2 3 2 2 3" xfId="12432" xr:uid="{00000000-0005-0000-0000-0000B2920000}"/>
    <cellStyle name="Walutowy 2 2 8 2 3 2 2 3 2" xfId="33414" xr:uid="{00000000-0005-0000-0000-0000B3920000}"/>
    <cellStyle name="Walutowy 2 2 8 2 3 2 2 4" xfId="20824" xr:uid="{00000000-0005-0000-0000-0000B4920000}"/>
    <cellStyle name="Walutowy 2 2 8 2 3 2 2 4 2" xfId="41806" xr:uid="{00000000-0005-0000-0000-0000B5920000}"/>
    <cellStyle name="Walutowy 2 2 8 2 3 2 2 5" xfId="25020" xr:uid="{00000000-0005-0000-0000-0000B6920000}"/>
    <cellStyle name="Walutowy 2 2 8 2 3 2 3" xfId="6137" xr:uid="{00000000-0005-0000-0000-0000B7920000}"/>
    <cellStyle name="Walutowy 2 2 8 2 3 2 3 2" xfId="14531" xr:uid="{00000000-0005-0000-0000-0000B8920000}"/>
    <cellStyle name="Walutowy 2 2 8 2 3 2 3 2 2" xfId="35513" xr:uid="{00000000-0005-0000-0000-0000B9920000}"/>
    <cellStyle name="Walutowy 2 2 8 2 3 2 3 3" xfId="27119" xr:uid="{00000000-0005-0000-0000-0000BA920000}"/>
    <cellStyle name="Walutowy 2 2 8 2 3 2 4" xfId="10335" xr:uid="{00000000-0005-0000-0000-0000BB920000}"/>
    <cellStyle name="Walutowy 2 2 8 2 3 2 4 2" xfId="31317" xr:uid="{00000000-0005-0000-0000-0000BC920000}"/>
    <cellStyle name="Walutowy 2 2 8 2 3 2 5" xfId="18727" xr:uid="{00000000-0005-0000-0000-0000BD920000}"/>
    <cellStyle name="Walutowy 2 2 8 2 3 2 5 2" xfId="39709" xr:uid="{00000000-0005-0000-0000-0000BE920000}"/>
    <cellStyle name="Walutowy 2 2 8 2 3 2 6" xfId="22921" xr:uid="{00000000-0005-0000-0000-0000BF920000}"/>
    <cellStyle name="Walutowy 2 2 8 2 3 3" xfId="1933" xr:uid="{00000000-0005-0000-0000-0000C0920000}"/>
    <cellStyle name="Walutowy 2 2 8 2 3 3 2" xfId="4039" xr:uid="{00000000-0005-0000-0000-0000C1920000}"/>
    <cellStyle name="Walutowy 2 2 8 2 3 3 2 2" xfId="8235" xr:uid="{00000000-0005-0000-0000-0000C2920000}"/>
    <cellStyle name="Walutowy 2 2 8 2 3 3 2 2 2" xfId="16629" xr:uid="{00000000-0005-0000-0000-0000C3920000}"/>
    <cellStyle name="Walutowy 2 2 8 2 3 3 2 2 2 2" xfId="37611" xr:uid="{00000000-0005-0000-0000-0000C4920000}"/>
    <cellStyle name="Walutowy 2 2 8 2 3 3 2 2 3" xfId="29217" xr:uid="{00000000-0005-0000-0000-0000C5920000}"/>
    <cellStyle name="Walutowy 2 2 8 2 3 3 2 3" xfId="12433" xr:uid="{00000000-0005-0000-0000-0000C6920000}"/>
    <cellStyle name="Walutowy 2 2 8 2 3 3 2 3 2" xfId="33415" xr:uid="{00000000-0005-0000-0000-0000C7920000}"/>
    <cellStyle name="Walutowy 2 2 8 2 3 3 2 4" xfId="20825" xr:uid="{00000000-0005-0000-0000-0000C8920000}"/>
    <cellStyle name="Walutowy 2 2 8 2 3 3 2 4 2" xfId="41807" xr:uid="{00000000-0005-0000-0000-0000C9920000}"/>
    <cellStyle name="Walutowy 2 2 8 2 3 3 2 5" xfId="25021" xr:uid="{00000000-0005-0000-0000-0000CA920000}"/>
    <cellStyle name="Walutowy 2 2 8 2 3 3 3" xfId="6138" xr:uid="{00000000-0005-0000-0000-0000CB920000}"/>
    <cellStyle name="Walutowy 2 2 8 2 3 3 3 2" xfId="14532" xr:uid="{00000000-0005-0000-0000-0000CC920000}"/>
    <cellStyle name="Walutowy 2 2 8 2 3 3 3 2 2" xfId="35514" xr:uid="{00000000-0005-0000-0000-0000CD920000}"/>
    <cellStyle name="Walutowy 2 2 8 2 3 3 3 3" xfId="27120" xr:uid="{00000000-0005-0000-0000-0000CE920000}"/>
    <cellStyle name="Walutowy 2 2 8 2 3 3 4" xfId="10336" xr:uid="{00000000-0005-0000-0000-0000CF920000}"/>
    <cellStyle name="Walutowy 2 2 8 2 3 3 4 2" xfId="31318" xr:uid="{00000000-0005-0000-0000-0000D0920000}"/>
    <cellStyle name="Walutowy 2 2 8 2 3 3 5" xfId="18728" xr:uid="{00000000-0005-0000-0000-0000D1920000}"/>
    <cellStyle name="Walutowy 2 2 8 2 3 3 5 2" xfId="39710" xr:uid="{00000000-0005-0000-0000-0000D2920000}"/>
    <cellStyle name="Walutowy 2 2 8 2 3 3 6" xfId="22922" xr:uid="{00000000-0005-0000-0000-0000D3920000}"/>
    <cellStyle name="Walutowy 2 2 8 2 3 4" xfId="4037" xr:uid="{00000000-0005-0000-0000-0000D4920000}"/>
    <cellStyle name="Walutowy 2 2 8 2 3 4 2" xfId="8233" xr:uid="{00000000-0005-0000-0000-0000D5920000}"/>
    <cellStyle name="Walutowy 2 2 8 2 3 4 2 2" xfId="16627" xr:uid="{00000000-0005-0000-0000-0000D6920000}"/>
    <cellStyle name="Walutowy 2 2 8 2 3 4 2 2 2" xfId="37609" xr:uid="{00000000-0005-0000-0000-0000D7920000}"/>
    <cellStyle name="Walutowy 2 2 8 2 3 4 2 3" xfId="29215" xr:uid="{00000000-0005-0000-0000-0000D8920000}"/>
    <cellStyle name="Walutowy 2 2 8 2 3 4 3" xfId="12431" xr:uid="{00000000-0005-0000-0000-0000D9920000}"/>
    <cellStyle name="Walutowy 2 2 8 2 3 4 3 2" xfId="33413" xr:uid="{00000000-0005-0000-0000-0000DA920000}"/>
    <cellStyle name="Walutowy 2 2 8 2 3 4 4" xfId="20823" xr:uid="{00000000-0005-0000-0000-0000DB920000}"/>
    <cellStyle name="Walutowy 2 2 8 2 3 4 4 2" xfId="41805" xr:uid="{00000000-0005-0000-0000-0000DC920000}"/>
    <cellStyle name="Walutowy 2 2 8 2 3 4 5" xfId="25019" xr:uid="{00000000-0005-0000-0000-0000DD920000}"/>
    <cellStyle name="Walutowy 2 2 8 2 3 5" xfId="6136" xr:uid="{00000000-0005-0000-0000-0000DE920000}"/>
    <cellStyle name="Walutowy 2 2 8 2 3 5 2" xfId="14530" xr:uid="{00000000-0005-0000-0000-0000DF920000}"/>
    <cellStyle name="Walutowy 2 2 8 2 3 5 2 2" xfId="35512" xr:uid="{00000000-0005-0000-0000-0000E0920000}"/>
    <cellStyle name="Walutowy 2 2 8 2 3 5 3" xfId="27118" xr:uid="{00000000-0005-0000-0000-0000E1920000}"/>
    <cellStyle name="Walutowy 2 2 8 2 3 6" xfId="10334" xr:uid="{00000000-0005-0000-0000-0000E2920000}"/>
    <cellStyle name="Walutowy 2 2 8 2 3 6 2" xfId="31316" xr:uid="{00000000-0005-0000-0000-0000E3920000}"/>
    <cellStyle name="Walutowy 2 2 8 2 3 7" xfId="18726" xr:uid="{00000000-0005-0000-0000-0000E4920000}"/>
    <cellStyle name="Walutowy 2 2 8 2 3 7 2" xfId="39708" xr:uid="{00000000-0005-0000-0000-0000E5920000}"/>
    <cellStyle name="Walutowy 2 2 8 2 3 8" xfId="22920" xr:uid="{00000000-0005-0000-0000-0000E6920000}"/>
    <cellStyle name="Walutowy 2 2 8 2 4" xfId="1934" xr:uid="{00000000-0005-0000-0000-0000E7920000}"/>
    <cellStyle name="Walutowy 2 2 8 2 4 2" xfId="1935" xr:uid="{00000000-0005-0000-0000-0000E8920000}"/>
    <cellStyle name="Walutowy 2 2 8 2 4 2 2" xfId="4041" xr:uid="{00000000-0005-0000-0000-0000E9920000}"/>
    <cellStyle name="Walutowy 2 2 8 2 4 2 2 2" xfId="8237" xr:uid="{00000000-0005-0000-0000-0000EA920000}"/>
    <cellStyle name="Walutowy 2 2 8 2 4 2 2 2 2" xfId="16631" xr:uid="{00000000-0005-0000-0000-0000EB920000}"/>
    <cellStyle name="Walutowy 2 2 8 2 4 2 2 2 2 2" xfId="37613" xr:uid="{00000000-0005-0000-0000-0000EC920000}"/>
    <cellStyle name="Walutowy 2 2 8 2 4 2 2 2 3" xfId="29219" xr:uid="{00000000-0005-0000-0000-0000ED920000}"/>
    <cellStyle name="Walutowy 2 2 8 2 4 2 2 3" xfId="12435" xr:uid="{00000000-0005-0000-0000-0000EE920000}"/>
    <cellStyle name="Walutowy 2 2 8 2 4 2 2 3 2" xfId="33417" xr:uid="{00000000-0005-0000-0000-0000EF920000}"/>
    <cellStyle name="Walutowy 2 2 8 2 4 2 2 4" xfId="20827" xr:uid="{00000000-0005-0000-0000-0000F0920000}"/>
    <cellStyle name="Walutowy 2 2 8 2 4 2 2 4 2" xfId="41809" xr:uid="{00000000-0005-0000-0000-0000F1920000}"/>
    <cellStyle name="Walutowy 2 2 8 2 4 2 2 5" xfId="25023" xr:uid="{00000000-0005-0000-0000-0000F2920000}"/>
    <cellStyle name="Walutowy 2 2 8 2 4 2 3" xfId="6140" xr:uid="{00000000-0005-0000-0000-0000F3920000}"/>
    <cellStyle name="Walutowy 2 2 8 2 4 2 3 2" xfId="14534" xr:uid="{00000000-0005-0000-0000-0000F4920000}"/>
    <cellStyle name="Walutowy 2 2 8 2 4 2 3 2 2" xfId="35516" xr:uid="{00000000-0005-0000-0000-0000F5920000}"/>
    <cellStyle name="Walutowy 2 2 8 2 4 2 3 3" xfId="27122" xr:uid="{00000000-0005-0000-0000-0000F6920000}"/>
    <cellStyle name="Walutowy 2 2 8 2 4 2 4" xfId="10338" xr:uid="{00000000-0005-0000-0000-0000F7920000}"/>
    <cellStyle name="Walutowy 2 2 8 2 4 2 4 2" xfId="31320" xr:uid="{00000000-0005-0000-0000-0000F8920000}"/>
    <cellStyle name="Walutowy 2 2 8 2 4 2 5" xfId="18730" xr:uid="{00000000-0005-0000-0000-0000F9920000}"/>
    <cellStyle name="Walutowy 2 2 8 2 4 2 5 2" xfId="39712" xr:uid="{00000000-0005-0000-0000-0000FA920000}"/>
    <cellStyle name="Walutowy 2 2 8 2 4 2 6" xfId="22924" xr:uid="{00000000-0005-0000-0000-0000FB920000}"/>
    <cellStyle name="Walutowy 2 2 8 2 4 3" xfId="1936" xr:uid="{00000000-0005-0000-0000-0000FC920000}"/>
    <cellStyle name="Walutowy 2 2 8 2 4 3 2" xfId="4042" xr:uid="{00000000-0005-0000-0000-0000FD920000}"/>
    <cellStyle name="Walutowy 2 2 8 2 4 3 2 2" xfId="8238" xr:uid="{00000000-0005-0000-0000-0000FE920000}"/>
    <cellStyle name="Walutowy 2 2 8 2 4 3 2 2 2" xfId="16632" xr:uid="{00000000-0005-0000-0000-0000FF920000}"/>
    <cellStyle name="Walutowy 2 2 8 2 4 3 2 2 2 2" xfId="37614" xr:uid="{00000000-0005-0000-0000-000000930000}"/>
    <cellStyle name="Walutowy 2 2 8 2 4 3 2 2 3" xfId="29220" xr:uid="{00000000-0005-0000-0000-000001930000}"/>
    <cellStyle name="Walutowy 2 2 8 2 4 3 2 3" xfId="12436" xr:uid="{00000000-0005-0000-0000-000002930000}"/>
    <cellStyle name="Walutowy 2 2 8 2 4 3 2 3 2" xfId="33418" xr:uid="{00000000-0005-0000-0000-000003930000}"/>
    <cellStyle name="Walutowy 2 2 8 2 4 3 2 4" xfId="20828" xr:uid="{00000000-0005-0000-0000-000004930000}"/>
    <cellStyle name="Walutowy 2 2 8 2 4 3 2 4 2" xfId="41810" xr:uid="{00000000-0005-0000-0000-000005930000}"/>
    <cellStyle name="Walutowy 2 2 8 2 4 3 2 5" xfId="25024" xr:uid="{00000000-0005-0000-0000-000006930000}"/>
    <cellStyle name="Walutowy 2 2 8 2 4 3 3" xfId="6141" xr:uid="{00000000-0005-0000-0000-000007930000}"/>
    <cellStyle name="Walutowy 2 2 8 2 4 3 3 2" xfId="14535" xr:uid="{00000000-0005-0000-0000-000008930000}"/>
    <cellStyle name="Walutowy 2 2 8 2 4 3 3 2 2" xfId="35517" xr:uid="{00000000-0005-0000-0000-000009930000}"/>
    <cellStyle name="Walutowy 2 2 8 2 4 3 3 3" xfId="27123" xr:uid="{00000000-0005-0000-0000-00000A930000}"/>
    <cellStyle name="Walutowy 2 2 8 2 4 3 4" xfId="10339" xr:uid="{00000000-0005-0000-0000-00000B930000}"/>
    <cellStyle name="Walutowy 2 2 8 2 4 3 4 2" xfId="31321" xr:uid="{00000000-0005-0000-0000-00000C930000}"/>
    <cellStyle name="Walutowy 2 2 8 2 4 3 5" xfId="18731" xr:uid="{00000000-0005-0000-0000-00000D930000}"/>
    <cellStyle name="Walutowy 2 2 8 2 4 3 5 2" xfId="39713" xr:uid="{00000000-0005-0000-0000-00000E930000}"/>
    <cellStyle name="Walutowy 2 2 8 2 4 3 6" xfId="22925" xr:uid="{00000000-0005-0000-0000-00000F930000}"/>
    <cellStyle name="Walutowy 2 2 8 2 4 4" xfId="4040" xr:uid="{00000000-0005-0000-0000-000010930000}"/>
    <cellStyle name="Walutowy 2 2 8 2 4 4 2" xfId="8236" xr:uid="{00000000-0005-0000-0000-000011930000}"/>
    <cellStyle name="Walutowy 2 2 8 2 4 4 2 2" xfId="16630" xr:uid="{00000000-0005-0000-0000-000012930000}"/>
    <cellStyle name="Walutowy 2 2 8 2 4 4 2 2 2" xfId="37612" xr:uid="{00000000-0005-0000-0000-000013930000}"/>
    <cellStyle name="Walutowy 2 2 8 2 4 4 2 3" xfId="29218" xr:uid="{00000000-0005-0000-0000-000014930000}"/>
    <cellStyle name="Walutowy 2 2 8 2 4 4 3" xfId="12434" xr:uid="{00000000-0005-0000-0000-000015930000}"/>
    <cellStyle name="Walutowy 2 2 8 2 4 4 3 2" xfId="33416" xr:uid="{00000000-0005-0000-0000-000016930000}"/>
    <cellStyle name="Walutowy 2 2 8 2 4 4 4" xfId="20826" xr:uid="{00000000-0005-0000-0000-000017930000}"/>
    <cellStyle name="Walutowy 2 2 8 2 4 4 4 2" xfId="41808" xr:uid="{00000000-0005-0000-0000-000018930000}"/>
    <cellStyle name="Walutowy 2 2 8 2 4 4 5" xfId="25022" xr:uid="{00000000-0005-0000-0000-000019930000}"/>
    <cellStyle name="Walutowy 2 2 8 2 4 5" xfId="6139" xr:uid="{00000000-0005-0000-0000-00001A930000}"/>
    <cellStyle name="Walutowy 2 2 8 2 4 5 2" xfId="14533" xr:uid="{00000000-0005-0000-0000-00001B930000}"/>
    <cellStyle name="Walutowy 2 2 8 2 4 5 2 2" xfId="35515" xr:uid="{00000000-0005-0000-0000-00001C930000}"/>
    <cellStyle name="Walutowy 2 2 8 2 4 5 3" xfId="27121" xr:uid="{00000000-0005-0000-0000-00001D930000}"/>
    <cellStyle name="Walutowy 2 2 8 2 4 6" xfId="10337" xr:uid="{00000000-0005-0000-0000-00001E930000}"/>
    <cellStyle name="Walutowy 2 2 8 2 4 6 2" xfId="31319" xr:uid="{00000000-0005-0000-0000-00001F930000}"/>
    <cellStyle name="Walutowy 2 2 8 2 4 7" xfId="18729" xr:uid="{00000000-0005-0000-0000-000020930000}"/>
    <cellStyle name="Walutowy 2 2 8 2 4 7 2" xfId="39711" xr:uid="{00000000-0005-0000-0000-000021930000}"/>
    <cellStyle name="Walutowy 2 2 8 2 4 8" xfId="22923" xr:uid="{00000000-0005-0000-0000-000022930000}"/>
    <cellStyle name="Walutowy 2 2 8 2 5" xfId="1937" xr:uid="{00000000-0005-0000-0000-000023930000}"/>
    <cellStyle name="Walutowy 2 2 8 2 5 2" xfId="4043" xr:uid="{00000000-0005-0000-0000-000024930000}"/>
    <cellStyle name="Walutowy 2 2 8 2 5 2 2" xfId="8239" xr:uid="{00000000-0005-0000-0000-000025930000}"/>
    <cellStyle name="Walutowy 2 2 8 2 5 2 2 2" xfId="16633" xr:uid="{00000000-0005-0000-0000-000026930000}"/>
    <cellStyle name="Walutowy 2 2 8 2 5 2 2 2 2" xfId="37615" xr:uid="{00000000-0005-0000-0000-000027930000}"/>
    <cellStyle name="Walutowy 2 2 8 2 5 2 2 3" xfId="29221" xr:uid="{00000000-0005-0000-0000-000028930000}"/>
    <cellStyle name="Walutowy 2 2 8 2 5 2 3" xfId="12437" xr:uid="{00000000-0005-0000-0000-000029930000}"/>
    <cellStyle name="Walutowy 2 2 8 2 5 2 3 2" xfId="33419" xr:uid="{00000000-0005-0000-0000-00002A930000}"/>
    <cellStyle name="Walutowy 2 2 8 2 5 2 4" xfId="20829" xr:uid="{00000000-0005-0000-0000-00002B930000}"/>
    <cellStyle name="Walutowy 2 2 8 2 5 2 4 2" xfId="41811" xr:uid="{00000000-0005-0000-0000-00002C930000}"/>
    <cellStyle name="Walutowy 2 2 8 2 5 2 5" xfId="25025" xr:uid="{00000000-0005-0000-0000-00002D930000}"/>
    <cellStyle name="Walutowy 2 2 8 2 5 3" xfId="6142" xr:uid="{00000000-0005-0000-0000-00002E930000}"/>
    <cellStyle name="Walutowy 2 2 8 2 5 3 2" xfId="14536" xr:uid="{00000000-0005-0000-0000-00002F930000}"/>
    <cellStyle name="Walutowy 2 2 8 2 5 3 2 2" xfId="35518" xr:uid="{00000000-0005-0000-0000-000030930000}"/>
    <cellStyle name="Walutowy 2 2 8 2 5 3 3" xfId="27124" xr:uid="{00000000-0005-0000-0000-000031930000}"/>
    <cellStyle name="Walutowy 2 2 8 2 5 4" xfId="10340" xr:uid="{00000000-0005-0000-0000-000032930000}"/>
    <cellStyle name="Walutowy 2 2 8 2 5 4 2" xfId="31322" xr:uid="{00000000-0005-0000-0000-000033930000}"/>
    <cellStyle name="Walutowy 2 2 8 2 5 5" xfId="18732" xr:uid="{00000000-0005-0000-0000-000034930000}"/>
    <cellStyle name="Walutowy 2 2 8 2 5 5 2" xfId="39714" xr:uid="{00000000-0005-0000-0000-000035930000}"/>
    <cellStyle name="Walutowy 2 2 8 2 5 6" xfId="22926" xr:uid="{00000000-0005-0000-0000-000036930000}"/>
    <cellStyle name="Walutowy 2 2 8 2 6" xfId="1938" xr:uid="{00000000-0005-0000-0000-000037930000}"/>
    <cellStyle name="Walutowy 2 2 8 2 6 2" xfId="4044" xr:uid="{00000000-0005-0000-0000-000038930000}"/>
    <cellStyle name="Walutowy 2 2 8 2 6 2 2" xfId="8240" xr:uid="{00000000-0005-0000-0000-000039930000}"/>
    <cellStyle name="Walutowy 2 2 8 2 6 2 2 2" xfId="16634" xr:uid="{00000000-0005-0000-0000-00003A930000}"/>
    <cellStyle name="Walutowy 2 2 8 2 6 2 2 2 2" xfId="37616" xr:uid="{00000000-0005-0000-0000-00003B930000}"/>
    <cellStyle name="Walutowy 2 2 8 2 6 2 2 3" xfId="29222" xr:uid="{00000000-0005-0000-0000-00003C930000}"/>
    <cellStyle name="Walutowy 2 2 8 2 6 2 3" xfId="12438" xr:uid="{00000000-0005-0000-0000-00003D930000}"/>
    <cellStyle name="Walutowy 2 2 8 2 6 2 3 2" xfId="33420" xr:uid="{00000000-0005-0000-0000-00003E930000}"/>
    <cellStyle name="Walutowy 2 2 8 2 6 2 4" xfId="20830" xr:uid="{00000000-0005-0000-0000-00003F930000}"/>
    <cellStyle name="Walutowy 2 2 8 2 6 2 4 2" xfId="41812" xr:uid="{00000000-0005-0000-0000-000040930000}"/>
    <cellStyle name="Walutowy 2 2 8 2 6 2 5" xfId="25026" xr:uid="{00000000-0005-0000-0000-000041930000}"/>
    <cellStyle name="Walutowy 2 2 8 2 6 3" xfId="6143" xr:uid="{00000000-0005-0000-0000-000042930000}"/>
    <cellStyle name="Walutowy 2 2 8 2 6 3 2" xfId="14537" xr:uid="{00000000-0005-0000-0000-000043930000}"/>
    <cellStyle name="Walutowy 2 2 8 2 6 3 2 2" xfId="35519" xr:uid="{00000000-0005-0000-0000-000044930000}"/>
    <cellStyle name="Walutowy 2 2 8 2 6 3 3" xfId="27125" xr:uid="{00000000-0005-0000-0000-000045930000}"/>
    <cellStyle name="Walutowy 2 2 8 2 6 4" xfId="10341" xr:uid="{00000000-0005-0000-0000-000046930000}"/>
    <cellStyle name="Walutowy 2 2 8 2 6 4 2" xfId="31323" xr:uid="{00000000-0005-0000-0000-000047930000}"/>
    <cellStyle name="Walutowy 2 2 8 2 6 5" xfId="18733" xr:uid="{00000000-0005-0000-0000-000048930000}"/>
    <cellStyle name="Walutowy 2 2 8 2 6 5 2" xfId="39715" xr:uid="{00000000-0005-0000-0000-000049930000}"/>
    <cellStyle name="Walutowy 2 2 8 2 6 6" xfId="22927" xr:uid="{00000000-0005-0000-0000-00004A930000}"/>
    <cellStyle name="Walutowy 2 2 8 2 7" xfId="4033" xr:uid="{00000000-0005-0000-0000-00004B930000}"/>
    <cellStyle name="Walutowy 2 2 8 2 7 2" xfId="8229" xr:uid="{00000000-0005-0000-0000-00004C930000}"/>
    <cellStyle name="Walutowy 2 2 8 2 7 2 2" xfId="16623" xr:uid="{00000000-0005-0000-0000-00004D930000}"/>
    <cellStyle name="Walutowy 2 2 8 2 7 2 2 2" xfId="37605" xr:uid="{00000000-0005-0000-0000-00004E930000}"/>
    <cellStyle name="Walutowy 2 2 8 2 7 2 3" xfId="29211" xr:uid="{00000000-0005-0000-0000-00004F930000}"/>
    <cellStyle name="Walutowy 2 2 8 2 7 3" xfId="12427" xr:uid="{00000000-0005-0000-0000-000050930000}"/>
    <cellStyle name="Walutowy 2 2 8 2 7 3 2" xfId="33409" xr:uid="{00000000-0005-0000-0000-000051930000}"/>
    <cellStyle name="Walutowy 2 2 8 2 7 4" xfId="20819" xr:uid="{00000000-0005-0000-0000-000052930000}"/>
    <cellStyle name="Walutowy 2 2 8 2 7 4 2" xfId="41801" xr:uid="{00000000-0005-0000-0000-000053930000}"/>
    <cellStyle name="Walutowy 2 2 8 2 7 5" xfId="25015" xr:uid="{00000000-0005-0000-0000-000054930000}"/>
    <cellStyle name="Walutowy 2 2 8 2 8" xfId="6132" xr:uid="{00000000-0005-0000-0000-000055930000}"/>
    <cellStyle name="Walutowy 2 2 8 2 8 2" xfId="14526" xr:uid="{00000000-0005-0000-0000-000056930000}"/>
    <cellStyle name="Walutowy 2 2 8 2 8 2 2" xfId="35508" xr:uid="{00000000-0005-0000-0000-000057930000}"/>
    <cellStyle name="Walutowy 2 2 8 2 8 3" xfId="27114" xr:uid="{00000000-0005-0000-0000-000058930000}"/>
    <cellStyle name="Walutowy 2 2 8 2 9" xfId="10330" xr:uid="{00000000-0005-0000-0000-000059930000}"/>
    <cellStyle name="Walutowy 2 2 8 2 9 2" xfId="31312" xr:uid="{00000000-0005-0000-0000-00005A930000}"/>
    <cellStyle name="Walutowy 2 2 8 3" xfId="1939" xr:uid="{00000000-0005-0000-0000-00005B930000}"/>
    <cellStyle name="Walutowy 2 2 8 3 2" xfId="1940" xr:uid="{00000000-0005-0000-0000-00005C930000}"/>
    <cellStyle name="Walutowy 2 2 8 3 2 2" xfId="4046" xr:uid="{00000000-0005-0000-0000-00005D930000}"/>
    <cellStyle name="Walutowy 2 2 8 3 2 2 2" xfId="8242" xr:uid="{00000000-0005-0000-0000-00005E930000}"/>
    <cellStyle name="Walutowy 2 2 8 3 2 2 2 2" xfId="16636" xr:uid="{00000000-0005-0000-0000-00005F930000}"/>
    <cellStyle name="Walutowy 2 2 8 3 2 2 2 2 2" xfId="37618" xr:uid="{00000000-0005-0000-0000-000060930000}"/>
    <cellStyle name="Walutowy 2 2 8 3 2 2 2 3" xfId="29224" xr:uid="{00000000-0005-0000-0000-000061930000}"/>
    <cellStyle name="Walutowy 2 2 8 3 2 2 3" xfId="12440" xr:uid="{00000000-0005-0000-0000-000062930000}"/>
    <cellStyle name="Walutowy 2 2 8 3 2 2 3 2" xfId="33422" xr:uid="{00000000-0005-0000-0000-000063930000}"/>
    <cellStyle name="Walutowy 2 2 8 3 2 2 4" xfId="20832" xr:uid="{00000000-0005-0000-0000-000064930000}"/>
    <cellStyle name="Walutowy 2 2 8 3 2 2 4 2" xfId="41814" xr:uid="{00000000-0005-0000-0000-000065930000}"/>
    <cellStyle name="Walutowy 2 2 8 3 2 2 5" xfId="25028" xr:uid="{00000000-0005-0000-0000-000066930000}"/>
    <cellStyle name="Walutowy 2 2 8 3 2 3" xfId="6145" xr:uid="{00000000-0005-0000-0000-000067930000}"/>
    <cellStyle name="Walutowy 2 2 8 3 2 3 2" xfId="14539" xr:uid="{00000000-0005-0000-0000-000068930000}"/>
    <cellStyle name="Walutowy 2 2 8 3 2 3 2 2" xfId="35521" xr:uid="{00000000-0005-0000-0000-000069930000}"/>
    <cellStyle name="Walutowy 2 2 8 3 2 3 3" xfId="27127" xr:uid="{00000000-0005-0000-0000-00006A930000}"/>
    <cellStyle name="Walutowy 2 2 8 3 2 4" xfId="10343" xr:uid="{00000000-0005-0000-0000-00006B930000}"/>
    <cellStyle name="Walutowy 2 2 8 3 2 4 2" xfId="31325" xr:uid="{00000000-0005-0000-0000-00006C930000}"/>
    <cellStyle name="Walutowy 2 2 8 3 2 5" xfId="18735" xr:uid="{00000000-0005-0000-0000-00006D930000}"/>
    <cellStyle name="Walutowy 2 2 8 3 2 5 2" xfId="39717" xr:uid="{00000000-0005-0000-0000-00006E930000}"/>
    <cellStyle name="Walutowy 2 2 8 3 2 6" xfId="22929" xr:uid="{00000000-0005-0000-0000-00006F930000}"/>
    <cellStyle name="Walutowy 2 2 8 3 3" xfId="1941" xr:uid="{00000000-0005-0000-0000-000070930000}"/>
    <cellStyle name="Walutowy 2 2 8 3 3 2" xfId="4047" xr:uid="{00000000-0005-0000-0000-000071930000}"/>
    <cellStyle name="Walutowy 2 2 8 3 3 2 2" xfId="8243" xr:uid="{00000000-0005-0000-0000-000072930000}"/>
    <cellStyle name="Walutowy 2 2 8 3 3 2 2 2" xfId="16637" xr:uid="{00000000-0005-0000-0000-000073930000}"/>
    <cellStyle name="Walutowy 2 2 8 3 3 2 2 2 2" xfId="37619" xr:uid="{00000000-0005-0000-0000-000074930000}"/>
    <cellStyle name="Walutowy 2 2 8 3 3 2 2 3" xfId="29225" xr:uid="{00000000-0005-0000-0000-000075930000}"/>
    <cellStyle name="Walutowy 2 2 8 3 3 2 3" xfId="12441" xr:uid="{00000000-0005-0000-0000-000076930000}"/>
    <cellStyle name="Walutowy 2 2 8 3 3 2 3 2" xfId="33423" xr:uid="{00000000-0005-0000-0000-000077930000}"/>
    <cellStyle name="Walutowy 2 2 8 3 3 2 4" xfId="20833" xr:uid="{00000000-0005-0000-0000-000078930000}"/>
    <cellStyle name="Walutowy 2 2 8 3 3 2 4 2" xfId="41815" xr:uid="{00000000-0005-0000-0000-000079930000}"/>
    <cellStyle name="Walutowy 2 2 8 3 3 2 5" xfId="25029" xr:uid="{00000000-0005-0000-0000-00007A930000}"/>
    <cellStyle name="Walutowy 2 2 8 3 3 3" xfId="6146" xr:uid="{00000000-0005-0000-0000-00007B930000}"/>
    <cellStyle name="Walutowy 2 2 8 3 3 3 2" xfId="14540" xr:uid="{00000000-0005-0000-0000-00007C930000}"/>
    <cellStyle name="Walutowy 2 2 8 3 3 3 2 2" xfId="35522" xr:uid="{00000000-0005-0000-0000-00007D930000}"/>
    <cellStyle name="Walutowy 2 2 8 3 3 3 3" xfId="27128" xr:uid="{00000000-0005-0000-0000-00007E930000}"/>
    <cellStyle name="Walutowy 2 2 8 3 3 4" xfId="10344" xr:uid="{00000000-0005-0000-0000-00007F930000}"/>
    <cellStyle name="Walutowy 2 2 8 3 3 4 2" xfId="31326" xr:uid="{00000000-0005-0000-0000-000080930000}"/>
    <cellStyle name="Walutowy 2 2 8 3 3 5" xfId="18736" xr:uid="{00000000-0005-0000-0000-000081930000}"/>
    <cellStyle name="Walutowy 2 2 8 3 3 5 2" xfId="39718" xr:uid="{00000000-0005-0000-0000-000082930000}"/>
    <cellStyle name="Walutowy 2 2 8 3 3 6" xfId="22930" xr:uid="{00000000-0005-0000-0000-000083930000}"/>
    <cellStyle name="Walutowy 2 2 8 3 4" xfId="4045" xr:uid="{00000000-0005-0000-0000-000084930000}"/>
    <cellStyle name="Walutowy 2 2 8 3 4 2" xfId="8241" xr:uid="{00000000-0005-0000-0000-000085930000}"/>
    <cellStyle name="Walutowy 2 2 8 3 4 2 2" xfId="16635" xr:uid="{00000000-0005-0000-0000-000086930000}"/>
    <cellStyle name="Walutowy 2 2 8 3 4 2 2 2" xfId="37617" xr:uid="{00000000-0005-0000-0000-000087930000}"/>
    <cellStyle name="Walutowy 2 2 8 3 4 2 3" xfId="29223" xr:uid="{00000000-0005-0000-0000-000088930000}"/>
    <cellStyle name="Walutowy 2 2 8 3 4 3" xfId="12439" xr:uid="{00000000-0005-0000-0000-000089930000}"/>
    <cellStyle name="Walutowy 2 2 8 3 4 3 2" xfId="33421" xr:uid="{00000000-0005-0000-0000-00008A930000}"/>
    <cellStyle name="Walutowy 2 2 8 3 4 4" xfId="20831" xr:uid="{00000000-0005-0000-0000-00008B930000}"/>
    <cellStyle name="Walutowy 2 2 8 3 4 4 2" xfId="41813" xr:uid="{00000000-0005-0000-0000-00008C930000}"/>
    <cellStyle name="Walutowy 2 2 8 3 4 5" xfId="25027" xr:uid="{00000000-0005-0000-0000-00008D930000}"/>
    <cellStyle name="Walutowy 2 2 8 3 5" xfId="6144" xr:uid="{00000000-0005-0000-0000-00008E930000}"/>
    <cellStyle name="Walutowy 2 2 8 3 5 2" xfId="14538" xr:uid="{00000000-0005-0000-0000-00008F930000}"/>
    <cellStyle name="Walutowy 2 2 8 3 5 2 2" xfId="35520" xr:uid="{00000000-0005-0000-0000-000090930000}"/>
    <cellStyle name="Walutowy 2 2 8 3 5 3" xfId="27126" xr:uid="{00000000-0005-0000-0000-000091930000}"/>
    <cellStyle name="Walutowy 2 2 8 3 6" xfId="10342" xr:uid="{00000000-0005-0000-0000-000092930000}"/>
    <cellStyle name="Walutowy 2 2 8 3 6 2" xfId="31324" xr:uid="{00000000-0005-0000-0000-000093930000}"/>
    <cellStyle name="Walutowy 2 2 8 3 7" xfId="18734" xr:uid="{00000000-0005-0000-0000-000094930000}"/>
    <cellStyle name="Walutowy 2 2 8 3 7 2" xfId="39716" xr:uid="{00000000-0005-0000-0000-000095930000}"/>
    <cellStyle name="Walutowy 2 2 8 3 8" xfId="22928" xr:uid="{00000000-0005-0000-0000-000096930000}"/>
    <cellStyle name="Walutowy 2 2 8 4" xfId="1942" xr:uid="{00000000-0005-0000-0000-000097930000}"/>
    <cellStyle name="Walutowy 2 2 8 4 2" xfId="1943" xr:uid="{00000000-0005-0000-0000-000098930000}"/>
    <cellStyle name="Walutowy 2 2 8 4 2 2" xfId="4049" xr:uid="{00000000-0005-0000-0000-000099930000}"/>
    <cellStyle name="Walutowy 2 2 8 4 2 2 2" xfId="8245" xr:uid="{00000000-0005-0000-0000-00009A930000}"/>
    <cellStyle name="Walutowy 2 2 8 4 2 2 2 2" xfId="16639" xr:uid="{00000000-0005-0000-0000-00009B930000}"/>
    <cellStyle name="Walutowy 2 2 8 4 2 2 2 2 2" xfId="37621" xr:uid="{00000000-0005-0000-0000-00009C930000}"/>
    <cellStyle name="Walutowy 2 2 8 4 2 2 2 3" xfId="29227" xr:uid="{00000000-0005-0000-0000-00009D930000}"/>
    <cellStyle name="Walutowy 2 2 8 4 2 2 3" xfId="12443" xr:uid="{00000000-0005-0000-0000-00009E930000}"/>
    <cellStyle name="Walutowy 2 2 8 4 2 2 3 2" xfId="33425" xr:uid="{00000000-0005-0000-0000-00009F930000}"/>
    <cellStyle name="Walutowy 2 2 8 4 2 2 4" xfId="20835" xr:uid="{00000000-0005-0000-0000-0000A0930000}"/>
    <cellStyle name="Walutowy 2 2 8 4 2 2 4 2" xfId="41817" xr:uid="{00000000-0005-0000-0000-0000A1930000}"/>
    <cellStyle name="Walutowy 2 2 8 4 2 2 5" xfId="25031" xr:uid="{00000000-0005-0000-0000-0000A2930000}"/>
    <cellStyle name="Walutowy 2 2 8 4 2 3" xfId="6148" xr:uid="{00000000-0005-0000-0000-0000A3930000}"/>
    <cellStyle name="Walutowy 2 2 8 4 2 3 2" xfId="14542" xr:uid="{00000000-0005-0000-0000-0000A4930000}"/>
    <cellStyle name="Walutowy 2 2 8 4 2 3 2 2" xfId="35524" xr:uid="{00000000-0005-0000-0000-0000A5930000}"/>
    <cellStyle name="Walutowy 2 2 8 4 2 3 3" xfId="27130" xr:uid="{00000000-0005-0000-0000-0000A6930000}"/>
    <cellStyle name="Walutowy 2 2 8 4 2 4" xfId="10346" xr:uid="{00000000-0005-0000-0000-0000A7930000}"/>
    <cellStyle name="Walutowy 2 2 8 4 2 4 2" xfId="31328" xr:uid="{00000000-0005-0000-0000-0000A8930000}"/>
    <cellStyle name="Walutowy 2 2 8 4 2 5" xfId="18738" xr:uid="{00000000-0005-0000-0000-0000A9930000}"/>
    <cellStyle name="Walutowy 2 2 8 4 2 5 2" xfId="39720" xr:uid="{00000000-0005-0000-0000-0000AA930000}"/>
    <cellStyle name="Walutowy 2 2 8 4 2 6" xfId="22932" xr:uid="{00000000-0005-0000-0000-0000AB930000}"/>
    <cellStyle name="Walutowy 2 2 8 4 3" xfId="1944" xr:uid="{00000000-0005-0000-0000-0000AC930000}"/>
    <cellStyle name="Walutowy 2 2 8 4 3 2" xfId="4050" xr:uid="{00000000-0005-0000-0000-0000AD930000}"/>
    <cellStyle name="Walutowy 2 2 8 4 3 2 2" xfId="8246" xr:uid="{00000000-0005-0000-0000-0000AE930000}"/>
    <cellStyle name="Walutowy 2 2 8 4 3 2 2 2" xfId="16640" xr:uid="{00000000-0005-0000-0000-0000AF930000}"/>
    <cellStyle name="Walutowy 2 2 8 4 3 2 2 2 2" xfId="37622" xr:uid="{00000000-0005-0000-0000-0000B0930000}"/>
    <cellStyle name="Walutowy 2 2 8 4 3 2 2 3" xfId="29228" xr:uid="{00000000-0005-0000-0000-0000B1930000}"/>
    <cellStyle name="Walutowy 2 2 8 4 3 2 3" xfId="12444" xr:uid="{00000000-0005-0000-0000-0000B2930000}"/>
    <cellStyle name="Walutowy 2 2 8 4 3 2 3 2" xfId="33426" xr:uid="{00000000-0005-0000-0000-0000B3930000}"/>
    <cellStyle name="Walutowy 2 2 8 4 3 2 4" xfId="20836" xr:uid="{00000000-0005-0000-0000-0000B4930000}"/>
    <cellStyle name="Walutowy 2 2 8 4 3 2 4 2" xfId="41818" xr:uid="{00000000-0005-0000-0000-0000B5930000}"/>
    <cellStyle name="Walutowy 2 2 8 4 3 2 5" xfId="25032" xr:uid="{00000000-0005-0000-0000-0000B6930000}"/>
    <cellStyle name="Walutowy 2 2 8 4 3 3" xfId="6149" xr:uid="{00000000-0005-0000-0000-0000B7930000}"/>
    <cellStyle name="Walutowy 2 2 8 4 3 3 2" xfId="14543" xr:uid="{00000000-0005-0000-0000-0000B8930000}"/>
    <cellStyle name="Walutowy 2 2 8 4 3 3 2 2" xfId="35525" xr:uid="{00000000-0005-0000-0000-0000B9930000}"/>
    <cellStyle name="Walutowy 2 2 8 4 3 3 3" xfId="27131" xr:uid="{00000000-0005-0000-0000-0000BA930000}"/>
    <cellStyle name="Walutowy 2 2 8 4 3 4" xfId="10347" xr:uid="{00000000-0005-0000-0000-0000BB930000}"/>
    <cellStyle name="Walutowy 2 2 8 4 3 4 2" xfId="31329" xr:uid="{00000000-0005-0000-0000-0000BC930000}"/>
    <cellStyle name="Walutowy 2 2 8 4 3 5" xfId="18739" xr:uid="{00000000-0005-0000-0000-0000BD930000}"/>
    <cellStyle name="Walutowy 2 2 8 4 3 5 2" xfId="39721" xr:uid="{00000000-0005-0000-0000-0000BE930000}"/>
    <cellStyle name="Walutowy 2 2 8 4 3 6" xfId="22933" xr:uid="{00000000-0005-0000-0000-0000BF930000}"/>
    <cellStyle name="Walutowy 2 2 8 4 4" xfId="4048" xr:uid="{00000000-0005-0000-0000-0000C0930000}"/>
    <cellStyle name="Walutowy 2 2 8 4 4 2" xfId="8244" xr:uid="{00000000-0005-0000-0000-0000C1930000}"/>
    <cellStyle name="Walutowy 2 2 8 4 4 2 2" xfId="16638" xr:uid="{00000000-0005-0000-0000-0000C2930000}"/>
    <cellStyle name="Walutowy 2 2 8 4 4 2 2 2" xfId="37620" xr:uid="{00000000-0005-0000-0000-0000C3930000}"/>
    <cellStyle name="Walutowy 2 2 8 4 4 2 3" xfId="29226" xr:uid="{00000000-0005-0000-0000-0000C4930000}"/>
    <cellStyle name="Walutowy 2 2 8 4 4 3" xfId="12442" xr:uid="{00000000-0005-0000-0000-0000C5930000}"/>
    <cellStyle name="Walutowy 2 2 8 4 4 3 2" xfId="33424" xr:uid="{00000000-0005-0000-0000-0000C6930000}"/>
    <cellStyle name="Walutowy 2 2 8 4 4 4" xfId="20834" xr:uid="{00000000-0005-0000-0000-0000C7930000}"/>
    <cellStyle name="Walutowy 2 2 8 4 4 4 2" xfId="41816" xr:uid="{00000000-0005-0000-0000-0000C8930000}"/>
    <cellStyle name="Walutowy 2 2 8 4 4 5" xfId="25030" xr:uid="{00000000-0005-0000-0000-0000C9930000}"/>
    <cellStyle name="Walutowy 2 2 8 4 5" xfId="6147" xr:uid="{00000000-0005-0000-0000-0000CA930000}"/>
    <cellStyle name="Walutowy 2 2 8 4 5 2" xfId="14541" xr:uid="{00000000-0005-0000-0000-0000CB930000}"/>
    <cellStyle name="Walutowy 2 2 8 4 5 2 2" xfId="35523" xr:uid="{00000000-0005-0000-0000-0000CC930000}"/>
    <cellStyle name="Walutowy 2 2 8 4 5 3" xfId="27129" xr:uid="{00000000-0005-0000-0000-0000CD930000}"/>
    <cellStyle name="Walutowy 2 2 8 4 6" xfId="10345" xr:uid="{00000000-0005-0000-0000-0000CE930000}"/>
    <cellStyle name="Walutowy 2 2 8 4 6 2" xfId="31327" xr:uid="{00000000-0005-0000-0000-0000CF930000}"/>
    <cellStyle name="Walutowy 2 2 8 4 7" xfId="18737" xr:uid="{00000000-0005-0000-0000-0000D0930000}"/>
    <cellStyle name="Walutowy 2 2 8 4 7 2" xfId="39719" xr:uid="{00000000-0005-0000-0000-0000D1930000}"/>
    <cellStyle name="Walutowy 2 2 8 4 8" xfId="22931" xr:uid="{00000000-0005-0000-0000-0000D2930000}"/>
    <cellStyle name="Walutowy 2 2 8 5" xfId="1945" xr:uid="{00000000-0005-0000-0000-0000D3930000}"/>
    <cellStyle name="Walutowy 2 2 8 5 2" xfId="1946" xr:uid="{00000000-0005-0000-0000-0000D4930000}"/>
    <cellStyle name="Walutowy 2 2 8 5 2 2" xfId="4052" xr:uid="{00000000-0005-0000-0000-0000D5930000}"/>
    <cellStyle name="Walutowy 2 2 8 5 2 2 2" xfId="8248" xr:uid="{00000000-0005-0000-0000-0000D6930000}"/>
    <cellStyle name="Walutowy 2 2 8 5 2 2 2 2" xfId="16642" xr:uid="{00000000-0005-0000-0000-0000D7930000}"/>
    <cellStyle name="Walutowy 2 2 8 5 2 2 2 2 2" xfId="37624" xr:uid="{00000000-0005-0000-0000-0000D8930000}"/>
    <cellStyle name="Walutowy 2 2 8 5 2 2 2 3" xfId="29230" xr:uid="{00000000-0005-0000-0000-0000D9930000}"/>
    <cellStyle name="Walutowy 2 2 8 5 2 2 3" xfId="12446" xr:uid="{00000000-0005-0000-0000-0000DA930000}"/>
    <cellStyle name="Walutowy 2 2 8 5 2 2 3 2" xfId="33428" xr:uid="{00000000-0005-0000-0000-0000DB930000}"/>
    <cellStyle name="Walutowy 2 2 8 5 2 2 4" xfId="20838" xr:uid="{00000000-0005-0000-0000-0000DC930000}"/>
    <cellStyle name="Walutowy 2 2 8 5 2 2 4 2" xfId="41820" xr:uid="{00000000-0005-0000-0000-0000DD930000}"/>
    <cellStyle name="Walutowy 2 2 8 5 2 2 5" xfId="25034" xr:uid="{00000000-0005-0000-0000-0000DE930000}"/>
    <cellStyle name="Walutowy 2 2 8 5 2 3" xfId="6151" xr:uid="{00000000-0005-0000-0000-0000DF930000}"/>
    <cellStyle name="Walutowy 2 2 8 5 2 3 2" xfId="14545" xr:uid="{00000000-0005-0000-0000-0000E0930000}"/>
    <cellStyle name="Walutowy 2 2 8 5 2 3 2 2" xfId="35527" xr:uid="{00000000-0005-0000-0000-0000E1930000}"/>
    <cellStyle name="Walutowy 2 2 8 5 2 3 3" xfId="27133" xr:uid="{00000000-0005-0000-0000-0000E2930000}"/>
    <cellStyle name="Walutowy 2 2 8 5 2 4" xfId="10349" xr:uid="{00000000-0005-0000-0000-0000E3930000}"/>
    <cellStyle name="Walutowy 2 2 8 5 2 4 2" xfId="31331" xr:uid="{00000000-0005-0000-0000-0000E4930000}"/>
    <cellStyle name="Walutowy 2 2 8 5 2 5" xfId="18741" xr:uid="{00000000-0005-0000-0000-0000E5930000}"/>
    <cellStyle name="Walutowy 2 2 8 5 2 5 2" xfId="39723" xr:uid="{00000000-0005-0000-0000-0000E6930000}"/>
    <cellStyle name="Walutowy 2 2 8 5 2 6" xfId="22935" xr:uid="{00000000-0005-0000-0000-0000E7930000}"/>
    <cellStyle name="Walutowy 2 2 8 5 3" xfId="1947" xr:uid="{00000000-0005-0000-0000-0000E8930000}"/>
    <cellStyle name="Walutowy 2 2 8 5 3 2" xfId="4053" xr:uid="{00000000-0005-0000-0000-0000E9930000}"/>
    <cellStyle name="Walutowy 2 2 8 5 3 2 2" xfId="8249" xr:uid="{00000000-0005-0000-0000-0000EA930000}"/>
    <cellStyle name="Walutowy 2 2 8 5 3 2 2 2" xfId="16643" xr:uid="{00000000-0005-0000-0000-0000EB930000}"/>
    <cellStyle name="Walutowy 2 2 8 5 3 2 2 2 2" xfId="37625" xr:uid="{00000000-0005-0000-0000-0000EC930000}"/>
    <cellStyle name="Walutowy 2 2 8 5 3 2 2 3" xfId="29231" xr:uid="{00000000-0005-0000-0000-0000ED930000}"/>
    <cellStyle name="Walutowy 2 2 8 5 3 2 3" xfId="12447" xr:uid="{00000000-0005-0000-0000-0000EE930000}"/>
    <cellStyle name="Walutowy 2 2 8 5 3 2 3 2" xfId="33429" xr:uid="{00000000-0005-0000-0000-0000EF930000}"/>
    <cellStyle name="Walutowy 2 2 8 5 3 2 4" xfId="20839" xr:uid="{00000000-0005-0000-0000-0000F0930000}"/>
    <cellStyle name="Walutowy 2 2 8 5 3 2 4 2" xfId="41821" xr:uid="{00000000-0005-0000-0000-0000F1930000}"/>
    <cellStyle name="Walutowy 2 2 8 5 3 2 5" xfId="25035" xr:uid="{00000000-0005-0000-0000-0000F2930000}"/>
    <cellStyle name="Walutowy 2 2 8 5 3 3" xfId="6152" xr:uid="{00000000-0005-0000-0000-0000F3930000}"/>
    <cellStyle name="Walutowy 2 2 8 5 3 3 2" xfId="14546" xr:uid="{00000000-0005-0000-0000-0000F4930000}"/>
    <cellStyle name="Walutowy 2 2 8 5 3 3 2 2" xfId="35528" xr:uid="{00000000-0005-0000-0000-0000F5930000}"/>
    <cellStyle name="Walutowy 2 2 8 5 3 3 3" xfId="27134" xr:uid="{00000000-0005-0000-0000-0000F6930000}"/>
    <cellStyle name="Walutowy 2 2 8 5 3 4" xfId="10350" xr:uid="{00000000-0005-0000-0000-0000F7930000}"/>
    <cellStyle name="Walutowy 2 2 8 5 3 4 2" xfId="31332" xr:uid="{00000000-0005-0000-0000-0000F8930000}"/>
    <cellStyle name="Walutowy 2 2 8 5 3 5" xfId="18742" xr:uid="{00000000-0005-0000-0000-0000F9930000}"/>
    <cellStyle name="Walutowy 2 2 8 5 3 5 2" xfId="39724" xr:uid="{00000000-0005-0000-0000-0000FA930000}"/>
    <cellStyle name="Walutowy 2 2 8 5 3 6" xfId="22936" xr:uid="{00000000-0005-0000-0000-0000FB930000}"/>
    <cellStyle name="Walutowy 2 2 8 5 4" xfId="4051" xr:uid="{00000000-0005-0000-0000-0000FC930000}"/>
    <cellStyle name="Walutowy 2 2 8 5 4 2" xfId="8247" xr:uid="{00000000-0005-0000-0000-0000FD930000}"/>
    <cellStyle name="Walutowy 2 2 8 5 4 2 2" xfId="16641" xr:uid="{00000000-0005-0000-0000-0000FE930000}"/>
    <cellStyle name="Walutowy 2 2 8 5 4 2 2 2" xfId="37623" xr:uid="{00000000-0005-0000-0000-0000FF930000}"/>
    <cellStyle name="Walutowy 2 2 8 5 4 2 3" xfId="29229" xr:uid="{00000000-0005-0000-0000-000000940000}"/>
    <cellStyle name="Walutowy 2 2 8 5 4 3" xfId="12445" xr:uid="{00000000-0005-0000-0000-000001940000}"/>
    <cellStyle name="Walutowy 2 2 8 5 4 3 2" xfId="33427" xr:uid="{00000000-0005-0000-0000-000002940000}"/>
    <cellStyle name="Walutowy 2 2 8 5 4 4" xfId="20837" xr:uid="{00000000-0005-0000-0000-000003940000}"/>
    <cellStyle name="Walutowy 2 2 8 5 4 4 2" xfId="41819" xr:uid="{00000000-0005-0000-0000-000004940000}"/>
    <cellStyle name="Walutowy 2 2 8 5 4 5" xfId="25033" xr:uid="{00000000-0005-0000-0000-000005940000}"/>
    <cellStyle name="Walutowy 2 2 8 5 5" xfId="6150" xr:uid="{00000000-0005-0000-0000-000006940000}"/>
    <cellStyle name="Walutowy 2 2 8 5 5 2" xfId="14544" xr:uid="{00000000-0005-0000-0000-000007940000}"/>
    <cellStyle name="Walutowy 2 2 8 5 5 2 2" xfId="35526" xr:uid="{00000000-0005-0000-0000-000008940000}"/>
    <cellStyle name="Walutowy 2 2 8 5 5 3" xfId="27132" xr:uid="{00000000-0005-0000-0000-000009940000}"/>
    <cellStyle name="Walutowy 2 2 8 5 6" xfId="10348" xr:uid="{00000000-0005-0000-0000-00000A940000}"/>
    <cellStyle name="Walutowy 2 2 8 5 6 2" xfId="31330" xr:uid="{00000000-0005-0000-0000-00000B940000}"/>
    <cellStyle name="Walutowy 2 2 8 5 7" xfId="18740" xr:uid="{00000000-0005-0000-0000-00000C940000}"/>
    <cellStyle name="Walutowy 2 2 8 5 7 2" xfId="39722" xr:uid="{00000000-0005-0000-0000-00000D940000}"/>
    <cellStyle name="Walutowy 2 2 8 5 8" xfId="22934" xr:uid="{00000000-0005-0000-0000-00000E940000}"/>
    <cellStyle name="Walutowy 2 2 8 6" xfId="1948" xr:uid="{00000000-0005-0000-0000-00000F940000}"/>
    <cellStyle name="Walutowy 2 2 8 6 2" xfId="4054" xr:uid="{00000000-0005-0000-0000-000010940000}"/>
    <cellStyle name="Walutowy 2 2 8 6 2 2" xfId="8250" xr:uid="{00000000-0005-0000-0000-000011940000}"/>
    <cellStyle name="Walutowy 2 2 8 6 2 2 2" xfId="16644" xr:uid="{00000000-0005-0000-0000-000012940000}"/>
    <cellStyle name="Walutowy 2 2 8 6 2 2 2 2" xfId="37626" xr:uid="{00000000-0005-0000-0000-000013940000}"/>
    <cellStyle name="Walutowy 2 2 8 6 2 2 3" xfId="29232" xr:uid="{00000000-0005-0000-0000-000014940000}"/>
    <cellStyle name="Walutowy 2 2 8 6 2 3" xfId="12448" xr:uid="{00000000-0005-0000-0000-000015940000}"/>
    <cellStyle name="Walutowy 2 2 8 6 2 3 2" xfId="33430" xr:uid="{00000000-0005-0000-0000-000016940000}"/>
    <cellStyle name="Walutowy 2 2 8 6 2 4" xfId="20840" xr:uid="{00000000-0005-0000-0000-000017940000}"/>
    <cellStyle name="Walutowy 2 2 8 6 2 4 2" xfId="41822" xr:uid="{00000000-0005-0000-0000-000018940000}"/>
    <cellStyle name="Walutowy 2 2 8 6 2 5" xfId="25036" xr:uid="{00000000-0005-0000-0000-000019940000}"/>
    <cellStyle name="Walutowy 2 2 8 6 3" xfId="6153" xr:uid="{00000000-0005-0000-0000-00001A940000}"/>
    <cellStyle name="Walutowy 2 2 8 6 3 2" xfId="14547" xr:uid="{00000000-0005-0000-0000-00001B940000}"/>
    <cellStyle name="Walutowy 2 2 8 6 3 2 2" xfId="35529" xr:uid="{00000000-0005-0000-0000-00001C940000}"/>
    <cellStyle name="Walutowy 2 2 8 6 3 3" xfId="27135" xr:uid="{00000000-0005-0000-0000-00001D940000}"/>
    <cellStyle name="Walutowy 2 2 8 6 4" xfId="10351" xr:uid="{00000000-0005-0000-0000-00001E940000}"/>
    <cellStyle name="Walutowy 2 2 8 6 4 2" xfId="31333" xr:uid="{00000000-0005-0000-0000-00001F940000}"/>
    <cellStyle name="Walutowy 2 2 8 6 5" xfId="18743" xr:uid="{00000000-0005-0000-0000-000020940000}"/>
    <cellStyle name="Walutowy 2 2 8 6 5 2" xfId="39725" xr:uid="{00000000-0005-0000-0000-000021940000}"/>
    <cellStyle name="Walutowy 2 2 8 6 6" xfId="22937" xr:uid="{00000000-0005-0000-0000-000022940000}"/>
    <cellStyle name="Walutowy 2 2 8 7" xfId="1949" xr:uid="{00000000-0005-0000-0000-000023940000}"/>
    <cellStyle name="Walutowy 2 2 8 7 2" xfId="4055" xr:uid="{00000000-0005-0000-0000-000024940000}"/>
    <cellStyle name="Walutowy 2 2 8 7 2 2" xfId="8251" xr:uid="{00000000-0005-0000-0000-000025940000}"/>
    <cellStyle name="Walutowy 2 2 8 7 2 2 2" xfId="16645" xr:uid="{00000000-0005-0000-0000-000026940000}"/>
    <cellStyle name="Walutowy 2 2 8 7 2 2 2 2" xfId="37627" xr:uid="{00000000-0005-0000-0000-000027940000}"/>
    <cellStyle name="Walutowy 2 2 8 7 2 2 3" xfId="29233" xr:uid="{00000000-0005-0000-0000-000028940000}"/>
    <cellStyle name="Walutowy 2 2 8 7 2 3" xfId="12449" xr:uid="{00000000-0005-0000-0000-000029940000}"/>
    <cellStyle name="Walutowy 2 2 8 7 2 3 2" xfId="33431" xr:uid="{00000000-0005-0000-0000-00002A940000}"/>
    <cellStyle name="Walutowy 2 2 8 7 2 4" xfId="20841" xr:uid="{00000000-0005-0000-0000-00002B940000}"/>
    <cellStyle name="Walutowy 2 2 8 7 2 4 2" xfId="41823" xr:uid="{00000000-0005-0000-0000-00002C940000}"/>
    <cellStyle name="Walutowy 2 2 8 7 2 5" xfId="25037" xr:uid="{00000000-0005-0000-0000-00002D940000}"/>
    <cellStyle name="Walutowy 2 2 8 7 3" xfId="6154" xr:uid="{00000000-0005-0000-0000-00002E940000}"/>
    <cellStyle name="Walutowy 2 2 8 7 3 2" xfId="14548" xr:uid="{00000000-0005-0000-0000-00002F940000}"/>
    <cellStyle name="Walutowy 2 2 8 7 3 2 2" xfId="35530" xr:uid="{00000000-0005-0000-0000-000030940000}"/>
    <cellStyle name="Walutowy 2 2 8 7 3 3" xfId="27136" xr:uid="{00000000-0005-0000-0000-000031940000}"/>
    <cellStyle name="Walutowy 2 2 8 7 4" xfId="10352" xr:uid="{00000000-0005-0000-0000-000032940000}"/>
    <cellStyle name="Walutowy 2 2 8 7 4 2" xfId="31334" xr:uid="{00000000-0005-0000-0000-000033940000}"/>
    <cellStyle name="Walutowy 2 2 8 7 5" xfId="18744" xr:uid="{00000000-0005-0000-0000-000034940000}"/>
    <cellStyle name="Walutowy 2 2 8 7 5 2" xfId="39726" xr:uid="{00000000-0005-0000-0000-000035940000}"/>
    <cellStyle name="Walutowy 2 2 8 7 6" xfId="22938" xr:uid="{00000000-0005-0000-0000-000036940000}"/>
    <cellStyle name="Walutowy 2 2 8 8" xfId="4032" xr:uid="{00000000-0005-0000-0000-000037940000}"/>
    <cellStyle name="Walutowy 2 2 8 8 2" xfId="8228" xr:uid="{00000000-0005-0000-0000-000038940000}"/>
    <cellStyle name="Walutowy 2 2 8 8 2 2" xfId="16622" xr:uid="{00000000-0005-0000-0000-000039940000}"/>
    <cellStyle name="Walutowy 2 2 8 8 2 2 2" xfId="37604" xr:uid="{00000000-0005-0000-0000-00003A940000}"/>
    <cellStyle name="Walutowy 2 2 8 8 2 3" xfId="29210" xr:uid="{00000000-0005-0000-0000-00003B940000}"/>
    <cellStyle name="Walutowy 2 2 8 8 3" xfId="12426" xr:uid="{00000000-0005-0000-0000-00003C940000}"/>
    <cellStyle name="Walutowy 2 2 8 8 3 2" xfId="33408" xr:uid="{00000000-0005-0000-0000-00003D940000}"/>
    <cellStyle name="Walutowy 2 2 8 8 4" xfId="20818" xr:uid="{00000000-0005-0000-0000-00003E940000}"/>
    <cellStyle name="Walutowy 2 2 8 8 4 2" xfId="41800" xr:uid="{00000000-0005-0000-0000-00003F940000}"/>
    <cellStyle name="Walutowy 2 2 8 8 5" xfId="25014" xr:uid="{00000000-0005-0000-0000-000040940000}"/>
    <cellStyle name="Walutowy 2 2 8 9" xfId="6131" xr:uid="{00000000-0005-0000-0000-000041940000}"/>
    <cellStyle name="Walutowy 2 2 8 9 2" xfId="14525" xr:uid="{00000000-0005-0000-0000-000042940000}"/>
    <cellStyle name="Walutowy 2 2 8 9 2 2" xfId="35507" xr:uid="{00000000-0005-0000-0000-000043940000}"/>
    <cellStyle name="Walutowy 2 2 8 9 3" xfId="27113" xr:uid="{00000000-0005-0000-0000-000044940000}"/>
    <cellStyle name="Walutowy 2 2 9" xfId="1950" xr:uid="{00000000-0005-0000-0000-000045940000}"/>
    <cellStyle name="Walutowy 2 2 9 10" xfId="10353" xr:uid="{00000000-0005-0000-0000-000046940000}"/>
    <cellStyle name="Walutowy 2 2 9 10 2" xfId="31335" xr:uid="{00000000-0005-0000-0000-000047940000}"/>
    <cellStyle name="Walutowy 2 2 9 11" xfId="18745" xr:uid="{00000000-0005-0000-0000-000048940000}"/>
    <cellStyle name="Walutowy 2 2 9 11 2" xfId="39727" xr:uid="{00000000-0005-0000-0000-000049940000}"/>
    <cellStyle name="Walutowy 2 2 9 12" xfId="22939" xr:uid="{00000000-0005-0000-0000-00004A940000}"/>
    <cellStyle name="Walutowy 2 2 9 2" xfId="1951" xr:uid="{00000000-0005-0000-0000-00004B940000}"/>
    <cellStyle name="Walutowy 2 2 9 2 10" xfId="18746" xr:uid="{00000000-0005-0000-0000-00004C940000}"/>
    <cellStyle name="Walutowy 2 2 9 2 10 2" xfId="39728" xr:uid="{00000000-0005-0000-0000-00004D940000}"/>
    <cellStyle name="Walutowy 2 2 9 2 11" xfId="22940" xr:uid="{00000000-0005-0000-0000-00004E940000}"/>
    <cellStyle name="Walutowy 2 2 9 2 2" xfId="1952" xr:uid="{00000000-0005-0000-0000-00004F940000}"/>
    <cellStyle name="Walutowy 2 2 9 2 2 2" xfId="1953" xr:uid="{00000000-0005-0000-0000-000050940000}"/>
    <cellStyle name="Walutowy 2 2 9 2 2 2 2" xfId="4059" xr:uid="{00000000-0005-0000-0000-000051940000}"/>
    <cellStyle name="Walutowy 2 2 9 2 2 2 2 2" xfId="8255" xr:uid="{00000000-0005-0000-0000-000052940000}"/>
    <cellStyle name="Walutowy 2 2 9 2 2 2 2 2 2" xfId="16649" xr:uid="{00000000-0005-0000-0000-000053940000}"/>
    <cellStyle name="Walutowy 2 2 9 2 2 2 2 2 2 2" xfId="37631" xr:uid="{00000000-0005-0000-0000-000054940000}"/>
    <cellStyle name="Walutowy 2 2 9 2 2 2 2 2 3" xfId="29237" xr:uid="{00000000-0005-0000-0000-000055940000}"/>
    <cellStyle name="Walutowy 2 2 9 2 2 2 2 3" xfId="12453" xr:uid="{00000000-0005-0000-0000-000056940000}"/>
    <cellStyle name="Walutowy 2 2 9 2 2 2 2 3 2" xfId="33435" xr:uid="{00000000-0005-0000-0000-000057940000}"/>
    <cellStyle name="Walutowy 2 2 9 2 2 2 2 4" xfId="20845" xr:uid="{00000000-0005-0000-0000-000058940000}"/>
    <cellStyle name="Walutowy 2 2 9 2 2 2 2 4 2" xfId="41827" xr:uid="{00000000-0005-0000-0000-000059940000}"/>
    <cellStyle name="Walutowy 2 2 9 2 2 2 2 5" xfId="25041" xr:uid="{00000000-0005-0000-0000-00005A940000}"/>
    <cellStyle name="Walutowy 2 2 9 2 2 2 3" xfId="6158" xr:uid="{00000000-0005-0000-0000-00005B940000}"/>
    <cellStyle name="Walutowy 2 2 9 2 2 2 3 2" xfId="14552" xr:uid="{00000000-0005-0000-0000-00005C940000}"/>
    <cellStyle name="Walutowy 2 2 9 2 2 2 3 2 2" xfId="35534" xr:uid="{00000000-0005-0000-0000-00005D940000}"/>
    <cellStyle name="Walutowy 2 2 9 2 2 2 3 3" xfId="27140" xr:uid="{00000000-0005-0000-0000-00005E940000}"/>
    <cellStyle name="Walutowy 2 2 9 2 2 2 4" xfId="10356" xr:uid="{00000000-0005-0000-0000-00005F940000}"/>
    <cellStyle name="Walutowy 2 2 9 2 2 2 4 2" xfId="31338" xr:uid="{00000000-0005-0000-0000-000060940000}"/>
    <cellStyle name="Walutowy 2 2 9 2 2 2 5" xfId="18748" xr:uid="{00000000-0005-0000-0000-000061940000}"/>
    <cellStyle name="Walutowy 2 2 9 2 2 2 5 2" xfId="39730" xr:uid="{00000000-0005-0000-0000-000062940000}"/>
    <cellStyle name="Walutowy 2 2 9 2 2 2 6" xfId="22942" xr:uid="{00000000-0005-0000-0000-000063940000}"/>
    <cellStyle name="Walutowy 2 2 9 2 2 3" xfId="1954" xr:uid="{00000000-0005-0000-0000-000064940000}"/>
    <cellStyle name="Walutowy 2 2 9 2 2 3 2" xfId="4060" xr:uid="{00000000-0005-0000-0000-000065940000}"/>
    <cellStyle name="Walutowy 2 2 9 2 2 3 2 2" xfId="8256" xr:uid="{00000000-0005-0000-0000-000066940000}"/>
    <cellStyle name="Walutowy 2 2 9 2 2 3 2 2 2" xfId="16650" xr:uid="{00000000-0005-0000-0000-000067940000}"/>
    <cellStyle name="Walutowy 2 2 9 2 2 3 2 2 2 2" xfId="37632" xr:uid="{00000000-0005-0000-0000-000068940000}"/>
    <cellStyle name="Walutowy 2 2 9 2 2 3 2 2 3" xfId="29238" xr:uid="{00000000-0005-0000-0000-000069940000}"/>
    <cellStyle name="Walutowy 2 2 9 2 2 3 2 3" xfId="12454" xr:uid="{00000000-0005-0000-0000-00006A940000}"/>
    <cellStyle name="Walutowy 2 2 9 2 2 3 2 3 2" xfId="33436" xr:uid="{00000000-0005-0000-0000-00006B940000}"/>
    <cellStyle name="Walutowy 2 2 9 2 2 3 2 4" xfId="20846" xr:uid="{00000000-0005-0000-0000-00006C940000}"/>
    <cellStyle name="Walutowy 2 2 9 2 2 3 2 4 2" xfId="41828" xr:uid="{00000000-0005-0000-0000-00006D940000}"/>
    <cellStyle name="Walutowy 2 2 9 2 2 3 2 5" xfId="25042" xr:uid="{00000000-0005-0000-0000-00006E940000}"/>
    <cellStyle name="Walutowy 2 2 9 2 2 3 3" xfId="6159" xr:uid="{00000000-0005-0000-0000-00006F940000}"/>
    <cellStyle name="Walutowy 2 2 9 2 2 3 3 2" xfId="14553" xr:uid="{00000000-0005-0000-0000-000070940000}"/>
    <cellStyle name="Walutowy 2 2 9 2 2 3 3 2 2" xfId="35535" xr:uid="{00000000-0005-0000-0000-000071940000}"/>
    <cellStyle name="Walutowy 2 2 9 2 2 3 3 3" xfId="27141" xr:uid="{00000000-0005-0000-0000-000072940000}"/>
    <cellStyle name="Walutowy 2 2 9 2 2 3 4" xfId="10357" xr:uid="{00000000-0005-0000-0000-000073940000}"/>
    <cellStyle name="Walutowy 2 2 9 2 2 3 4 2" xfId="31339" xr:uid="{00000000-0005-0000-0000-000074940000}"/>
    <cellStyle name="Walutowy 2 2 9 2 2 3 5" xfId="18749" xr:uid="{00000000-0005-0000-0000-000075940000}"/>
    <cellStyle name="Walutowy 2 2 9 2 2 3 5 2" xfId="39731" xr:uid="{00000000-0005-0000-0000-000076940000}"/>
    <cellStyle name="Walutowy 2 2 9 2 2 3 6" xfId="22943" xr:uid="{00000000-0005-0000-0000-000077940000}"/>
    <cellStyle name="Walutowy 2 2 9 2 2 4" xfId="4058" xr:uid="{00000000-0005-0000-0000-000078940000}"/>
    <cellStyle name="Walutowy 2 2 9 2 2 4 2" xfId="8254" xr:uid="{00000000-0005-0000-0000-000079940000}"/>
    <cellStyle name="Walutowy 2 2 9 2 2 4 2 2" xfId="16648" xr:uid="{00000000-0005-0000-0000-00007A940000}"/>
    <cellStyle name="Walutowy 2 2 9 2 2 4 2 2 2" xfId="37630" xr:uid="{00000000-0005-0000-0000-00007B940000}"/>
    <cellStyle name="Walutowy 2 2 9 2 2 4 2 3" xfId="29236" xr:uid="{00000000-0005-0000-0000-00007C940000}"/>
    <cellStyle name="Walutowy 2 2 9 2 2 4 3" xfId="12452" xr:uid="{00000000-0005-0000-0000-00007D940000}"/>
    <cellStyle name="Walutowy 2 2 9 2 2 4 3 2" xfId="33434" xr:uid="{00000000-0005-0000-0000-00007E940000}"/>
    <cellStyle name="Walutowy 2 2 9 2 2 4 4" xfId="20844" xr:uid="{00000000-0005-0000-0000-00007F940000}"/>
    <cellStyle name="Walutowy 2 2 9 2 2 4 4 2" xfId="41826" xr:uid="{00000000-0005-0000-0000-000080940000}"/>
    <cellStyle name="Walutowy 2 2 9 2 2 4 5" xfId="25040" xr:uid="{00000000-0005-0000-0000-000081940000}"/>
    <cellStyle name="Walutowy 2 2 9 2 2 5" xfId="6157" xr:uid="{00000000-0005-0000-0000-000082940000}"/>
    <cellStyle name="Walutowy 2 2 9 2 2 5 2" xfId="14551" xr:uid="{00000000-0005-0000-0000-000083940000}"/>
    <cellStyle name="Walutowy 2 2 9 2 2 5 2 2" xfId="35533" xr:uid="{00000000-0005-0000-0000-000084940000}"/>
    <cellStyle name="Walutowy 2 2 9 2 2 5 3" xfId="27139" xr:uid="{00000000-0005-0000-0000-000085940000}"/>
    <cellStyle name="Walutowy 2 2 9 2 2 6" xfId="10355" xr:uid="{00000000-0005-0000-0000-000086940000}"/>
    <cellStyle name="Walutowy 2 2 9 2 2 6 2" xfId="31337" xr:uid="{00000000-0005-0000-0000-000087940000}"/>
    <cellStyle name="Walutowy 2 2 9 2 2 7" xfId="18747" xr:uid="{00000000-0005-0000-0000-000088940000}"/>
    <cellStyle name="Walutowy 2 2 9 2 2 7 2" xfId="39729" xr:uid="{00000000-0005-0000-0000-000089940000}"/>
    <cellStyle name="Walutowy 2 2 9 2 2 8" xfId="22941" xr:uid="{00000000-0005-0000-0000-00008A940000}"/>
    <cellStyle name="Walutowy 2 2 9 2 3" xfId="1955" xr:uid="{00000000-0005-0000-0000-00008B940000}"/>
    <cellStyle name="Walutowy 2 2 9 2 3 2" xfId="1956" xr:uid="{00000000-0005-0000-0000-00008C940000}"/>
    <cellStyle name="Walutowy 2 2 9 2 3 2 2" xfId="4062" xr:uid="{00000000-0005-0000-0000-00008D940000}"/>
    <cellStyle name="Walutowy 2 2 9 2 3 2 2 2" xfId="8258" xr:uid="{00000000-0005-0000-0000-00008E940000}"/>
    <cellStyle name="Walutowy 2 2 9 2 3 2 2 2 2" xfId="16652" xr:uid="{00000000-0005-0000-0000-00008F940000}"/>
    <cellStyle name="Walutowy 2 2 9 2 3 2 2 2 2 2" xfId="37634" xr:uid="{00000000-0005-0000-0000-000090940000}"/>
    <cellStyle name="Walutowy 2 2 9 2 3 2 2 2 3" xfId="29240" xr:uid="{00000000-0005-0000-0000-000091940000}"/>
    <cellStyle name="Walutowy 2 2 9 2 3 2 2 3" xfId="12456" xr:uid="{00000000-0005-0000-0000-000092940000}"/>
    <cellStyle name="Walutowy 2 2 9 2 3 2 2 3 2" xfId="33438" xr:uid="{00000000-0005-0000-0000-000093940000}"/>
    <cellStyle name="Walutowy 2 2 9 2 3 2 2 4" xfId="20848" xr:uid="{00000000-0005-0000-0000-000094940000}"/>
    <cellStyle name="Walutowy 2 2 9 2 3 2 2 4 2" xfId="41830" xr:uid="{00000000-0005-0000-0000-000095940000}"/>
    <cellStyle name="Walutowy 2 2 9 2 3 2 2 5" xfId="25044" xr:uid="{00000000-0005-0000-0000-000096940000}"/>
    <cellStyle name="Walutowy 2 2 9 2 3 2 3" xfId="6161" xr:uid="{00000000-0005-0000-0000-000097940000}"/>
    <cellStyle name="Walutowy 2 2 9 2 3 2 3 2" xfId="14555" xr:uid="{00000000-0005-0000-0000-000098940000}"/>
    <cellStyle name="Walutowy 2 2 9 2 3 2 3 2 2" xfId="35537" xr:uid="{00000000-0005-0000-0000-000099940000}"/>
    <cellStyle name="Walutowy 2 2 9 2 3 2 3 3" xfId="27143" xr:uid="{00000000-0005-0000-0000-00009A940000}"/>
    <cellStyle name="Walutowy 2 2 9 2 3 2 4" xfId="10359" xr:uid="{00000000-0005-0000-0000-00009B940000}"/>
    <cellStyle name="Walutowy 2 2 9 2 3 2 4 2" xfId="31341" xr:uid="{00000000-0005-0000-0000-00009C940000}"/>
    <cellStyle name="Walutowy 2 2 9 2 3 2 5" xfId="18751" xr:uid="{00000000-0005-0000-0000-00009D940000}"/>
    <cellStyle name="Walutowy 2 2 9 2 3 2 5 2" xfId="39733" xr:uid="{00000000-0005-0000-0000-00009E940000}"/>
    <cellStyle name="Walutowy 2 2 9 2 3 2 6" xfId="22945" xr:uid="{00000000-0005-0000-0000-00009F940000}"/>
    <cellStyle name="Walutowy 2 2 9 2 3 3" xfId="1957" xr:uid="{00000000-0005-0000-0000-0000A0940000}"/>
    <cellStyle name="Walutowy 2 2 9 2 3 3 2" xfId="4063" xr:uid="{00000000-0005-0000-0000-0000A1940000}"/>
    <cellStyle name="Walutowy 2 2 9 2 3 3 2 2" xfId="8259" xr:uid="{00000000-0005-0000-0000-0000A2940000}"/>
    <cellStyle name="Walutowy 2 2 9 2 3 3 2 2 2" xfId="16653" xr:uid="{00000000-0005-0000-0000-0000A3940000}"/>
    <cellStyle name="Walutowy 2 2 9 2 3 3 2 2 2 2" xfId="37635" xr:uid="{00000000-0005-0000-0000-0000A4940000}"/>
    <cellStyle name="Walutowy 2 2 9 2 3 3 2 2 3" xfId="29241" xr:uid="{00000000-0005-0000-0000-0000A5940000}"/>
    <cellStyle name="Walutowy 2 2 9 2 3 3 2 3" xfId="12457" xr:uid="{00000000-0005-0000-0000-0000A6940000}"/>
    <cellStyle name="Walutowy 2 2 9 2 3 3 2 3 2" xfId="33439" xr:uid="{00000000-0005-0000-0000-0000A7940000}"/>
    <cellStyle name="Walutowy 2 2 9 2 3 3 2 4" xfId="20849" xr:uid="{00000000-0005-0000-0000-0000A8940000}"/>
    <cellStyle name="Walutowy 2 2 9 2 3 3 2 4 2" xfId="41831" xr:uid="{00000000-0005-0000-0000-0000A9940000}"/>
    <cellStyle name="Walutowy 2 2 9 2 3 3 2 5" xfId="25045" xr:uid="{00000000-0005-0000-0000-0000AA940000}"/>
    <cellStyle name="Walutowy 2 2 9 2 3 3 3" xfId="6162" xr:uid="{00000000-0005-0000-0000-0000AB940000}"/>
    <cellStyle name="Walutowy 2 2 9 2 3 3 3 2" xfId="14556" xr:uid="{00000000-0005-0000-0000-0000AC940000}"/>
    <cellStyle name="Walutowy 2 2 9 2 3 3 3 2 2" xfId="35538" xr:uid="{00000000-0005-0000-0000-0000AD940000}"/>
    <cellStyle name="Walutowy 2 2 9 2 3 3 3 3" xfId="27144" xr:uid="{00000000-0005-0000-0000-0000AE940000}"/>
    <cellStyle name="Walutowy 2 2 9 2 3 3 4" xfId="10360" xr:uid="{00000000-0005-0000-0000-0000AF940000}"/>
    <cellStyle name="Walutowy 2 2 9 2 3 3 4 2" xfId="31342" xr:uid="{00000000-0005-0000-0000-0000B0940000}"/>
    <cellStyle name="Walutowy 2 2 9 2 3 3 5" xfId="18752" xr:uid="{00000000-0005-0000-0000-0000B1940000}"/>
    <cellStyle name="Walutowy 2 2 9 2 3 3 5 2" xfId="39734" xr:uid="{00000000-0005-0000-0000-0000B2940000}"/>
    <cellStyle name="Walutowy 2 2 9 2 3 3 6" xfId="22946" xr:uid="{00000000-0005-0000-0000-0000B3940000}"/>
    <cellStyle name="Walutowy 2 2 9 2 3 4" xfId="4061" xr:uid="{00000000-0005-0000-0000-0000B4940000}"/>
    <cellStyle name="Walutowy 2 2 9 2 3 4 2" xfId="8257" xr:uid="{00000000-0005-0000-0000-0000B5940000}"/>
    <cellStyle name="Walutowy 2 2 9 2 3 4 2 2" xfId="16651" xr:uid="{00000000-0005-0000-0000-0000B6940000}"/>
    <cellStyle name="Walutowy 2 2 9 2 3 4 2 2 2" xfId="37633" xr:uid="{00000000-0005-0000-0000-0000B7940000}"/>
    <cellStyle name="Walutowy 2 2 9 2 3 4 2 3" xfId="29239" xr:uid="{00000000-0005-0000-0000-0000B8940000}"/>
    <cellStyle name="Walutowy 2 2 9 2 3 4 3" xfId="12455" xr:uid="{00000000-0005-0000-0000-0000B9940000}"/>
    <cellStyle name="Walutowy 2 2 9 2 3 4 3 2" xfId="33437" xr:uid="{00000000-0005-0000-0000-0000BA940000}"/>
    <cellStyle name="Walutowy 2 2 9 2 3 4 4" xfId="20847" xr:uid="{00000000-0005-0000-0000-0000BB940000}"/>
    <cellStyle name="Walutowy 2 2 9 2 3 4 4 2" xfId="41829" xr:uid="{00000000-0005-0000-0000-0000BC940000}"/>
    <cellStyle name="Walutowy 2 2 9 2 3 4 5" xfId="25043" xr:uid="{00000000-0005-0000-0000-0000BD940000}"/>
    <cellStyle name="Walutowy 2 2 9 2 3 5" xfId="6160" xr:uid="{00000000-0005-0000-0000-0000BE940000}"/>
    <cellStyle name="Walutowy 2 2 9 2 3 5 2" xfId="14554" xr:uid="{00000000-0005-0000-0000-0000BF940000}"/>
    <cellStyle name="Walutowy 2 2 9 2 3 5 2 2" xfId="35536" xr:uid="{00000000-0005-0000-0000-0000C0940000}"/>
    <cellStyle name="Walutowy 2 2 9 2 3 5 3" xfId="27142" xr:uid="{00000000-0005-0000-0000-0000C1940000}"/>
    <cellStyle name="Walutowy 2 2 9 2 3 6" xfId="10358" xr:uid="{00000000-0005-0000-0000-0000C2940000}"/>
    <cellStyle name="Walutowy 2 2 9 2 3 6 2" xfId="31340" xr:uid="{00000000-0005-0000-0000-0000C3940000}"/>
    <cellStyle name="Walutowy 2 2 9 2 3 7" xfId="18750" xr:uid="{00000000-0005-0000-0000-0000C4940000}"/>
    <cellStyle name="Walutowy 2 2 9 2 3 7 2" xfId="39732" xr:uid="{00000000-0005-0000-0000-0000C5940000}"/>
    <cellStyle name="Walutowy 2 2 9 2 3 8" xfId="22944" xr:uid="{00000000-0005-0000-0000-0000C6940000}"/>
    <cellStyle name="Walutowy 2 2 9 2 4" xfId="1958" xr:uid="{00000000-0005-0000-0000-0000C7940000}"/>
    <cellStyle name="Walutowy 2 2 9 2 4 2" xfId="1959" xr:uid="{00000000-0005-0000-0000-0000C8940000}"/>
    <cellStyle name="Walutowy 2 2 9 2 4 2 2" xfId="4065" xr:uid="{00000000-0005-0000-0000-0000C9940000}"/>
    <cellStyle name="Walutowy 2 2 9 2 4 2 2 2" xfId="8261" xr:uid="{00000000-0005-0000-0000-0000CA940000}"/>
    <cellStyle name="Walutowy 2 2 9 2 4 2 2 2 2" xfId="16655" xr:uid="{00000000-0005-0000-0000-0000CB940000}"/>
    <cellStyle name="Walutowy 2 2 9 2 4 2 2 2 2 2" xfId="37637" xr:uid="{00000000-0005-0000-0000-0000CC940000}"/>
    <cellStyle name="Walutowy 2 2 9 2 4 2 2 2 3" xfId="29243" xr:uid="{00000000-0005-0000-0000-0000CD940000}"/>
    <cellStyle name="Walutowy 2 2 9 2 4 2 2 3" xfId="12459" xr:uid="{00000000-0005-0000-0000-0000CE940000}"/>
    <cellStyle name="Walutowy 2 2 9 2 4 2 2 3 2" xfId="33441" xr:uid="{00000000-0005-0000-0000-0000CF940000}"/>
    <cellStyle name="Walutowy 2 2 9 2 4 2 2 4" xfId="20851" xr:uid="{00000000-0005-0000-0000-0000D0940000}"/>
    <cellStyle name="Walutowy 2 2 9 2 4 2 2 4 2" xfId="41833" xr:uid="{00000000-0005-0000-0000-0000D1940000}"/>
    <cellStyle name="Walutowy 2 2 9 2 4 2 2 5" xfId="25047" xr:uid="{00000000-0005-0000-0000-0000D2940000}"/>
    <cellStyle name="Walutowy 2 2 9 2 4 2 3" xfId="6164" xr:uid="{00000000-0005-0000-0000-0000D3940000}"/>
    <cellStyle name="Walutowy 2 2 9 2 4 2 3 2" xfId="14558" xr:uid="{00000000-0005-0000-0000-0000D4940000}"/>
    <cellStyle name="Walutowy 2 2 9 2 4 2 3 2 2" xfId="35540" xr:uid="{00000000-0005-0000-0000-0000D5940000}"/>
    <cellStyle name="Walutowy 2 2 9 2 4 2 3 3" xfId="27146" xr:uid="{00000000-0005-0000-0000-0000D6940000}"/>
    <cellStyle name="Walutowy 2 2 9 2 4 2 4" xfId="10362" xr:uid="{00000000-0005-0000-0000-0000D7940000}"/>
    <cellStyle name="Walutowy 2 2 9 2 4 2 4 2" xfId="31344" xr:uid="{00000000-0005-0000-0000-0000D8940000}"/>
    <cellStyle name="Walutowy 2 2 9 2 4 2 5" xfId="18754" xr:uid="{00000000-0005-0000-0000-0000D9940000}"/>
    <cellStyle name="Walutowy 2 2 9 2 4 2 5 2" xfId="39736" xr:uid="{00000000-0005-0000-0000-0000DA940000}"/>
    <cellStyle name="Walutowy 2 2 9 2 4 2 6" xfId="22948" xr:uid="{00000000-0005-0000-0000-0000DB940000}"/>
    <cellStyle name="Walutowy 2 2 9 2 4 3" xfId="1960" xr:uid="{00000000-0005-0000-0000-0000DC940000}"/>
    <cellStyle name="Walutowy 2 2 9 2 4 3 2" xfId="4066" xr:uid="{00000000-0005-0000-0000-0000DD940000}"/>
    <cellStyle name="Walutowy 2 2 9 2 4 3 2 2" xfId="8262" xr:uid="{00000000-0005-0000-0000-0000DE940000}"/>
    <cellStyle name="Walutowy 2 2 9 2 4 3 2 2 2" xfId="16656" xr:uid="{00000000-0005-0000-0000-0000DF940000}"/>
    <cellStyle name="Walutowy 2 2 9 2 4 3 2 2 2 2" xfId="37638" xr:uid="{00000000-0005-0000-0000-0000E0940000}"/>
    <cellStyle name="Walutowy 2 2 9 2 4 3 2 2 3" xfId="29244" xr:uid="{00000000-0005-0000-0000-0000E1940000}"/>
    <cellStyle name="Walutowy 2 2 9 2 4 3 2 3" xfId="12460" xr:uid="{00000000-0005-0000-0000-0000E2940000}"/>
    <cellStyle name="Walutowy 2 2 9 2 4 3 2 3 2" xfId="33442" xr:uid="{00000000-0005-0000-0000-0000E3940000}"/>
    <cellStyle name="Walutowy 2 2 9 2 4 3 2 4" xfId="20852" xr:uid="{00000000-0005-0000-0000-0000E4940000}"/>
    <cellStyle name="Walutowy 2 2 9 2 4 3 2 4 2" xfId="41834" xr:uid="{00000000-0005-0000-0000-0000E5940000}"/>
    <cellStyle name="Walutowy 2 2 9 2 4 3 2 5" xfId="25048" xr:uid="{00000000-0005-0000-0000-0000E6940000}"/>
    <cellStyle name="Walutowy 2 2 9 2 4 3 3" xfId="6165" xr:uid="{00000000-0005-0000-0000-0000E7940000}"/>
    <cellStyle name="Walutowy 2 2 9 2 4 3 3 2" xfId="14559" xr:uid="{00000000-0005-0000-0000-0000E8940000}"/>
    <cellStyle name="Walutowy 2 2 9 2 4 3 3 2 2" xfId="35541" xr:uid="{00000000-0005-0000-0000-0000E9940000}"/>
    <cellStyle name="Walutowy 2 2 9 2 4 3 3 3" xfId="27147" xr:uid="{00000000-0005-0000-0000-0000EA940000}"/>
    <cellStyle name="Walutowy 2 2 9 2 4 3 4" xfId="10363" xr:uid="{00000000-0005-0000-0000-0000EB940000}"/>
    <cellStyle name="Walutowy 2 2 9 2 4 3 4 2" xfId="31345" xr:uid="{00000000-0005-0000-0000-0000EC940000}"/>
    <cellStyle name="Walutowy 2 2 9 2 4 3 5" xfId="18755" xr:uid="{00000000-0005-0000-0000-0000ED940000}"/>
    <cellStyle name="Walutowy 2 2 9 2 4 3 5 2" xfId="39737" xr:uid="{00000000-0005-0000-0000-0000EE940000}"/>
    <cellStyle name="Walutowy 2 2 9 2 4 3 6" xfId="22949" xr:uid="{00000000-0005-0000-0000-0000EF940000}"/>
    <cellStyle name="Walutowy 2 2 9 2 4 4" xfId="4064" xr:uid="{00000000-0005-0000-0000-0000F0940000}"/>
    <cellStyle name="Walutowy 2 2 9 2 4 4 2" xfId="8260" xr:uid="{00000000-0005-0000-0000-0000F1940000}"/>
    <cellStyle name="Walutowy 2 2 9 2 4 4 2 2" xfId="16654" xr:uid="{00000000-0005-0000-0000-0000F2940000}"/>
    <cellStyle name="Walutowy 2 2 9 2 4 4 2 2 2" xfId="37636" xr:uid="{00000000-0005-0000-0000-0000F3940000}"/>
    <cellStyle name="Walutowy 2 2 9 2 4 4 2 3" xfId="29242" xr:uid="{00000000-0005-0000-0000-0000F4940000}"/>
    <cellStyle name="Walutowy 2 2 9 2 4 4 3" xfId="12458" xr:uid="{00000000-0005-0000-0000-0000F5940000}"/>
    <cellStyle name="Walutowy 2 2 9 2 4 4 3 2" xfId="33440" xr:uid="{00000000-0005-0000-0000-0000F6940000}"/>
    <cellStyle name="Walutowy 2 2 9 2 4 4 4" xfId="20850" xr:uid="{00000000-0005-0000-0000-0000F7940000}"/>
    <cellStyle name="Walutowy 2 2 9 2 4 4 4 2" xfId="41832" xr:uid="{00000000-0005-0000-0000-0000F8940000}"/>
    <cellStyle name="Walutowy 2 2 9 2 4 4 5" xfId="25046" xr:uid="{00000000-0005-0000-0000-0000F9940000}"/>
    <cellStyle name="Walutowy 2 2 9 2 4 5" xfId="6163" xr:uid="{00000000-0005-0000-0000-0000FA940000}"/>
    <cellStyle name="Walutowy 2 2 9 2 4 5 2" xfId="14557" xr:uid="{00000000-0005-0000-0000-0000FB940000}"/>
    <cellStyle name="Walutowy 2 2 9 2 4 5 2 2" xfId="35539" xr:uid="{00000000-0005-0000-0000-0000FC940000}"/>
    <cellStyle name="Walutowy 2 2 9 2 4 5 3" xfId="27145" xr:uid="{00000000-0005-0000-0000-0000FD940000}"/>
    <cellStyle name="Walutowy 2 2 9 2 4 6" xfId="10361" xr:uid="{00000000-0005-0000-0000-0000FE940000}"/>
    <cellStyle name="Walutowy 2 2 9 2 4 6 2" xfId="31343" xr:uid="{00000000-0005-0000-0000-0000FF940000}"/>
    <cellStyle name="Walutowy 2 2 9 2 4 7" xfId="18753" xr:uid="{00000000-0005-0000-0000-000000950000}"/>
    <cellStyle name="Walutowy 2 2 9 2 4 7 2" xfId="39735" xr:uid="{00000000-0005-0000-0000-000001950000}"/>
    <cellStyle name="Walutowy 2 2 9 2 4 8" xfId="22947" xr:uid="{00000000-0005-0000-0000-000002950000}"/>
    <cellStyle name="Walutowy 2 2 9 2 5" xfId="1961" xr:uid="{00000000-0005-0000-0000-000003950000}"/>
    <cellStyle name="Walutowy 2 2 9 2 5 2" xfId="4067" xr:uid="{00000000-0005-0000-0000-000004950000}"/>
    <cellStyle name="Walutowy 2 2 9 2 5 2 2" xfId="8263" xr:uid="{00000000-0005-0000-0000-000005950000}"/>
    <cellStyle name="Walutowy 2 2 9 2 5 2 2 2" xfId="16657" xr:uid="{00000000-0005-0000-0000-000006950000}"/>
    <cellStyle name="Walutowy 2 2 9 2 5 2 2 2 2" xfId="37639" xr:uid="{00000000-0005-0000-0000-000007950000}"/>
    <cellStyle name="Walutowy 2 2 9 2 5 2 2 3" xfId="29245" xr:uid="{00000000-0005-0000-0000-000008950000}"/>
    <cellStyle name="Walutowy 2 2 9 2 5 2 3" xfId="12461" xr:uid="{00000000-0005-0000-0000-000009950000}"/>
    <cellStyle name="Walutowy 2 2 9 2 5 2 3 2" xfId="33443" xr:uid="{00000000-0005-0000-0000-00000A950000}"/>
    <cellStyle name="Walutowy 2 2 9 2 5 2 4" xfId="20853" xr:uid="{00000000-0005-0000-0000-00000B950000}"/>
    <cellStyle name="Walutowy 2 2 9 2 5 2 4 2" xfId="41835" xr:uid="{00000000-0005-0000-0000-00000C950000}"/>
    <cellStyle name="Walutowy 2 2 9 2 5 2 5" xfId="25049" xr:uid="{00000000-0005-0000-0000-00000D950000}"/>
    <cellStyle name="Walutowy 2 2 9 2 5 3" xfId="6166" xr:uid="{00000000-0005-0000-0000-00000E950000}"/>
    <cellStyle name="Walutowy 2 2 9 2 5 3 2" xfId="14560" xr:uid="{00000000-0005-0000-0000-00000F950000}"/>
    <cellStyle name="Walutowy 2 2 9 2 5 3 2 2" xfId="35542" xr:uid="{00000000-0005-0000-0000-000010950000}"/>
    <cellStyle name="Walutowy 2 2 9 2 5 3 3" xfId="27148" xr:uid="{00000000-0005-0000-0000-000011950000}"/>
    <cellStyle name="Walutowy 2 2 9 2 5 4" xfId="10364" xr:uid="{00000000-0005-0000-0000-000012950000}"/>
    <cellStyle name="Walutowy 2 2 9 2 5 4 2" xfId="31346" xr:uid="{00000000-0005-0000-0000-000013950000}"/>
    <cellStyle name="Walutowy 2 2 9 2 5 5" xfId="18756" xr:uid="{00000000-0005-0000-0000-000014950000}"/>
    <cellStyle name="Walutowy 2 2 9 2 5 5 2" xfId="39738" xr:uid="{00000000-0005-0000-0000-000015950000}"/>
    <cellStyle name="Walutowy 2 2 9 2 5 6" xfId="22950" xr:uid="{00000000-0005-0000-0000-000016950000}"/>
    <cellStyle name="Walutowy 2 2 9 2 6" xfId="1962" xr:uid="{00000000-0005-0000-0000-000017950000}"/>
    <cellStyle name="Walutowy 2 2 9 2 6 2" xfId="4068" xr:uid="{00000000-0005-0000-0000-000018950000}"/>
    <cellStyle name="Walutowy 2 2 9 2 6 2 2" xfId="8264" xr:uid="{00000000-0005-0000-0000-000019950000}"/>
    <cellStyle name="Walutowy 2 2 9 2 6 2 2 2" xfId="16658" xr:uid="{00000000-0005-0000-0000-00001A950000}"/>
    <cellStyle name="Walutowy 2 2 9 2 6 2 2 2 2" xfId="37640" xr:uid="{00000000-0005-0000-0000-00001B950000}"/>
    <cellStyle name="Walutowy 2 2 9 2 6 2 2 3" xfId="29246" xr:uid="{00000000-0005-0000-0000-00001C950000}"/>
    <cellStyle name="Walutowy 2 2 9 2 6 2 3" xfId="12462" xr:uid="{00000000-0005-0000-0000-00001D950000}"/>
    <cellStyle name="Walutowy 2 2 9 2 6 2 3 2" xfId="33444" xr:uid="{00000000-0005-0000-0000-00001E950000}"/>
    <cellStyle name="Walutowy 2 2 9 2 6 2 4" xfId="20854" xr:uid="{00000000-0005-0000-0000-00001F950000}"/>
    <cellStyle name="Walutowy 2 2 9 2 6 2 4 2" xfId="41836" xr:uid="{00000000-0005-0000-0000-000020950000}"/>
    <cellStyle name="Walutowy 2 2 9 2 6 2 5" xfId="25050" xr:uid="{00000000-0005-0000-0000-000021950000}"/>
    <cellStyle name="Walutowy 2 2 9 2 6 3" xfId="6167" xr:uid="{00000000-0005-0000-0000-000022950000}"/>
    <cellStyle name="Walutowy 2 2 9 2 6 3 2" xfId="14561" xr:uid="{00000000-0005-0000-0000-000023950000}"/>
    <cellStyle name="Walutowy 2 2 9 2 6 3 2 2" xfId="35543" xr:uid="{00000000-0005-0000-0000-000024950000}"/>
    <cellStyle name="Walutowy 2 2 9 2 6 3 3" xfId="27149" xr:uid="{00000000-0005-0000-0000-000025950000}"/>
    <cellStyle name="Walutowy 2 2 9 2 6 4" xfId="10365" xr:uid="{00000000-0005-0000-0000-000026950000}"/>
    <cellStyle name="Walutowy 2 2 9 2 6 4 2" xfId="31347" xr:uid="{00000000-0005-0000-0000-000027950000}"/>
    <cellStyle name="Walutowy 2 2 9 2 6 5" xfId="18757" xr:uid="{00000000-0005-0000-0000-000028950000}"/>
    <cellStyle name="Walutowy 2 2 9 2 6 5 2" xfId="39739" xr:uid="{00000000-0005-0000-0000-000029950000}"/>
    <cellStyle name="Walutowy 2 2 9 2 6 6" xfId="22951" xr:uid="{00000000-0005-0000-0000-00002A950000}"/>
    <cellStyle name="Walutowy 2 2 9 2 7" xfId="4057" xr:uid="{00000000-0005-0000-0000-00002B950000}"/>
    <cellStyle name="Walutowy 2 2 9 2 7 2" xfId="8253" xr:uid="{00000000-0005-0000-0000-00002C950000}"/>
    <cellStyle name="Walutowy 2 2 9 2 7 2 2" xfId="16647" xr:uid="{00000000-0005-0000-0000-00002D950000}"/>
    <cellStyle name="Walutowy 2 2 9 2 7 2 2 2" xfId="37629" xr:uid="{00000000-0005-0000-0000-00002E950000}"/>
    <cellStyle name="Walutowy 2 2 9 2 7 2 3" xfId="29235" xr:uid="{00000000-0005-0000-0000-00002F950000}"/>
    <cellStyle name="Walutowy 2 2 9 2 7 3" xfId="12451" xr:uid="{00000000-0005-0000-0000-000030950000}"/>
    <cellStyle name="Walutowy 2 2 9 2 7 3 2" xfId="33433" xr:uid="{00000000-0005-0000-0000-000031950000}"/>
    <cellStyle name="Walutowy 2 2 9 2 7 4" xfId="20843" xr:uid="{00000000-0005-0000-0000-000032950000}"/>
    <cellStyle name="Walutowy 2 2 9 2 7 4 2" xfId="41825" xr:uid="{00000000-0005-0000-0000-000033950000}"/>
    <cellStyle name="Walutowy 2 2 9 2 7 5" xfId="25039" xr:uid="{00000000-0005-0000-0000-000034950000}"/>
    <cellStyle name="Walutowy 2 2 9 2 8" xfId="6156" xr:uid="{00000000-0005-0000-0000-000035950000}"/>
    <cellStyle name="Walutowy 2 2 9 2 8 2" xfId="14550" xr:uid="{00000000-0005-0000-0000-000036950000}"/>
    <cellStyle name="Walutowy 2 2 9 2 8 2 2" xfId="35532" xr:uid="{00000000-0005-0000-0000-000037950000}"/>
    <cellStyle name="Walutowy 2 2 9 2 8 3" xfId="27138" xr:uid="{00000000-0005-0000-0000-000038950000}"/>
    <cellStyle name="Walutowy 2 2 9 2 9" xfId="10354" xr:uid="{00000000-0005-0000-0000-000039950000}"/>
    <cellStyle name="Walutowy 2 2 9 2 9 2" xfId="31336" xr:uid="{00000000-0005-0000-0000-00003A950000}"/>
    <cellStyle name="Walutowy 2 2 9 3" xfId="1963" xr:uid="{00000000-0005-0000-0000-00003B950000}"/>
    <cellStyle name="Walutowy 2 2 9 3 2" xfId="1964" xr:uid="{00000000-0005-0000-0000-00003C950000}"/>
    <cellStyle name="Walutowy 2 2 9 3 2 2" xfId="4070" xr:uid="{00000000-0005-0000-0000-00003D950000}"/>
    <cellStyle name="Walutowy 2 2 9 3 2 2 2" xfId="8266" xr:uid="{00000000-0005-0000-0000-00003E950000}"/>
    <cellStyle name="Walutowy 2 2 9 3 2 2 2 2" xfId="16660" xr:uid="{00000000-0005-0000-0000-00003F950000}"/>
    <cellStyle name="Walutowy 2 2 9 3 2 2 2 2 2" xfId="37642" xr:uid="{00000000-0005-0000-0000-000040950000}"/>
    <cellStyle name="Walutowy 2 2 9 3 2 2 2 3" xfId="29248" xr:uid="{00000000-0005-0000-0000-000041950000}"/>
    <cellStyle name="Walutowy 2 2 9 3 2 2 3" xfId="12464" xr:uid="{00000000-0005-0000-0000-000042950000}"/>
    <cellStyle name="Walutowy 2 2 9 3 2 2 3 2" xfId="33446" xr:uid="{00000000-0005-0000-0000-000043950000}"/>
    <cellStyle name="Walutowy 2 2 9 3 2 2 4" xfId="20856" xr:uid="{00000000-0005-0000-0000-000044950000}"/>
    <cellStyle name="Walutowy 2 2 9 3 2 2 4 2" xfId="41838" xr:uid="{00000000-0005-0000-0000-000045950000}"/>
    <cellStyle name="Walutowy 2 2 9 3 2 2 5" xfId="25052" xr:uid="{00000000-0005-0000-0000-000046950000}"/>
    <cellStyle name="Walutowy 2 2 9 3 2 3" xfId="6169" xr:uid="{00000000-0005-0000-0000-000047950000}"/>
    <cellStyle name="Walutowy 2 2 9 3 2 3 2" xfId="14563" xr:uid="{00000000-0005-0000-0000-000048950000}"/>
    <cellStyle name="Walutowy 2 2 9 3 2 3 2 2" xfId="35545" xr:uid="{00000000-0005-0000-0000-000049950000}"/>
    <cellStyle name="Walutowy 2 2 9 3 2 3 3" xfId="27151" xr:uid="{00000000-0005-0000-0000-00004A950000}"/>
    <cellStyle name="Walutowy 2 2 9 3 2 4" xfId="10367" xr:uid="{00000000-0005-0000-0000-00004B950000}"/>
    <cellStyle name="Walutowy 2 2 9 3 2 4 2" xfId="31349" xr:uid="{00000000-0005-0000-0000-00004C950000}"/>
    <cellStyle name="Walutowy 2 2 9 3 2 5" xfId="18759" xr:uid="{00000000-0005-0000-0000-00004D950000}"/>
    <cellStyle name="Walutowy 2 2 9 3 2 5 2" xfId="39741" xr:uid="{00000000-0005-0000-0000-00004E950000}"/>
    <cellStyle name="Walutowy 2 2 9 3 2 6" xfId="22953" xr:uid="{00000000-0005-0000-0000-00004F950000}"/>
    <cellStyle name="Walutowy 2 2 9 3 3" xfId="1965" xr:uid="{00000000-0005-0000-0000-000050950000}"/>
    <cellStyle name="Walutowy 2 2 9 3 3 2" xfId="4071" xr:uid="{00000000-0005-0000-0000-000051950000}"/>
    <cellStyle name="Walutowy 2 2 9 3 3 2 2" xfId="8267" xr:uid="{00000000-0005-0000-0000-000052950000}"/>
    <cellStyle name="Walutowy 2 2 9 3 3 2 2 2" xfId="16661" xr:uid="{00000000-0005-0000-0000-000053950000}"/>
    <cellStyle name="Walutowy 2 2 9 3 3 2 2 2 2" xfId="37643" xr:uid="{00000000-0005-0000-0000-000054950000}"/>
    <cellStyle name="Walutowy 2 2 9 3 3 2 2 3" xfId="29249" xr:uid="{00000000-0005-0000-0000-000055950000}"/>
    <cellStyle name="Walutowy 2 2 9 3 3 2 3" xfId="12465" xr:uid="{00000000-0005-0000-0000-000056950000}"/>
    <cellStyle name="Walutowy 2 2 9 3 3 2 3 2" xfId="33447" xr:uid="{00000000-0005-0000-0000-000057950000}"/>
    <cellStyle name="Walutowy 2 2 9 3 3 2 4" xfId="20857" xr:uid="{00000000-0005-0000-0000-000058950000}"/>
    <cellStyle name="Walutowy 2 2 9 3 3 2 4 2" xfId="41839" xr:uid="{00000000-0005-0000-0000-000059950000}"/>
    <cellStyle name="Walutowy 2 2 9 3 3 2 5" xfId="25053" xr:uid="{00000000-0005-0000-0000-00005A950000}"/>
    <cellStyle name="Walutowy 2 2 9 3 3 3" xfId="6170" xr:uid="{00000000-0005-0000-0000-00005B950000}"/>
    <cellStyle name="Walutowy 2 2 9 3 3 3 2" xfId="14564" xr:uid="{00000000-0005-0000-0000-00005C950000}"/>
    <cellStyle name="Walutowy 2 2 9 3 3 3 2 2" xfId="35546" xr:uid="{00000000-0005-0000-0000-00005D950000}"/>
    <cellStyle name="Walutowy 2 2 9 3 3 3 3" xfId="27152" xr:uid="{00000000-0005-0000-0000-00005E950000}"/>
    <cellStyle name="Walutowy 2 2 9 3 3 4" xfId="10368" xr:uid="{00000000-0005-0000-0000-00005F950000}"/>
    <cellStyle name="Walutowy 2 2 9 3 3 4 2" xfId="31350" xr:uid="{00000000-0005-0000-0000-000060950000}"/>
    <cellStyle name="Walutowy 2 2 9 3 3 5" xfId="18760" xr:uid="{00000000-0005-0000-0000-000061950000}"/>
    <cellStyle name="Walutowy 2 2 9 3 3 5 2" xfId="39742" xr:uid="{00000000-0005-0000-0000-000062950000}"/>
    <cellStyle name="Walutowy 2 2 9 3 3 6" xfId="22954" xr:uid="{00000000-0005-0000-0000-000063950000}"/>
    <cellStyle name="Walutowy 2 2 9 3 4" xfId="4069" xr:uid="{00000000-0005-0000-0000-000064950000}"/>
    <cellStyle name="Walutowy 2 2 9 3 4 2" xfId="8265" xr:uid="{00000000-0005-0000-0000-000065950000}"/>
    <cellStyle name="Walutowy 2 2 9 3 4 2 2" xfId="16659" xr:uid="{00000000-0005-0000-0000-000066950000}"/>
    <cellStyle name="Walutowy 2 2 9 3 4 2 2 2" xfId="37641" xr:uid="{00000000-0005-0000-0000-000067950000}"/>
    <cellStyle name="Walutowy 2 2 9 3 4 2 3" xfId="29247" xr:uid="{00000000-0005-0000-0000-000068950000}"/>
    <cellStyle name="Walutowy 2 2 9 3 4 3" xfId="12463" xr:uid="{00000000-0005-0000-0000-000069950000}"/>
    <cellStyle name="Walutowy 2 2 9 3 4 3 2" xfId="33445" xr:uid="{00000000-0005-0000-0000-00006A950000}"/>
    <cellStyle name="Walutowy 2 2 9 3 4 4" xfId="20855" xr:uid="{00000000-0005-0000-0000-00006B950000}"/>
    <cellStyle name="Walutowy 2 2 9 3 4 4 2" xfId="41837" xr:uid="{00000000-0005-0000-0000-00006C950000}"/>
    <cellStyle name="Walutowy 2 2 9 3 4 5" xfId="25051" xr:uid="{00000000-0005-0000-0000-00006D950000}"/>
    <cellStyle name="Walutowy 2 2 9 3 5" xfId="6168" xr:uid="{00000000-0005-0000-0000-00006E950000}"/>
    <cellStyle name="Walutowy 2 2 9 3 5 2" xfId="14562" xr:uid="{00000000-0005-0000-0000-00006F950000}"/>
    <cellStyle name="Walutowy 2 2 9 3 5 2 2" xfId="35544" xr:uid="{00000000-0005-0000-0000-000070950000}"/>
    <cellStyle name="Walutowy 2 2 9 3 5 3" xfId="27150" xr:uid="{00000000-0005-0000-0000-000071950000}"/>
    <cellStyle name="Walutowy 2 2 9 3 6" xfId="10366" xr:uid="{00000000-0005-0000-0000-000072950000}"/>
    <cellStyle name="Walutowy 2 2 9 3 6 2" xfId="31348" xr:uid="{00000000-0005-0000-0000-000073950000}"/>
    <cellStyle name="Walutowy 2 2 9 3 7" xfId="18758" xr:uid="{00000000-0005-0000-0000-000074950000}"/>
    <cellStyle name="Walutowy 2 2 9 3 7 2" xfId="39740" xr:uid="{00000000-0005-0000-0000-000075950000}"/>
    <cellStyle name="Walutowy 2 2 9 3 8" xfId="22952" xr:uid="{00000000-0005-0000-0000-000076950000}"/>
    <cellStyle name="Walutowy 2 2 9 4" xfId="1966" xr:uid="{00000000-0005-0000-0000-000077950000}"/>
    <cellStyle name="Walutowy 2 2 9 4 2" xfId="1967" xr:uid="{00000000-0005-0000-0000-000078950000}"/>
    <cellStyle name="Walutowy 2 2 9 4 2 2" xfId="4073" xr:uid="{00000000-0005-0000-0000-000079950000}"/>
    <cellStyle name="Walutowy 2 2 9 4 2 2 2" xfId="8269" xr:uid="{00000000-0005-0000-0000-00007A950000}"/>
    <cellStyle name="Walutowy 2 2 9 4 2 2 2 2" xfId="16663" xr:uid="{00000000-0005-0000-0000-00007B950000}"/>
    <cellStyle name="Walutowy 2 2 9 4 2 2 2 2 2" xfId="37645" xr:uid="{00000000-0005-0000-0000-00007C950000}"/>
    <cellStyle name="Walutowy 2 2 9 4 2 2 2 3" xfId="29251" xr:uid="{00000000-0005-0000-0000-00007D950000}"/>
    <cellStyle name="Walutowy 2 2 9 4 2 2 3" xfId="12467" xr:uid="{00000000-0005-0000-0000-00007E950000}"/>
    <cellStyle name="Walutowy 2 2 9 4 2 2 3 2" xfId="33449" xr:uid="{00000000-0005-0000-0000-00007F950000}"/>
    <cellStyle name="Walutowy 2 2 9 4 2 2 4" xfId="20859" xr:uid="{00000000-0005-0000-0000-000080950000}"/>
    <cellStyle name="Walutowy 2 2 9 4 2 2 4 2" xfId="41841" xr:uid="{00000000-0005-0000-0000-000081950000}"/>
    <cellStyle name="Walutowy 2 2 9 4 2 2 5" xfId="25055" xr:uid="{00000000-0005-0000-0000-000082950000}"/>
    <cellStyle name="Walutowy 2 2 9 4 2 3" xfId="6172" xr:uid="{00000000-0005-0000-0000-000083950000}"/>
    <cellStyle name="Walutowy 2 2 9 4 2 3 2" xfId="14566" xr:uid="{00000000-0005-0000-0000-000084950000}"/>
    <cellStyle name="Walutowy 2 2 9 4 2 3 2 2" xfId="35548" xr:uid="{00000000-0005-0000-0000-000085950000}"/>
    <cellStyle name="Walutowy 2 2 9 4 2 3 3" xfId="27154" xr:uid="{00000000-0005-0000-0000-000086950000}"/>
    <cellStyle name="Walutowy 2 2 9 4 2 4" xfId="10370" xr:uid="{00000000-0005-0000-0000-000087950000}"/>
    <cellStyle name="Walutowy 2 2 9 4 2 4 2" xfId="31352" xr:uid="{00000000-0005-0000-0000-000088950000}"/>
    <cellStyle name="Walutowy 2 2 9 4 2 5" xfId="18762" xr:uid="{00000000-0005-0000-0000-000089950000}"/>
    <cellStyle name="Walutowy 2 2 9 4 2 5 2" xfId="39744" xr:uid="{00000000-0005-0000-0000-00008A950000}"/>
    <cellStyle name="Walutowy 2 2 9 4 2 6" xfId="22956" xr:uid="{00000000-0005-0000-0000-00008B950000}"/>
    <cellStyle name="Walutowy 2 2 9 4 3" xfId="1968" xr:uid="{00000000-0005-0000-0000-00008C950000}"/>
    <cellStyle name="Walutowy 2 2 9 4 3 2" xfId="4074" xr:uid="{00000000-0005-0000-0000-00008D950000}"/>
    <cellStyle name="Walutowy 2 2 9 4 3 2 2" xfId="8270" xr:uid="{00000000-0005-0000-0000-00008E950000}"/>
    <cellStyle name="Walutowy 2 2 9 4 3 2 2 2" xfId="16664" xr:uid="{00000000-0005-0000-0000-00008F950000}"/>
    <cellStyle name="Walutowy 2 2 9 4 3 2 2 2 2" xfId="37646" xr:uid="{00000000-0005-0000-0000-000090950000}"/>
    <cellStyle name="Walutowy 2 2 9 4 3 2 2 3" xfId="29252" xr:uid="{00000000-0005-0000-0000-000091950000}"/>
    <cellStyle name="Walutowy 2 2 9 4 3 2 3" xfId="12468" xr:uid="{00000000-0005-0000-0000-000092950000}"/>
    <cellStyle name="Walutowy 2 2 9 4 3 2 3 2" xfId="33450" xr:uid="{00000000-0005-0000-0000-000093950000}"/>
    <cellStyle name="Walutowy 2 2 9 4 3 2 4" xfId="20860" xr:uid="{00000000-0005-0000-0000-000094950000}"/>
    <cellStyle name="Walutowy 2 2 9 4 3 2 4 2" xfId="41842" xr:uid="{00000000-0005-0000-0000-000095950000}"/>
    <cellStyle name="Walutowy 2 2 9 4 3 2 5" xfId="25056" xr:uid="{00000000-0005-0000-0000-000096950000}"/>
    <cellStyle name="Walutowy 2 2 9 4 3 3" xfId="6173" xr:uid="{00000000-0005-0000-0000-000097950000}"/>
    <cellStyle name="Walutowy 2 2 9 4 3 3 2" xfId="14567" xr:uid="{00000000-0005-0000-0000-000098950000}"/>
    <cellStyle name="Walutowy 2 2 9 4 3 3 2 2" xfId="35549" xr:uid="{00000000-0005-0000-0000-000099950000}"/>
    <cellStyle name="Walutowy 2 2 9 4 3 3 3" xfId="27155" xr:uid="{00000000-0005-0000-0000-00009A950000}"/>
    <cellStyle name="Walutowy 2 2 9 4 3 4" xfId="10371" xr:uid="{00000000-0005-0000-0000-00009B950000}"/>
    <cellStyle name="Walutowy 2 2 9 4 3 4 2" xfId="31353" xr:uid="{00000000-0005-0000-0000-00009C950000}"/>
    <cellStyle name="Walutowy 2 2 9 4 3 5" xfId="18763" xr:uid="{00000000-0005-0000-0000-00009D950000}"/>
    <cellStyle name="Walutowy 2 2 9 4 3 5 2" xfId="39745" xr:uid="{00000000-0005-0000-0000-00009E950000}"/>
    <cellStyle name="Walutowy 2 2 9 4 3 6" xfId="22957" xr:uid="{00000000-0005-0000-0000-00009F950000}"/>
    <cellStyle name="Walutowy 2 2 9 4 4" xfId="4072" xr:uid="{00000000-0005-0000-0000-0000A0950000}"/>
    <cellStyle name="Walutowy 2 2 9 4 4 2" xfId="8268" xr:uid="{00000000-0005-0000-0000-0000A1950000}"/>
    <cellStyle name="Walutowy 2 2 9 4 4 2 2" xfId="16662" xr:uid="{00000000-0005-0000-0000-0000A2950000}"/>
    <cellStyle name="Walutowy 2 2 9 4 4 2 2 2" xfId="37644" xr:uid="{00000000-0005-0000-0000-0000A3950000}"/>
    <cellStyle name="Walutowy 2 2 9 4 4 2 3" xfId="29250" xr:uid="{00000000-0005-0000-0000-0000A4950000}"/>
    <cellStyle name="Walutowy 2 2 9 4 4 3" xfId="12466" xr:uid="{00000000-0005-0000-0000-0000A5950000}"/>
    <cellStyle name="Walutowy 2 2 9 4 4 3 2" xfId="33448" xr:uid="{00000000-0005-0000-0000-0000A6950000}"/>
    <cellStyle name="Walutowy 2 2 9 4 4 4" xfId="20858" xr:uid="{00000000-0005-0000-0000-0000A7950000}"/>
    <cellStyle name="Walutowy 2 2 9 4 4 4 2" xfId="41840" xr:uid="{00000000-0005-0000-0000-0000A8950000}"/>
    <cellStyle name="Walutowy 2 2 9 4 4 5" xfId="25054" xr:uid="{00000000-0005-0000-0000-0000A9950000}"/>
    <cellStyle name="Walutowy 2 2 9 4 5" xfId="6171" xr:uid="{00000000-0005-0000-0000-0000AA950000}"/>
    <cellStyle name="Walutowy 2 2 9 4 5 2" xfId="14565" xr:uid="{00000000-0005-0000-0000-0000AB950000}"/>
    <cellStyle name="Walutowy 2 2 9 4 5 2 2" xfId="35547" xr:uid="{00000000-0005-0000-0000-0000AC950000}"/>
    <cellStyle name="Walutowy 2 2 9 4 5 3" xfId="27153" xr:uid="{00000000-0005-0000-0000-0000AD950000}"/>
    <cellStyle name="Walutowy 2 2 9 4 6" xfId="10369" xr:uid="{00000000-0005-0000-0000-0000AE950000}"/>
    <cellStyle name="Walutowy 2 2 9 4 6 2" xfId="31351" xr:uid="{00000000-0005-0000-0000-0000AF950000}"/>
    <cellStyle name="Walutowy 2 2 9 4 7" xfId="18761" xr:uid="{00000000-0005-0000-0000-0000B0950000}"/>
    <cellStyle name="Walutowy 2 2 9 4 7 2" xfId="39743" xr:uid="{00000000-0005-0000-0000-0000B1950000}"/>
    <cellStyle name="Walutowy 2 2 9 4 8" xfId="22955" xr:uid="{00000000-0005-0000-0000-0000B2950000}"/>
    <cellStyle name="Walutowy 2 2 9 5" xfId="1969" xr:uid="{00000000-0005-0000-0000-0000B3950000}"/>
    <cellStyle name="Walutowy 2 2 9 5 2" xfId="1970" xr:uid="{00000000-0005-0000-0000-0000B4950000}"/>
    <cellStyle name="Walutowy 2 2 9 5 2 2" xfId="4076" xr:uid="{00000000-0005-0000-0000-0000B5950000}"/>
    <cellStyle name="Walutowy 2 2 9 5 2 2 2" xfId="8272" xr:uid="{00000000-0005-0000-0000-0000B6950000}"/>
    <cellStyle name="Walutowy 2 2 9 5 2 2 2 2" xfId="16666" xr:uid="{00000000-0005-0000-0000-0000B7950000}"/>
    <cellStyle name="Walutowy 2 2 9 5 2 2 2 2 2" xfId="37648" xr:uid="{00000000-0005-0000-0000-0000B8950000}"/>
    <cellStyle name="Walutowy 2 2 9 5 2 2 2 3" xfId="29254" xr:uid="{00000000-0005-0000-0000-0000B9950000}"/>
    <cellStyle name="Walutowy 2 2 9 5 2 2 3" xfId="12470" xr:uid="{00000000-0005-0000-0000-0000BA950000}"/>
    <cellStyle name="Walutowy 2 2 9 5 2 2 3 2" xfId="33452" xr:uid="{00000000-0005-0000-0000-0000BB950000}"/>
    <cellStyle name="Walutowy 2 2 9 5 2 2 4" xfId="20862" xr:uid="{00000000-0005-0000-0000-0000BC950000}"/>
    <cellStyle name="Walutowy 2 2 9 5 2 2 4 2" xfId="41844" xr:uid="{00000000-0005-0000-0000-0000BD950000}"/>
    <cellStyle name="Walutowy 2 2 9 5 2 2 5" xfId="25058" xr:uid="{00000000-0005-0000-0000-0000BE950000}"/>
    <cellStyle name="Walutowy 2 2 9 5 2 3" xfId="6175" xr:uid="{00000000-0005-0000-0000-0000BF950000}"/>
    <cellStyle name="Walutowy 2 2 9 5 2 3 2" xfId="14569" xr:uid="{00000000-0005-0000-0000-0000C0950000}"/>
    <cellStyle name="Walutowy 2 2 9 5 2 3 2 2" xfId="35551" xr:uid="{00000000-0005-0000-0000-0000C1950000}"/>
    <cellStyle name="Walutowy 2 2 9 5 2 3 3" xfId="27157" xr:uid="{00000000-0005-0000-0000-0000C2950000}"/>
    <cellStyle name="Walutowy 2 2 9 5 2 4" xfId="10373" xr:uid="{00000000-0005-0000-0000-0000C3950000}"/>
    <cellStyle name="Walutowy 2 2 9 5 2 4 2" xfId="31355" xr:uid="{00000000-0005-0000-0000-0000C4950000}"/>
    <cellStyle name="Walutowy 2 2 9 5 2 5" xfId="18765" xr:uid="{00000000-0005-0000-0000-0000C5950000}"/>
    <cellStyle name="Walutowy 2 2 9 5 2 5 2" xfId="39747" xr:uid="{00000000-0005-0000-0000-0000C6950000}"/>
    <cellStyle name="Walutowy 2 2 9 5 2 6" xfId="22959" xr:uid="{00000000-0005-0000-0000-0000C7950000}"/>
    <cellStyle name="Walutowy 2 2 9 5 3" xfId="1971" xr:uid="{00000000-0005-0000-0000-0000C8950000}"/>
    <cellStyle name="Walutowy 2 2 9 5 3 2" xfId="4077" xr:uid="{00000000-0005-0000-0000-0000C9950000}"/>
    <cellStyle name="Walutowy 2 2 9 5 3 2 2" xfId="8273" xr:uid="{00000000-0005-0000-0000-0000CA950000}"/>
    <cellStyle name="Walutowy 2 2 9 5 3 2 2 2" xfId="16667" xr:uid="{00000000-0005-0000-0000-0000CB950000}"/>
    <cellStyle name="Walutowy 2 2 9 5 3 2 2 2 2" xfId="37649" xr:uid="{00000000-0005-0000-0000-0000CC950000}"/>
    <cellStyle name="Walutowy 2 2 9 5 3 2 2 3" xfId="29255" xr:uid="{00000000-0005-0000-0000-0000CD950000}"/>
    <cellStyle name="Walutowy 2 2 9 5 3 2 3" xfId="12471" xr:uid="{00000000-0005-0000-0000-0000CE950000}"/>
    <cellStyle name="Walutowy 2 2 9 5 3 2 3 2" xfId="33453" xr:uid="{00000000-0005-0000-0000-0000CF950000}"/>
    <cellStyle name="Walutowy 2 2 9 5 3 2 4" xfId="20863" xr:uid="{00000000-0005-0000-0000-0000D0950000}"/>
    <cellStyle name="Walutowy 2 2 9 5 3 2 4 2" xfId="41845" xr:uid="{00000000-0005-0000-0000-0000D1950000}"/>
    <cellStyle name="Walutowy 2 2 9 5 3 2 5" xfId="25059" xr:uid="{00000000-0005-0000-0000-0000D2950000}"/>
    <cellStyle name="Walutowy 2 2 9 5 3 3" xfId="6176" xr:uid="{00000000-0005-0000-0000-0000D3950000}"/>
    <cellStyle name="Walutowy 2 2 9 5 3 3 2" xfId="14570" xr:uid="{00000000-0005-0000-0000-0000D4950000}"/>
    <cellStyle name="Walutowy 2 2 9 5 3 3 2 2" xfId="35552" xr:uid="{00000000-0005-0000-0000-0000D5950000}"/>
    <cellStyle name="Walutowy 2 2 9 5 3 3 3" xfId="27158" xr:uid="{00000000-0005-0000-0000-0000D6950000}"/>
    <cellStyle name="Walutowy 2 2 9 5 3 4" xfId="10374" xr:uid="{00000000-0005-0000-0000-0000D7950000}"/>
    <cellStyle name="Walutowy 2 2 9 5 3 4 2" xfId="31356" xr:uid="{00000000-0005-0000-0000-0000D8950000}"/>
    <cellStyle name="Walutowy 2 2 9 5 3 5" xfId="18766" xr:uid="{00000000-0005-0000-0000-0000D9950000}"/>
    <cellStyle name="Walutowy 2 2 9 5 3 5 2" xfId="39748" xr:uid="{00000000-0005-0000-0000-0000DA950000}"/>
    <cellStyle name="Walutowy 2 2 9 5 3 6" xfId="22960" xr:uid="{00000000-0005-0000-0000-0000DB950000}"/>
    <cellStyle name="Walutowy 2 2 9 5 4" xfId="4075" xr:uid="{00000000-0005-0000-0000-0000DC950000}"/>
    <cellStyle name="Walutowy 2 2 9 5 4 2" xfId="8271" xr:uid="{00000000-0005-0000-0000-0000DD950000}"/>
    <cellStyle name="Walutowy 2 2 9 5 4 2 2" xfId="16665" xr:uid="{00000000-0005-0000-0000-0000DE950000}"/>
    <cellStyle name="Walutowy 2 2 9 5 4 2 2 2" xfId="37647" xr:uid="{00000000-0005-0000-0000-0000DF950000}"/>
    <cellStyle name="Walutowy 2 2 9 5 4 2 3" xfId="29253" xr:uid="{00000000-0005-0000-0000-0000E0950000}"/>
    <cellStyle name="Walutowy 2 2 9 5 4 3" xfId="12469" xr:uid="{00000000-0005-0000-0000-0000E1950000}"/>
    <cellStyle name="Walutowy 2 2 9 5 4 3 2" xfId="33451" xr:uid="{00000000-0005-0000-0000-0000E2950000}"/>
    <cellStyle name="Walutowy 2 2 9 5 4 4" xfId="20861" xr:uid="{00000000-0005-0000-0000-0000E3950000}"/>
    <cellStyle name="Walutowy 2 2 9 5 4 4 2" xfId="41843" xr:uid="{00000000-0005-0000-0000-0000E4950000}"/>
    <cellStyle name="Walutowy 2 2 9 5 4 5" xfId="25057" xr:uid="{00000000-0005-0000-0000-0000E5950000}"/>
    <cellStyle name="Walutowy 2 2 9 5 5" xfId="6174" xr:uid="{00000000-0005-0000-0000-0000E6950000}"/>
    <cellStyle name="Walutowy 2 2 9 5 5 2" xfId="14568" xr:uid="{00000000-0005-0000-0000-0000E7950000}"/>
    <cellStyle name="Walutowy 2 2 9 5 5 2 2" xfId="35550" xr:uid="{00000000-0005-0000-0000-0000E8950000}"/>
    <cellStyle name="Walutowy 2 2 9 5 5 3" xfId="27156" xr:uid="{00000000-0005-0000-0000-0000E9950000}"/>
    <cellStyle name="Walutowy 2 2 9 5 6" xfId="10372" xr:uid="{00000000-0005-0000-0000-0000EA950000}"/>
    <cellStyle name="Walutowy 2 2 9 5 6 2" xfId="31354" xr:uid="{00000000-0005-0000-0000-0000EB950000}"/>
    <cellStyle name="Walutowy 2 2 9 5 7" xfId="18764" xr:uid="{00000000-0005-0000-0000-0000EC950000}"/>
    <cellStyle name="Walutowy 2 2 9 5 7 2" xfId="39746" xr:uid="{00000000-0005-0000-0000-0000ED950000}"/>
    <cellStyle name="Walutowy 2 2 9 5 8" xfId="22958" xr:uid="{00000000-0005-0000-0000-0000EE950000}"/>
    <cellStyle name="Walutowy 2 2 9 6" xfId="1972" xr:uid="{00000000-0005-0000-0000-0000EF950000}"/>
    <cellStyle name="Walutowy 2 2 9 6 2" xfId="4078" xr:uid="{00000000-0005-0000-0000-0000F0950000}"/>
    <cellStyle name="Walutowy 2 2 9 6 2 2" xfId="8274" xr:uid="{00000000-0005-0000-0000-0000F1950000}"/>
    <cellStyle name="Walutowy 2 2 9 6 2 2 2" xfId="16668" xr:uid="{00000000-0005-0000-0000-0000F2950000}"/>
    <cellStyle name="Walutowy 2 2 9 6 2 2 2 2" xfId="37650" xr:uid="{00000000-0005-0000-0000-0000F3950000}"/>
    <cellStyle name="Walutowy 2 2 9 6 2 2 3" xfId="29256" xr:uid="{00000000-0005-0000-0000-0000F4950000}"/>
    <cellStyle name="Walutowy 2 2 9 6 2 3" xfId="12472" xr:uid="{00000000-0005-0000-0000-0000F5950000}"/>
    <cellStyle name="Walutowy 2 2 9 6 2 3 2" xfId="33454" xr:uid="{00000000-0005-0000-0000-0000F6950000}"/>
    <cellStyle name="Walutowy 2 2 9 6 2 4" xfId="20864" xr:uid="{00000000-0005-0000-0000-0000F7950000}"/>
    <cellStyle name="Walutowy 2 2 9 6 2 4 2" xfId="41846" xr:uid="{00000000-0005-0000-0000-0000F8950000}"/>
    <cellStyle name="Walutowy 2 2 9 6 2 5" xfId="25060" xr:uid="{00000000-0005-0000-0000-0000F9950000}"/>
    <cellStyle name="Walutowy 2 2 9 6 3" xfId="6177" xr:uid="{00000000-0005-0000-0000-0000FA950000}"/>
    <cellStyle name="Walutowy 2 2 9 6 3 2" xfId="14571" xr:uid="{00000000-0005-0000-0000-0000FB950000}"/>
    <cellStyle name="Walutowy 2 2 9 6 3 2 2" xfId="35553" xr:uid="{00000000-0005-0000-0000-0000FC950000}"/>
    <cellStyle name="Walutowy 2 2 9 6 3 3" xfId="27159" xr:uid="{00000000-0005-0000-0000-0000FD950000}"/>
    <cellStyle name="Walutowy 2 2 9 6 4" xfId="10375" xr:uid="{00000000-0005-0000-0000-0000FE950000}"/>
    <cellStyle name="Walutowy 2 2 9 6 4 2" xfId="31357" xr:uid="{00000000-0005-0000-0000-0000FF950000}"/>
    <cellStyle name="Walutowy 2 2 9 6 5" xfId="18767" xr:uid="{00000000-0005-0000-0000-000000960000}"/>
    <cellStyle name="Walutowy 2 2 9 6 5 2" xfId="39749" xr:uid="{00000000-0005-0000-0000-000001960000}"/>
    <cellStyle name="Walutowy 2 2 9 6 6" xfId="22961" xr:uid="{00000000-0005-0000-0000-000002960000}"/>
    <cellStyle name="Walutowy 2 2 9 7" xfId="1973" xr:uid="{00000000-0005-0000-0000-000003960000}"/>
    <cellStyle name="Walutowy 2 2 9 7 2" xfId="4079" xr:uid="{00000000-0005-0000-0000-000004960000}"/>
    <cellStyle name="Walutowy 2 2 9 7 2 2" xfId="8275" xr:uid="{00000000-0005-0000-0000-000005960000}"/>
    <cellStyle name="Walutowy 2 2 9 7 2 2 2" xfId="16669" xr:uid="{00000000-0005-0000-0000-000006960000}"/>
    <cellStyle name="Walutowy 2 2 9 7 2 2 2 2" xfId="37651" xr:uid="{00000000-0005-0000-0000-000007960000}"/>
    <cellStyle name="Walutowy 2 2 9 7 2 2 3" xfId="29257" xr:uid="{00000000-0005-0000-0000-000008960000}"/>
    <cellStyle name="Walutowy 2 2 9 7 2 3" xfId="12473" xr:uid="{00000000-0005-0000-0000-000009960000}"/>
    <cellStyle name="Walutowy 2 2 9 7 2 3 2" xfId="33455" xr:uid="{00000000-0005-0000-0000-00000A960000}"/>
    <cellStyle name="Walutowy 2 2 9 7 2 4" xfId="20865" xr:uid="{00000000-0005-0000-0000-00000B960000}"/>
    <cellStyle name="Walutowy 2 2 9 7 2 4 2" xfId="41847" xr:uid="{00000000-0005-0000-0000-00000C960000}"/>
    <cellStyle name="Walutowy 2 2 9 7 2 5" xfId="25061" xr:uid="{00000000-0005-0000-0000-00000D960000}"/>
    <cellStyle name="Walutowy 2 2 9 7 3" xfId="6178" xr:uid="{00000000-0005-0000-0000-00000E960000}"/>
    <cellStyle name="Walutowy 2 2 9 7 3 2" xfId="14572" xr:uid="{00000000-0005-0000-0000-00000F960000}"/>
    <cellStyle name="Walutowy 2 2 9 7 3 2 2" xfId="35554" xr:uid="{00000000-0005-0000-0000-000010960000}"/>
    <cellStyle name="Walutowy 2 2 9 7 3 3" xfId="27160" xr:uid="{00000000-0005-0000-0000-000011960000}"/>
    <cellStyle name="Walutowy 2 2 9 7 4" xfId="10376" xr:uid="{00000000-0005-0000-0000-000012960000}"/>
    <cellStyle name="Walutowy 2 2 9 7 4 2" xfId="31358" xr:uid="{00000000-0005-0000-0000-000013960000}"/>
    <cellStyle name="Walutowy 2 2 9 7 5" xfId="18768" xr:uid="{00000000-0005-0000-0000-000014960000}"/>
    <cellStyle name="Walutowy 2 2 9 7 5 2" xfId="39750" xr:uid="{00000000-0005-0000-0000-000015960000}"/>
    <cellStyle name="Walutowy 2 2 9 7 6" xfId="22962" xr:uid="{00000000-0005-0000-0000-000016960000}"/>
    <cellStyle name="Walutowy 2 2 9 8" xfId="4056" xr:uid="{00000000-0005-0000-0000-000017960000}"/>
    <cellStyle name="Walutowy 2 2 9 8 2" xfId="8252" xr:uid="{00000000-0005-0000-0000-000018960000}"/>
    <cellStyle name="Walutowy 2 2 9 8 2 2" xfId="16646" xr:uid="{00000000-0005-0000-0000-000019960000}"/>
    <cellStyle name="Walutowy 2 2 9 8 2 2 2" xfId="37628" xr:uid="{00000000-0005-0000-0000-00001A960000}"/>
    <cellStyle name="Walutowy 2 2 9 8 2 3" xfId="29234" xr:uid="{00000000-0005-0000-0000-00001B960000}"/>
    <cellStyle name="Walutowy 2 2 9 8 3" xfId="12450" xr:uid="{00000000-0005-0000-0000-00001C960000}"/>
    <cellStyle name="Walutowy 2 2 9 8 3 2" xfId="33432" xr:uid="{00000000-0005-0000-0000-00001D960000}"/>
    <cellStyle name="Walutowy 2 2 9 8 4" xfId="20842" xr:uid="{00000000-0005-0000-0000-00001E960000}"/>
    <cellStyle name="Walutowy 2 2 9 8 4 2" xfId="41824" xr:uid="{00000000-0005-0000-0000-00001F960000}"/>
    <cellStyle name="Walutowy 2 2 9 8 5" xfId="25038" xr:uid="{00000000-0005-0000-0000-000020960000}"/>
    <cellStyle name="Walutowy 2 2 9 9" xfId="6155" xr:uid="{00000000-0005-0000-0000-000021960000}"/>
    <cellStyle name="Walutowy 2 2 9 9 2" xfId="14549" xr:uid="{00000000-0005-0000-0000-000022960000}"/>
    <cellStyle name="Walutowy 2 2 9 9 2 2" xfId="35531" xr:uid="{00000000-0005-0000-0000-000023960000}"/>
    <cellStyle name="Walutowy 2 2 9 9 3" xfId="27137" xr:uid="{00000000-0005-0000-0000-000024960000}"/>
    <cellStyle name="Walutowy 2 20" xfId="1974" xr:uid="{00000000-0005-0000-0000-000025960000}"/>
    <cellStyle name="Walutowy 2 20 2" xfId="1975" xr:uid="{00000000-0005-0000-0000-000026960000}"/>
    <cellStyle name="Walutowy 2 20 2 2" xfId="4081" xr:uid="{00000000-0005-0000-0000-000027960000}"/>
    <cellStyle name="Walutowy 2 20 2 2 2" xfId="8277" xr:uid="{00000000-0005-0000-0000-000028960000}"/>
    <cellStyle name="Walutowy 2 20 2 2 2 2" xfId="16671" xr:uid="{00000000-0005-0000-0000-000029960000}"/>
    <cellStyle name="Walutowy 2 20 2 2 2 2 2" xfId="37653" xr:uid="{00000000-0005-0000-0000-00002A960000}"/>
    <cellStyle name="Walutowy 2 20 2 2 2 3" xfId="29259" xr:uid="{00000000-0005-0000-0000-00002B960000}"/>
    <cellStyle name="Walutowy 2 20 2 2 3" xfId="12475" xr:uid="{00000000-0005-0000-0000-00002C960000}"/>
    <cellStyle name="Walutowy 2 20 2 2 3 2" xfId="33457" xr:uid="{00000000-0005-0000-0000-00002D960000}"/>
    <cellStyle name="Walutowy 2 20 2 2 4" xfId="20867" xr:uid="{00000000-0005-0000-0000-00002E960000}"/>
    <cellStyle name="Walutowy 2 20 2 2 4 2" xfId="41849" xr:uid="{00000000-0005-0000-0000-00002F960000}"/>
    <cellStyle name="Walutowy 2 20 2 2 5" xfId="25063" xr:uid="{00000000-0005-0000-0000-000030960000}"/>
    <cellStyle name="Walutowy 2 20 2 3" xfId="6180" xr:uid="{00000000-0005-0000-0000-000031960000}"/>
    <cellStyle name="Walutowy 2 20 2 3 2" xfId="14574" xr:uid="{00000000-0005-0000-0000-000032960000}"/>
    <cellStyle name="Walutowy 2 20 2 3 2 2" xfId="35556" xr:uid="{00000000-0005-0000-0000-000033960000}"/>
    <cellStyle name="Walutowy 2 20 2 3 3" xfId="27162" xr:uid="{00000000-0005-0000-0000-000034960000}"/>
    <cellStyle name="Walutowy 2 20 2 4" xfId="10378" xr:uid="{00000000-0005-0000-0000-000035960000}"/>
    <cellStyle name="Walutowy 2 20 2 4 2" xfId="31360" xr:uid="{00000000-0005-0000-0000-000036960000}"/>
    <cellStyle name="Walutowy 2 20 2 5" xfId="18770" xr:uid="{00000000-0005-0000-0000-000037960000}"/>
    <cellStyle name="Walutowy 2 20 2 5 2" xfId="39752" xr:uid="{00000000-0005-0000-0000-000038960000}"/>
    <cellStyle name="Walutowy 2 20 2 6" xfId="22964" xr:uid="{00000000-0005-0000-0000-000039960000}"/>
    <cellStyle name="Walutowy 2 20 3" xfId="1976" xr:uid="{00000000-0005-0000-0000-00003A960000}"/>
    <cellStyle name="Walutowy 2 20 3 2" xfId="4082" xr:uid="{00000000-0005-0000-0000-00003B960000}"/>
    <cellStyle name="Walutowy 2 20 3 2 2" xfId="8278" xr:uid="{00000000-0005-0000-0000-00003C960000}"/>
    <cellStyle name="Walutowy 2 20 3 2 2 2" xfId="16672" xr:uid="{00000000-0005-0000-0000-00003D960000}"/>
    <cellStyle name="Walutowy 2 20 3 2 2 2 2" xfId="37654" xr:uid="{00000000-0005-0000-0000-00003E960000}"/>
    <cellStyle name="Walutowy 2 20 3 2 2 3" xfId="29260" xr:uid="{00000000-0005-0000-0000-00003F960000}"/>
    <cellStyle name="Walutowy 2 20 3 2 3" xfId="12476" xr:uid="{00000000-0005-0000-0000-000040960000}"/>
    <cellStyle name="Walutowy 2 20 3 2 3 2" xfId="33458" xr:uid="{00000000-0005-0000-0000-000041960000}"/>
    <cellStyle name="Walutowy 2 20 3 2 4" xfId="20868" xr:uid="{00000000-0005-0000-0000-000042960000}"/>
    <cellStyle name="Walutowy 2 20 3 2 4 2" xfId="41850" xr:uid="{00000000-0005-0000-0000-000043960000}"/>
    <cellStyle name="Walutowy 2 20 3 2 5" xfId="25064" xr:uid="{00000000-0005-0000-0000-000044960000}"/>
    <cellStyle name="Walutowy 2 20 3 3" xfId="6181" xr:uid="{00000000-0005-0000-0000-000045960000}"/>
    <cellStyle name="Walutowy 2 20 3 3 2" xfId="14575" xr:uid="{00000000-0005-0000-0000-000046960000}"/>
    <cellStyle name="Walutowy 2 20 3 3 2 2" xfId="35557" xr:uid="{00000000-0005-0000-0000-000047960000}"/>
    <cellStyle name="Walutowy 2 20 3 3 3" xfId="27163" xr:uid="{00000000-0005-0000-0000-000048960000}"/>
    <cellStyle name="Walutowy 2 20 3 4" xfId="10379" xr:uid="{00000000-0005-0000-0000-000049960000}"/>
    <cellStyle name="Walutowy 2 20 3 4 2" xfId="31361" xr:uid="{00000000-0005-0000-0000-00004A960000}"/>
    <cellStyle name="Walutowy 2 20 3 5" xfId="18771" xr:uid="{00000000-0005-0000-0000-00004B960000}"/>
    <cellStyle name="Walutowy 2 20 3 5 2" xfId="39753" xr:uid="{00000000-0005-0000-0000-00004C960000}"/>
    <cellStyle name="Walutowy 2 20 3 6" xfId="22965" xr:uid="{00000000-0005-0000-0000-00004D960000}"/>
    <cellStyle name="Walutowy 2 20 4" xfId="4080" xr:uid="{00000000-0005-0000-0000-00004E960000}"/>
    <cellStyle name="Walutowy 2 20 4 2" xfId="8276" xr:uid="{00000000-0005-0000-0000-00004F960000}"/>
    <cellStyle name="Walutowy 2 20 4 2 2" xfId="16670" xr:uid="{00000000-0005-0000-0000-000050960000}"/>
    <cellStyle name="Walutowy 2 20 4 2 2 2" xfId="37652" xr:uid="{00000000-0005-0000-0000-000051960000}"/>
    <cellStyle name="Walutowy 2 20 4 2 3" xfId="29258" xr:uid="{00000000-0005-0000-0000-000052960000}"/>
    <cellStyle name="Walutowy 2 20 4 3" xfId="12474" xr:uid="{00000000-0005-0000-0000-000053960000}"/>
    <cellStyle name="Walutowy 2 20 4 3 2" xfId="33456" xr:uid="{00000000-0005-0000-0000-000054960000}"/>
    <cellStyle name="Walutowy 2 20 4 4" xfId="20866" xr:uid="{00000000-0005-0000-0000-000055960000}"/>
    <cellStyle name="Walutowy 2 20 4 4 2" xfId="41848" xr:uid="{00000000-0005-0000-0000-000056960000}"/>
    <cellStyle name="Walutowy 2 20 4 5" xfId="25062" xr:uid="{00000000-0005-0000-0000-000057960000}"/>
    <cellStyle name="Walutowy 2 20 5" xfId="6179" xr:uid="{00000000-0005-0000-0000-000058960000}"/>
    <cellStyle name="Walutowy 2 20 5 2" xfId="14573" xr:uid="{00000000-0005-0000-0000-000059960000}"/>
    <cellStyle name="Walutowy 2 20 5 2 2" xfId="35555" xr:uid="{00000000-0005-0000-0000-00005A960000}"/>
    <cellStyle name="Walutowy 2 20 5 3" xfId="27161" xr:uid="{00000000-0005-0000-0000-00005B960000}"/>
    <cellStyle name="Walutowy 2 20 6" xfId="10377" xr:uid="{00000000-0005-0000-0000-00005C960000}"/>
    <cellStyle name="Walutowy 2 20 6 2" xfId="31359" xr:uid="{00000000-0005-0000-0000-00005D960000}"/>
    <cellStyle name="Walutowy 2 20 7" xfId="18769" xr:uid="{00000000-0005-0000-0000-00005E960000}"/>
    <cellStyle name="Walutowy 2 20 7 2" xfId="39751" xr:uid="{00000000-0005-0000-0000-00005F960000}"/>
    <cellStyle name="Walutowy 2 20 8" xfId="22963" xr:uid="{00000000-0005-0000-0000-000060960000}"/>
    <cellStyle name="Walutowy 2 21" xfId="1977" xr:uid="{00000000-0005-0000-0000-000061960000}"/>
    <cellStyle name="Walutowy 2 21 2" xfId="1978" xr:uid="{00000000-0005-0000-0000-000062960000}"/>
    <cellStyle name="Walutowy 2 21 2 2" xfId="4084" xr:uid="{00000000-0005-0000-0000-000063960000}"/>
    <cellStyle name="Walutowy 2 21 2 2 2" xfId="8280" xr:uid="{00000000-0005-0000-0000-000064960000}"/>
    <cellStyle name="Walutowy 2 21 2 2 2 2" xfId="16674" xr:uid="{00000000-0005-0000-0000-000065960000}"/>
    <cellStyle name="Walutowy 2 21 2 2 2 2 2" xfId="37656" xr:uid="{00000000-0005-0000-0000-000066960000}"/>
    <cellStyle name="Walutowy 2 21 2 2 2 3" xfId="29262" xr:uid="{00000000-0005-0000-0000-000067960000}"/>
    <cellStyle name="Walutowy 2 21 2 2 3" xfId="12478" xr:uid="{00000000-0005-0000-0000-000068960000}"/>
    <cellStyle name="Walutowy 2 21 2 2 3 2" xfId="33460" xr:uid="{00000000-0005-0000-0000-000069960000}"/>
    <cellStyle name="Walutowy 2 21 2 2 4" xfId="20870" xr:uid="{00000000-0005-0000-0000-00006A960000}"/>
    <cellStyle name="Walutowy 2 21 2 2 4 2" xfId="41852" xr:uid="{00000000-0005-0000-0000-00006B960000}"/>
    <cellStyle name="Walutowy 2 21 2 2 5" xfId="25066" xr:uid="{00000000-0005-0000-0000-00006C960000}"/>
    <cellStyle name="Walutowy 2 21 2 3" xfId="6183" xr:uid="{00000000-0005-0000-0000-00006D960000}"/>
    <cellStyle name="Walutowy 2 21 2 3 2" xfId="14577" xr:uid="{00000000-0005-0000-0000-00006E960000}"/>
    <cellStyle name="Walutowy 2 21 2 3 2 2" xfId="35559" xr:uid="{00000000-0005-0000-0000-00006F960000}"/>
    <cellStyle name="Walutowy 2 21 2 3 3" xfId="27165" xr:uid="{00000000-0005-0000-0000-000070960000}"/>
    <cellStyle name="Walutowy 2 21 2 4" xfId="10381" xr:uid="{00000000-0005-0000-0000-000071960000}"/>
    <cellStyle name="Walutowy 2 21 2 4 2" xfId="31363" xr:uid="{00000000-0005-0000-0000-000072960000}"/>
    <cellStyle name="Walutowy 2 21 2 5" xfId="18773" xr:uid="{00000000-0005-0000-0000-000073960000}"/>
    <cellStyle name="Walutowy 2 21 2 5 2" xfId="39755" xr:uid="{00000000-0005-0000-0000-000074960000}"/>
    <cellStyle name="Walutowy 2 21 2 6" xfId="22967" xr:uid="{00000000-0005-0000-0000-000075960000}"/>
    <cellStyle name="Walutowy 2 21 3" xfId="1979" xr:uid="{00000000-0005-0000-0000-000076960000}"/>
    <cellStyle name="Walutowy 2 21 3 2" xfId="4085" xr:uid="{00000000-0005-0000-0000-000077960000}"/>
    <cellStyle name="Walutowy 2 21 3 2 2" xfId="8281" xr:uid="{00000000-0005-0000-0000-000078960000}"/>
    <cellStyle name="Walutowy 2 21 3 2 2 2" xfId="16675" xr:uid="{00000000-0005-0000-0000-000079960000}"/>
    <cellStyle name="Walutowy 2 21 3 2 2 2 2" xfId="37657" xr:uid="{00000000-0005-0000-0000-00007A960000}"/>
    <cellStyle name="Walutowy 2 21 3 2 2 3" xfId="29263" xr:uid="{00000000-0005-0000-0000-00007B960000}"/>
    <cellStyle name="Walutowy 2 21 3 2 3" xfId="12479" xr:uid="{00000000-0005-0000-0000-00007C960000}"/>
    <cellStyle name="Walutowy 2 21 3 2 3 2" xfId="33461" xr:uid="{00000000-0005-0000-0000-00007D960000}"/>
    <cellStyle name="Walutowy 2 21 3 2 4" xfId="20871" xr:uid="{00000000-0005-0000-0000-00007E960000}"/>
    <cellStyle name="Walutowy 2 21 3 2 4 2" xfId="41853" xr:uid="{00000000-0005-0000-0000-00007F960000}"/>
    <cellStyle name="Walutowy 2 21 3 2 5" xfId="25067" xr:uid="{00000000-0005-0000-0000-000080960000}"/>
    <cellStyle name="Walutowy 2 21 3 3" xfId="6184" xr:uid="{00000000-0005-0000-0000-000081960000}"/>
    <cellStyle name="Walutowy 2 21 3 3 2" xfId="14578" xr:uid="{00000000-0005-0000-0000-000082960000}"/>
    <cellStyle name="Walutowy 2 21 3 3 2 2" xfId="35560" xr:uid="{00000000-0005-0000-0000-000083960000}"/>
    <cellStyle name="Walutowy 2 21 3 3 3" xfId="27166" xr:uid="{00000000-0005-0000-0000-000084960000}"/>
    <cellStyle name="Walutowy 2 21 3 4" xfId="10382" xr:uid="{00000000-0005-0000-0000-000085960000}"/>
    <cellStyle name="Walutowy 2 21 3 4 2" xfId="31364" xr:uid="{00000000-0005-0000-0000-000086960000}"/>
    <cellStyle name="Walutowy 2 21 3 5" xfId="18774" xr:uid="{00000000-0005-0000-0000-000087960000}"/>
    <cellStyle name="Walutowy 2 21 3 5 2" xfId="39756" xr:uid="{00000000-0005-0000-0000-000088960000}"/>
    <cellStyle name="Walutowy 2 21 3 6" xfId="22968" xr:uid="{00000000-0005-0000-0000-000089960000}"/>
    <cellStyle name="Walutowy 2 21 4" xfId="4083" xr:uid="{00000000-0005-0000-0000-00008A960000}"/>
    <cellStyle name="Walutowy 2 21 4 2" xfId="8279" xr:uid="{00000000-0005-0000-0000-00008B960000}"/>
    <cellStyle name="Walutowy 2 21 4 2 2" xfId="16673" xr:uid="{00000000-0005-0000-0000-00008C960000}"/>
    <cellStyle name="Walutowy 2 21 4 2 2 2" xfId="37655" xr:uid="{00000000-0005-0000-0000-00008D960000}"/>
    <cellStyle name="Walutowy 2 21 4 2 3" xfId="29261" xr:uid="{00000000-0005-0000-0000-00008E960000}"/>
    <cellStyle name="Walutowy 2 21 4 3" xfId="12477" xr:uid="{00000000-0005-0000-0000-00008F960000}"/>
    <cellStyle name="Walutowy 2 21 4 3 2" xfId="33459" xr:uid="{00000000-0005-0000-0000-000090960000}"/>
    <cellStyle name="Walutowy 2 21 4 4" xfId="20869" xr:uid="{00000000-0005-0000-0000-000091960000}"/>
    <cellStyle name="Walutowy 2 21 4 4 2" xfId="41851" xr:uid="{00000000-0005-0000-0000-000092960000}"/>
    <cellStyle name="Walutowy 2 21 4 5" xfId="25065" xr:uid="{00000000-0005-0000-0000-000093960000}"/>
    <cellStyle name="Walutowy 2 21 5" xfId="6182" xr:uid="{00000000-0005-0000-0000-000094960000}"/>
    <cellStyle name="Walutowy 2 21 5 2" xfId="14576" xr:uid="{00000000-0005-0000-0000-000095960000}"/>
    <cellStyle name="Walutowy 2 21 5 2 2" xfId="35558" xr:uid="{00000000-0005-0000-0000-000096960000}"/>
    <cellStyle name="Walutowy 2 21 5 3" xfId="27164" xr:uid="{00000000-0005-0000-0000-000097960000}"/>
    <cellStyle name="Walutowy 2 21 6" xfId="10380" xr:uid="{00000000-0005-0000-0000-000098960000}"/>
    <cellStyle name="Walutowy 2 21 6 2" xfId="31362" xr:uid="{00000000-0005-0000-0000-000099960000}"/>
    <cellStyle name="Walutowy 2 21 7" xfId="18772" xr:uid="{00000000-0005-0000-0000-00009A960000}"/>
    <cellStyle name="Walutowy 2 21 7 2" xfId="39754" xr:uid="{00000000-0005-0000-0000-00009B960000}"/>
    <cellStyle name="Walutowy 2 21 8" xfId="22966" xr:uid="{00000000-0005-0000-0000-00009C960000}"/>
    <cellStyle name="Walutowy 2 22" xfId="1980" xr:uid="{00000000-0005-0000-0000-00009D960000}"/>
    <cellStyle name="Walutowy 2 22 2" xfId="1981" xr:uid="{00000000-0005-0000-0000-00009E960000}"/>
    <cellStyle name="Walutowy 2 22 2 2" xfId="4087" xr:uid="{00000000-0005-0000-0000-00009F960000}"/>
    <cellStyle name="Walutowy 2 22 2 2 2" xfId="8283" xr:uid="{00000000-0005-0000-0000-0000A0960000}"/>
    <cellStyle name="Walutowy 2 22 2 2 2 2" xfId="16677" xr:uid="{00000000-0005-0000-0000-0000A1960000}"/>
    <cellStyle name="Walutowy 2 22 2 2 2 2 2" xfId="37659" xr:uid="{00000000-0005-0000-0000-0000A2960000}"/>
    <cellStyle name="Walutowy 2 22 2 2 2 3" xfId="29265" xr:uid="{00000000-0005-0000-0000-0000A3960000}"/>
    <cellStyle name="Walutowy 2 22 2 2 3" xfId="12481" xr:uid="{00000000-0005-0000-0000-0000A4960000}"/>
    <cellStyle name="Walutowy 2 22 2 2 3 2" xfId="33463" xr:uid="{00000000-0005-0000-0000-0000A5960000}"/>
    <cellStyle name="Walutowy 2 22 2 2 4" xfId="20873" xr:uid="{00000000-0005-0000-0000-0000A6960000}"/>
    <cellStyle name="Walutowy 2 22 2 2 4 2" xfId="41855" xr:uid="{00000000-0005-0000-0000-0000A7960000}"/>
    <cellStyle name="Walutowy 2 22 2 2 5" xfId="25069" xr:uid="{00000000-0005-0000-0000-0000A8960000}"/>
    <cellStyle name="Walutowy 2 22 2 3" xfId="6186" xr:uid="{00000000-0005-0000-0000-0000A9960000}"/>
    <cellStyle name="Walutowy 2 22 2 3 2" xfId="14580" xr:uid="{00000000-0005-0000-0000-0000AA960000}"/>
    <cellStyle name="Walutowy 2 22 2 3 2 2" xfId="35562" xr:uid="{00000000-0005-0000-0000-0000AB960000}"/>
    <cellStyle name="Walutowy 2 22 2 3 3" xfId="27168" xr:uid="{00000000-0005-0000-0000-0000AC960000}"/>
    <cellStyle name="Walutowy 2 22 2 4" xfId="10384" xr:uid="{00000000-0005-0000-0000-0000AD960000}"/>
    <cellStyle name="Walutowy 2 22 2 4 2" xfId="31366" xr:uid="{00000000-0005-0000-0000-0000AE960000}"/>
    <cellStyle name="Walutowy 2 22 2 5" xfId="18776" xr:uid="{00000000-0005-0000-0000-0000AF960000}"/>
    <cellStyle name="Walutowy 2 22 2 5 2" xfId="39758" xr:uid="{00000000-0005-0000-0000-0000B0960000}"/>
    <cellStyle name="Walutowy 2 22 2 6" xfId="22970" xr:uid="{00000000-0005-0000-0000-0000B1960000}"/>
    <cellStyle name="Walutowy 2 22 3" xfId="1982" xr:uid="{00000000-0005-0000-0000-0000B2960000}"/>
    <cellStyle name="Walutowy 2 22 3 2" xfId="4088" xr:uid="{00000000-0005-0000-0000-0000B3960000}"/>
    <cellStyle name="Walutowy 2 22 3 2 2" xfId="8284" xr:uid="{00000000-0005-0000-0000-0000B4960000}"/>
    <cellStyle name="Walutowy 2 22 3 2 2 2" xfId="16678" xr:uid="{00000000-0005-0000-0000-0000B5960000}"/>
    <cellStyle name="Walutowy 2 22 3 2 2 2 2" xfId="37660" xr:uid="{00000000-0005-0000-0000-0000B6960000}"/>
    <cellStyle name="Walutowy 2 22 3 2 2 3" xfId="29266" xr:uid="{00000000-0005-0000-0000-0000B7960000}"/>
    <cellStyle name="Walutowy 2 22 3 2 3" xfId="12482" xr:uid="{00000000-0005-0000-0000-0000B8960000}"/>
    <cellStyle name="Walutowy 2 22 3 2 3 2" xfId="33464" xr:uid="{00000000-0005-0000-0000-0000B9960000}"/>
    <cellStyle name="Walutowy 2 22 3 2 4" xfId="20874" xr:uid="{00000000-0005-0000-0000-0000BA960000}"/>
    <cellStyle name="Walutowy 2 22 3 2 4 2" xfId="41856" xr:uid="{00000000-0005-0000-0000-0000BB960000}"/>
    <cellStyle name="Walutowy 2 22 3 2 5" xfId="25070" xr:uid="{00000000-0005-0000-0000-0000BC960000}"/>
    <cellStyle name="Walutowy 2 22 3 3" xfId="6187" xr:uid="{00000000-0005-0000-0000-0000BD960000}"/>
    <cellStyle name="Walutowy 2 22 3 3 2" xfId="14581" xr:uid="{00000000-0005-0000-0000-0000BE960000}"/>
    <cellStyle name="Walutowy 2 22 3 3 2 2" xfId="35563" xr:uid="{00000000-0005-0000-0000-0000BF960000}"/>
    <cellStyle name="Walutowy 2 22 3 3 3" xfId="27169" xr:uid="{00000000-0005-0000-0000-0000C0960000}"/>
    <cellStyle name="Walutowy 2 22 3 4" xfId="10385" xr:uid="{00000000-0005-0000-0000-0000C1960000}"/>
    <cellStyle name="Walutowy 2 22 3 4 2" xfId="31367" xr:uid="{00000000-0005-0000-0000-0000C2960000}"/>
    <cellStyle name="Walutowy 2 22 3 5" xfId="18777" xr:uid="{00000000-0005-0000-0000-0000C3960000}"/>
    <cellStyle name="Walutowy 2 22 3 5 2" xfId="39759" xr:uid="{00000000-0005-0000-0000-0000C4960000}"/>
    <cellStyle name="Walutowy 2 22 3 6" xfId="22971" xr:uid="{00000000-0005-0000-0000-0000C5960000}"/>
    <cellStyle name="Walutowy 2 22 4" xfId="4086" xr:uid="{00000000-0005-0000-0000-0000C6960000}"/>
    <cellStyle name="Walutowy 2 22 4 2" xfId="8282" xr:uid="{00000000-0005-0000-0000-0000C7960000}"/>
    <cellStyle name="Walutowy 2 22 4 2 2" xfId="16676" xr:uid="{00000000-0005-0000-0000-0000C8960000}"/>
    <cellStyle name="Walutowy 2 22 4 2 2 2" xfId="37658" xr:uid="{00000000-0005-0000-0000-0000C9960000}"/>
    <cellStyle name="Walutowy 2 22 4 2 3" xfId="29264" xr:uid="{00000000-0005-0000-0000-0000CA960000}"/>
    <cellStyle name="Walutowy 2 22 4 3" xfId="12480" xr:uid="{00000000-0005-0000-0000-0000CB960000}"/>
    <cellStyle name="Walutowy 2 22 4 3 2" xfId="33462" xr:uid="{00000000-0005-0000-0000-0000CC960000}"/>
    <cellStyle name="Walutowy 2 22 4 4" xfId="20872" xr:uid="{00000000-0005-0000-0000-0000CD960000}"/>
    <cellStyle name="Walutowy 2 22 4 4 2" xfId="41854" xr:uid="{00000000-0005-0000-0000-0000CE960000}"/>
    <cellStyle name="Walutowy 2 22 4 5" xfId="25068" xr:uid="{00000000-0005-0000-0000-0000CF960000}"/>
    <cellStyle name="Walutowy 2 22 5" xfId="6185" xr:uid="{00000000-0005-0000-0000-0000D0960000}"/>
    <cellStyle name="Walutowy 2 22 5 2" xfId="14579" xr:uid="{00000000-0005-0000-0000-0000D1960000}"/>
    <cellStyle name="Walutowy 2 22 5 2 2" xfId="35561" xr:uid="{00000000-0005-0000-0000-0000D2960000}"/>
    <cellStyle name="Walutowy 2 22 5 3" xfId="27167" xr:uid="{00000000-0005-0000-0000-0000D3960000}"/>
    <cellStyle name="Walutowy 2 22 6" xfId="10383" xr:uid="{00000000-0005-0000-0000-0000D4960000}"/>
    <cellStyle name="Walutowy 2 22 6 2" xfId="31365" xr:uid="{00000000-0005-0000-0000-0000D5960000}"/>
    <cellStyle name="Walutowy 2 22 7" xfId="18775" xr:uid="{00000000-0005-0000-0000-0000D6960000}"/>
    <cellStyle name="Walutowy 2 22 7 2" xfId="39757" xr:uid="{00000000-0005-0000-0000-0000D7960000}"/>
    <cellStyle name="Walutowy 2 22 8" xfId="22969" xr:uid="{00000000-0005-0000-0000-0000D8960000}"/>
    <cellStyle name="Walutowy 2 23" xfId="1983" xr:uid="{00000000-0005-0000-0000-0000D9960000}"/>
    <cellStyle name="Walutowy 2 23 2" xfId="4089" xr:uid="{00000000-0005-0000-0000-0000DA960000}"/>
    <cellStyle name="Walutowy 2 23 2 2" xfId="8285" xr:uid="{00000000-0005-0000-0000-0000DB960000}"/>
    <cellStyle name="Walutowy 2 23 2 2 2" xfId="16679" xr:uid="{00000000-0005-0000-0000-0000DC960000}"/>
    <cellStyle name="Walutowy 2 23 2 2 2 2" xfId="37661" xr:uid="{00000000-0005-0000-0000-0000DD960000}"/>
    <cellStyle name="Walutowy 2 23 2 2 3" xfId="29267" xr:uid="{00000000-0005-0000-0000-0000DE960000}"/>
    <cellStyle name="Walutowy 2 23 2 3" xfId="12483" xr:uid="{00000000-0005-0000-0000-0000DF960000}"/>
    <cellStyle name="Walutowy 2 23 2 3 2" xfId="33465" xr:uid="{00000000-0005-0000-0000-0000E0960000}"/>
    <cellStyle name="Walutowy 2 23 2 4" xfId="20875" xr:uid="{00000000-0005-0000-0000-0000E1960000}"/>
    <cellStyle name="Walutowy 2 23 2 4 2" xfId="41857" xr:uid="{00000000-0005-0000-0000-0000E2960000}"/>
    <cellStyle name="Walutowy 2 23 2 5" xfId="25071" xr:uid="{00000000-0005-0000-0000-0000E3960000}"/>
    <cellStyle name="Walutowy 2 23 3" xfId="6188" xr:uid="{00000000-0005-0000-0000-0000E4960000}"/>
    <cellStyle name="Walutowy 2 23 3 2" xfId="14582" xr:uid="{00000000-0005-0000-0000-0000E5960000}"/>
    <cellStyle name="Walutowy 2 23 3 2 2" xfId="35564" xr:uid="{00000000-0005-0000-0000-0000E6960000}"/>
    <cellStyle name="Walutowy 2 23 3 3" xfId="27170" xr:uid="{00000000-0005-0000-0000-0000E7960000}"/>
    <cellStyle name="Walutowy 2 23 4" xfId="10386" xr:uid="{00000000-0005-0000-0000-0000E8960000}"/>
    <cellStyle name="Walutowy 2 23 4 2" xfId="31368" xr:uid="{00000000-0005-0000-0000-0000E9960000}"/>
    <cellStyle name="Walutowy 2 23 5" xfId="18778" xr:uid="{00000000-0005-0000-0000-0000EA960000}"/>
    <cellStyle name="Walutowy 2 23 5 2" xfId="39760" xr:uid="{00000000-0005-0000-0000-0000EB960000}"/>
    <cellStyle name="Walutowy 2 23 6" xfId="22972" xr:uid="{00000000-0005-0000-0000-0000EC960000}"/>
    <cellStyle name="Walutowy 2 24" xfId="1984" xr:uid="{00000000-0005-0000-0000-0000ED960000}"/>
    <cellStyle name="Walutowy 2 24 2" xfId="4090" xr:uid="{00000000-0005-0000-0000-0000EE960000}"/>
    <cellStyle name="Walutowy 2 24 2 2" xfId="8286" xr:uid="{00000000-0005-0000-0000-0000EF960000}"/>
    <cellStyle name="Walutowy 2 24 2 2 2" xfId="16680" xr:uid="{00000000-0005-0000-0000-0000F0960000}"/>
    <cellStyle name="Walutowy 2 24 2 2 2 2" xfId="37662" xr:uid="{00000000-0005-0000-0000-0000F1960000}"/>
    <cellStyle name="Walutowy 2 24 2 2 3" xfId="29268" xr:uid="{00000000-0005-0000-0000-0000F2960000}"/>
    <cellStyle name="Walutowy 2 24 2 3" xfId="12484" xr:uid="{00000000-0005-0000-0000-0000F3960000}"/>
    <cellStyle name="Walutowy 2 24 2 3 2" xfId="33466" xr:uid="{00000000-0005-0000-0000-0000F4960000}"/>
    <cellStyle name="Walutowy 2 24 2 4" xfId="20876" xr:uid="{00000000-0005-0000-0000-0000F5960000}"/>
    <cellStyle name="Walutowy 2 24 2 4 2" xfId="41858" xr:uid="{00000000-0005-0000-0000-0000F6960000}"/>
    <cellStyle name="Walutowy 2 24 2 5" xfId="25072" xr:uid="{00000000-0005-0000-0000-0000F7960000}"/>
    <cellStyle name="Walutowy 2 24 3" xfId="6189" xr:uid="{00000000-0005-0000-0000-0000F8960000}"/>
    <cellStyle name="Walutowy 2 24 3 2" xfId="14583" xr:uid="{00000000-0005-0000-0000-0000F9960000}"/>
    <cellStyle name="Walutowy 2 24 3 2 2" xfId="35565" xr:uid="{00000000-0005-0000-0000-0000FA960000}"/>
    <cellStyle name="Walutowy 2 24 3 3" xfId="27171" xr:uid="{00000000-0005-0000-0000-0000FB960000}"/>
    <cellStyle name="Walutowy 2 24 4" xfId="10387" xr:uid="{00000000-0005-0000-0000-0000FC960000}"/>
    <cellStyle name="Walutowy 2 24 4 2" xfId="31369" xr:uid="{00000000-0005-0000-0000-0000FD960000}"/>
    <cellStyle name="Walutowy 2 24 5" xfId="18779" xr:uid="{00000000-0005-0000-0000-0000FE960000}"/>
    <cellStyle name="Walutowy 2 24 5 2" xfId="39761" xr:uid="{00000000-0005-0000-0000-0000FF960000}"/>
    <cellStyle name="Walutowy 2 24 6" xfId="22973" xr:uid="{00000000-0005-0000-0000-000000970000}"/>
    <cellStyle name="Walutowy 2 25" xfId="3659" xr:uid="{00000000-0005-0000-0000-000001970000}"/>
    <cellStyle name="Walutowy 2 25 2" xfId="7855" xr:uid="{00000000-0005-0000-0000-000002970000}"/>
    <cellStyle name="Walutowy 2 25 2 2" xfId="16249" xr:uid="{00000000-0005-0000-0000-000003970000}"/>
    <cellStyle name="Walutowy 2 25 2 2 2" xfId="37231" xr:uid="{00000000-0005-0000-0000-000004970000}"/>
    <cellStyle name="Walutowy 2 25 2 3" xfId="28837" xr:uid="{00000000-0005-0000-0000-000005970000}"/>
    <cellStyle name="Walutowy 2 25 3" xfId="12053" xr:uid="{00000000-0005-0000-0000-000006970000}"/>
    <cellStyle name="Walutowy 2 25 3 2" xfId="33035" xr:uid="{00000000-0005-0000-0000-000007970000}"/>
    <cellStyle name="Walutowy 2 25 4" xfId="20445" xr:uid="{00000000-0005-0000-0000-000008970000}"/>
    <cellStyle name="Walutowy 2 25 4 2" xfId="41427" xr:uid="{00000000-0005-0000-0000-000009970000}"/>
    <cellStyle name="Walutowy 2 25 5" xfId="24641" xr:uid="{00000000-0005-0000-0000-00000A970000}"/>
    <cellStyle name="Walutowy 2 26" xfId="5758" xr:uid="{00000000-0005-0000-0000-00000B970000}"/>
    <cellStyle name="Walutowy 2 26 2" xfId="14152" xr:uid="{00000000-0005-0000-0000-00000C970000}"/>
    <cellStyle name="Walutowy 2 26 2 2" xfId="35134" xr:uid="{00000000-0005-0000-0000-00000D970000}"/>
    <cellStyle name="Walutowy 2 26 3" xfId="26740" xr:uid="{00000000-0005-0000-0000-00000E970000}"/>
    <cellStyle name="Walutowy 2 27" xfId="9956" xr:uid="{00000000-0005-0000-0000-00000F970000}"/>
    <cellStyle name="Walutowy 2 27 2" xfId="30938" xr:uid="{00000000-0005-0000-0000-000010970000}"/>
    <cellStyle name="Walutowy 2 28" xfId="18348" xr:uid="{00000000-0005-0000-0000-000011970000}"/>
    <cellStyle name="Walutowy 2 28 2" xfId="39330" xr:uid="{00000000-0005-0000-0000-000012970000}"/>
    <cellStyle name="Walutowy 2 29" xfId="22542" xr:uid="{00000000-0005-0000-0000-000013970000}"/>
    <cellStyle name="Walutowy 2 3" xfId="1985" xr:uid="{00000000-0005-0000-0000-000014970000}"/>
    <cellStyle name="Walutowy 2 3 10" xfId="10388" xr:uid="{00000000-0005-0000-0000-000015970000}"/>
    <cellStyle name="Walutowy 2 3 10 2" xfId="31370" xr:uid="{00000000-0005-0000-0000-000016970000}"/>
    <cellStyle name="Walutowy 2 3 11" xfId="18780" xr:uid="{00000000-0005-0000-0000-000017970000}"/>
    <cellStyle name="Walutowy 2 3 11 2" xfId="39762" xr:uid="{00000000-0005-0000-0000-000018970000}"/>
    <cellStyle name="Walutowy 2 3 12" xfId="22974" xr:uid="{00000000-0005-0000-0000-000019970000}"/>
    <cellStyle name="Walutowy 2 3 2" xfId="1986" xr:uid="{00000000-0005-0000-0000-00001A970000}"/>
    <cellStyle name="Walutowy 2 3 2 10" xfId="18781" xr:uid="{00000000-0005-0000-0000-00001B970000}"/>
    <cellStyle name="Walutowy 2 3 2 10 2" xfId="39763" xr:uid="{00000000-0005-0000-0000-00001C970000}"/>
    <cellStyle name="Walutowy 2 3 2 11" xfId="22975" xr:uid="{00000000-0005-0000-0000-00001D970000}"/>
    <cellStyle name="Walutowy 2 3 2 2" xfId="1987" xr:uid="{00000000-0005-0000-0000-00001E970000}"/>
    <cellStyle name="Walutowy 2 3 2 2 2" xfId="1988" xr:uid="{00000000-0005-0000-0000-00001F970000}"/>
    <cellStyle name="Walutowy 2 3 2 2 2 2" xfId="4094" xr:uid="{00000000-0005-0000-0000-000020970000}"/>
    <cellStyle name="Walutowy 2 3 2 2 2 2 2" xfId="8290" xr:uid="{00000000-0005-0000-0000-000021970000}"/>
    <cellStyle name="Walutowy 2 3 2 2 2 2 2 2" xfId="16684" xr:uid="{00000000-0005-0000-0000-000022970000}"/>
    <cellStyle name="Walutowy 2 3 2 2 2 2 2 2 2" xfId="37666" xr:uid="{00000000-0005-0000-0000-000023970000}"/>
    <cellStyle name="Walutowy 2 3 2 2 2 2 2 3" xfId="29272" xr:uid="{00000000-0005-0000-0000-000024970000}"/>
    <cellStyle name="Walutowy 2 3 2 2 2 2 3" xfId="12488" xr:uid="{00000000-0005-0000-0000-000025970000}"/>
    <cellStyle name="Walutowy 2 3 2 2 2 2 3 2" xfId="33470" xr:uid="{00000000-0005-0000-0000-000026970000}"/>
    <cellStyle name="Walutowy 2 3 2 2 2 2 4" xfId="20880" xr:uid="{00000000-0005-0000-0000-000027970000}"/>
    <cellStyle name="Walutowy 2 3 2 2 2 2 4 2" xfId="41862" xr:uid="{00000000-0005-0000-0000-000028970000}"/>
    <cellStyle name="Walutowy 2 3 2 2 2 2 5" xfId="25076" xr:uid="{00000000-0005-0000-0000-000029970000}"/>
    <cellStyle name="Walutowy 2 3 2 2 2 3" xfId="6193" xr:uid="{00000000-0005-0000-0000-00002A970000}"/>
    <cellStyle name="Walutowy 2 3 2 2 2 3 2" xfId="14587" xr:uid="{00000000-0005-0000-0000-00002B970000}"/>
    <cellStyle name="Walutowy 2 3 2 2 2 3 2 2" xfId="35569" xr:uid="{00000000-0005-0000-0000-00002C970000}"/>
    <cellStyle name="Walutowy 2 3 2 2 2 3 3" xfId="27175" xr:uid="{00000000-0005-0000-0000-00002D970000}"/>
    <cellStyle name="Walutowy 2 3 2 2 2 4" xfId="10391" xr:uid="{00000000-0005-0000-0000-00002E970000}"/>
    <cellStyle name="Walutowy 2 3 2 2 2 4 2" xfId="31373" xr:uid="{00000000-0005-0000-0000-00002F970000}"/>
    <cellStyle name="Walutowy 2 3 2 2 2 5" xfId="18783" xr:uid="{00000000-0005-0000-0000-000030970000}"/>
    <cellStyle name="Walutowy 2 3 2 2 2 5 2" xfId="39765" xr:uid="{00000000-0005-0000-0000-000031970000}"/>
    <cellStyle name="Walutowy 2 3 2 2 2 6" xfId="22977" xr:uid="{00000000-0005-0000-0000-000032970000}"/>
    <cellStyle name="Walutowy 2 3 2 2 3" xfId="1989" xr:uid="{00000000-0005-0000-0000-000033970000}"/>
    <cellStyle name="Walutowy 2 3 2 2 3 2" xfId="4095" xr:uid="{00000000-0005-0000-0000-000034970000}"/>
    <cellStyle name="Walutowy 2 3 2 2 3 2 2" xfId="8291" xr:uid="{00000000-0005-0000-0000-000035970000}"/>
    <cellStyle name="Walutowy 2 3 2 2 3 2 2 2" xfId="16685" xr:uid="{00000000-0005-0000-0000-000036970000}"/>
    <cellStyle name="Walutowy 2 3 2 2 3 2 2 2 2" xfId="37667" xr:uid="{00000000-0005-0000-0000-000037970000}"/>
    <cellStyle name="Walutowy 2 3 2 2 3 2 2 3" xfId="29273" xr:uid="{00000000-0005-0000-0000-000038970000}"/>
    <cellStyle name="Walutowy 2 3 2 2 3 2 3" xfId="12489" xr:uid="{00000000-0005-0000-0000-000039970000}"/>
    <cellStyle name="Walutowy 2 3 2 2 3 2 3 2" xfId="33471" xr:uid="{00000000-0005-0000-0000-00003A970000}"/>
    <cellStyle name="Walutowy 2 3 2 2 3 2 4" xfId="20881" xr:uid="{00000000-0005-0000-0000-00003B970000}"/>
    <cellStyle name="Walutowy 2 3 2 2 3 2 4 2" xfId="41863" xr:uid="{00000000-0005-0000-0000-00003C970000}"/>
    <cellStyle name="Walutowy 2 3 2 2 3 2 5" xfId="25077" xr:uid="{00000000-0005-0000-0000-00003D970000}"/>
    <cellStyle name="Walutowy 2 3 2 2 3 3" xfId="6194" xr:uid="{00000000-0005-0000-0000-00003E970000}"/>
    <cellStyle name="Walutowy 2 3 2 2 3 3 2" xfId="14588" xr:uid="{00000000-0005-0000-0000-00003F970000}"/>
    <cellStyle name="Walutowy 2 3 2 2 3 3 2 2" xfId="35570" xr:uid="{00000000-0005-0000-0000-000040970000}"/>
    <cellStyle name="Walutowy 2 3 2 2 3 3 3" xfId="27176" xr:uid="{00000000-0005-0000-0000-000041970000}"/>
    <cellStyle name="Walutowy 2 3 2 2 3 4" xfId="10392" xr:uid="{00000000-0005-0000-0000-000042970000}"/>
    <cellStyle name="Walutowy 2 3 2 2 3 4 2" xfId="31374" xr:uid="{00000000-0005-0000-0000-000043970000}"/>
    <cellStyle name="Walutowy 2 3 2 2 3 5" xfId="18784" xr:uid="{00000000-0005-0000-0000-000044970000}"/>
    <cellStyle name="Walutowy 2 3 2 2 3 5 2" xfId="39766" xr:uid="{00000000-0005-0000-0000-000045970000}"/>
    <cellStyle name="Walutowy 2 3 2 2 3 6" xfId="22978" xr:uid="{00000000-0005-0000-0000-000046970000}"/>
    <cellStyle name="Walutowy 2 3 2 2 4" xfId="4093" xr:uid="{00000000-0005-0000-0000-000047970000}"/>
    <cellStyle name="Walutowy 2 3 2 2 4 2" xfId="8289" xr:uid="{00000000-0005-0000-0000-000048970000}"/>
    <cellStyle name="Walutowy 2 3 2 2 4 2 2" xfId="16683" xr:uid="{00000000-0005-0000-0000-000049970000}"/>
    <cellStyle name="Walutowy 2 3 2 2 4 2 2 2" xfId="37665" xr:uid="{00000000-0005-0000-0000-00004A970000}"/>
    <cellStyle name="Walutowy 2 3 2 2 4 2 3" xfId="29271" xr:uid="{00000000-0005-0000-0000-00004B970000}"/>
    <cellStyle name="Walutowy 2 3 2 2 4 3" xfId="12487" xr:uid="{00000000-0005-0000-0000-00004C970000}"/>
    <cellStyle name="Walutowy 2 3 2 2 4 3 2" xfId="33469" xr:uid="{00000000-0005-0000-0000-00004D970000}"/>
    <cellStyle name="Walutowy 2 3 2 2 4 4" xfId="20879" xr:uid="{00000000-0005-0000-0000-00004E970000}"/>
    <cellStyle name="Walutowy 2 3 2 2 4 4 2" xfId="41861" xr:uid="{00000000-0005-0000-0000-00004F970000}"/>
    <cellStyle name="Walutowy 2 3 2 2 4 5" xfId="25075" xr:uid="{00000000-0005-0000-0000-000050970000}"/>
    <cellStyle name="Walutowy 2 3 2 2 5" xfId="6192" xr:uid="{00000000-0005-0000-0000-000051970000}"/>
    <cellStyle name="Walutowy 2 3 2 2 5 2" xfId="14586" xr:uid="{00000000-0005-0000-0000-000052970000}"/>
    <cellStyle name="Walutowy 2 3 2 2 5 2 2" xfId="35568" xr:uid="{00000000-0005-0000-0000-000053970000}"/>
    <cellStyle name="Walutowy 2 3 2 2 5 3" xfId="27174" xr:uid="{00000000-0005-0000-0000-000054970000}"/>
    <cellStyle name="Walutowy 2 3 2 2 6" xfId="10390" xr:uid="{00000000-0005-0000-0000-000055970000}"/>
    <cellStyle name="Walutowy 2 3 2 2 6 2" xfId="31372" xr:uid="{00000000-0005-0000-0000-000056970000}"/>
    <cellStyle name="Walutowy 2 3 2 2 7" xfId="18782" xr:uid="{00000000-0005-0000-0000-000057970000}"/>
    <cellStyle name="Walutowy 2 3 2 2 7 2" xfId="39764" xr:uid="{00000000-0005-0000-0000-000058970000}"/>
    <cellStyle name="Walutowy 2 3 2 2 8" xfId="22976" xr:uid="{00000000-0005-0000-0000-000059970000}"/>
    <cellStyle name="Walutowy 2 3 2 3" xfId="1990" xr:uid="{00000000-0005-0000-0000-00005A970000}"/>
    <cellStyle name="Walutowy 2 3 2 3 2" xfId="1991" xr:uid="{00000000-0005-0000-0000-00005B970000}"/>
    <cellStyle name="Walutowy 2 3 2 3 2 2" xfId="4097" xr:uid="{00000000-0005-0000-0000-00005C970000}"/>
    <cellStyle name="Walutowy 2 3 2 3 2 2 2" xfId="8293" xr:uid="{00000000-0005-0000-0000-00005D970000}"/>
    <cellStyle name="Walutowy 2 3 2 3 2 2 2 2" xfId="16687" xr:uid="{00000000-0005-0000-0000-00005E970000}"/>
    <cellStyle name="Walutowy 2 3 2 3 2 2 2 2 2" xfId="37669" xr:uid="{00000000-0005-0000-0000-00005F970000}"/>
    <cellStyle name="Walutowy 2 3 2 3 2 2 2 3" xfId="29275" xr:uid="{00000000-0005-0000-0000-000060970000}"/>
    <cellStyle name="Walutowy 2 3 2 3 2 2 3" xfId="12491" xr:uid="{00000000-0005-0000-0000-000061970000}"/>
    <cellStyle name="Walutowy 2 3 2 3 2 2 3 2" xfId="33473" xr:uid="{00000000-0005-0000-0000-000062970000}"/>
    <cellStyle name="Walutowy 2 3 2 3 2 2 4" xfId="20883" xr:uid="{00000000-0005-0000-0000-000063970000}"/>
    <cellStyle name="Walutowy 2 3 2 3 2 2 4 2" xfId="41865" xr:uid="{00000000-0005-0000-0000-000064970000}"/>
    <cellStyle name="Walutowy 2 3 2 3 2 2 5" xfId="25079" xr:uid="{00000000-0005-0000-0000-000065970000}"/>
    <cellStyle name="Walutowy 2 3 2 3 2 3" xfId="6196" xr:uid="{00000000-0005-0000-0000-000066970000}"/>
    <cellStyle name="Walutowy 2 3 2 3 2 3 2" xfId="14590" xr:uid="{00000000-0005-0000-0000-000067970000}"/>
    <cellStyle name="Walutowy 2 3 2 3 2 3 2 2" xfId="35572" xr:uid="{00000000-0005-0000-0000-000068970000}"/>
    <cellStyle name="Walutowy 2 3 2 3 2 3 3" xfId="27178" xr:uid="{00000000-0005-0000-0000-000069970000}"/>
    <cellStyle name="Walutowy 2 3 2 3 2 4" xfId="10394" xr:uid="{00000000-0005-0000-0000-00006A970000}"/>
    <cellStyle name="Walutowy 2 3 2 3 2 4 2" xfId="31376" xr:uid="{00000000-0005-0000-0000-00006B970000}"/>
    <cellStyle name="Walutowy 2 3 2 3 2 5" xfId="18786" xr:uid="{00000000-0005-0000-0000-00006C970000}"/>
    <cellStyle name="Walutowy 2 3 2 3 2 5 2" xfId="39768" xr:uid="{00000000-0005-0000-0000-00006D970000}"/>
    <cellStyle name="Walutowy 2 3 2 3 2 6" xfId="22980" xr:uid="{00000000-0005-0000-0000-00006E970000}"/>
    <cellStyle name="Walutowy 2 3 2 3 3" xfId="1992" xr:uid="{00000000-0005-0000-0000-00006F970000}"/>
    <cellStyle name="Walutowy 2 3 2 3 3 2" xfId="4098" xr:uid="{00000000-0005-0000-0000-000070970000}"/>
    <cellStyle name="Walutowy 2 3 2 3 3 2 2" xfId="8294" xr:uid="{00000000-0005-0000-0000-000071970000}"/>
    <cellStyle name="Walutowy 2 3 2 3 3 2 2 2" xfId="16688" xr:uid="{00000000-0005-0000-0000-000072970000}"/>
    <cellStyle name="Walutowy 2 3 2 3 3 2 2 2 2" xfId="37670" xr:uid="{00000000-0005-0000-0000-000073970000}"/>
    <cellStyle name="Walutowy 2 3 2 3 3 2 2 3" xfId="29276" xr:uid="{00000000-0005-0000-0000-000074970000}"/>
    <cellStyle name="Walutowy 2 3 2 3 3 2 3" xfId="12492" xr:uid="{00000000-0005-0000-0000-000075970000}"/>
    <cellStyle name="Walutowy 2 3 2 3 3 2 3 2" xfId="33474" xr:uid="{00000000-0005-0000-0000-000076970000}"/>
    <cellStyle name="Walutowy 2 3 2 3 3 2 4" xfId="20884" xr:uid="{00000000-0005-0000-0000-000077970000}"/>
    <cellStyle name="Walutowy 2 3 2 3 3 2 4 2" xfId="41866" xr:uid="{00000000-0005-0000-0000-000078970000}"/>
    <cellStyle name="Walutowy 2 3 2 3 3 2 5" xfId="25080" xr:uid="{00000000-0005-0000-0000-000079970000}"/>
    <cellStyle name="Walutowy 2 3 2 3 3 3" xfId="6197" xr:uid="{00000000-0005-0000-0000-00007A970000}"/>
    <cellStyle name="Walutowy 2 3 2 3 3 3 2" xfId="14591" xr:uid="{00000000-0005-0000-0000-00007B970000}"/>
    <cellStyle name="Walutowy 2 3 2 3 3 3 2 2" xfId="35573" xr:uid="{00000000-0005-0000-0000-00007C970000}"/>
    <cellStyle name="Walutowy 2 3 2 3 3 3 3" xfId="27179" xr:uid="{00000000-0005-0000-0000-00007D970000}"/>
    <cellStyle name="Walutowy 2 3 2 3 3 4" xfId="10395" xr:uid="{00000000-0005-0000-0000-00007E970000}"/>
    <cellStyle name="Walutowy 2 3 2 3 3 4 2" xfId="31377" xr:uid="{00000000-0005-0000-0000-00007F970000}"/>
    <cellStyle name="Walutowy 2 3 2 3 3 5" xfId="18787" xr:uid="{00000000-0005-0000-0000-000080970000}"/>
    <cellStyle name="Walutowy 2 3 2 3 3 5 2" xfId="39769" xr:uid="{00000000-0005-0000-0000-000081970000}"/>
    <cellStyle name="Walutowy 2 3 2 3 3 6" xfId="22981" xr:uid="{00000000-0005-0000-0000-000082970000}"/>
    <cellStyle name="Walutowy 2 3 2 3 4" xfId="4096" xr:uid="{00000000-0005-0000-0000-000083970000}"/>
    <cellStyle name="Walutowy 2 3 2 3 4 2" xfId="8292" xr:uid="{00000000-0005-0000-0000-000084970000}"/>
    <cellStyle name="Walutowy 2 3 2 3 4 2 2" xfId="16686" xr:uid="{00000000-0005-0000-0000-000085970000}"/>
    <cellStyle name="Walutowy 2 3 2 3 4 2 2 2" xfId="37668" xr:uid="{00000000-0005-0000-0000-000086970000}"/>
    <cellStyle name="Walutowy 2 3 2 3 4 2 3" xfId="29274" xr:uid="{00000000-0005-0000-0000-000087970000}"/>
    <cellStyle name="Walutowy 2 3 2 3 4 3" xfId="12490" xr:uid="{00000000-0005-0000-0000-000088970000}"/>
    <cellStyle name="Walutowy 2 3 2 3 4 3 2" xfId="33472" xr:uid="{00000000-0005-0000-0000-000089970000}"/>
    <cellStyle name="Walutowy 2 3 2 3 4 4" xfId="20882" xr:uid="{00000000-0005-0000-0000-00008A970000}"/>
    <cellStyle name="Walutowy 2 3 2 3 4 4 2" xfId="41864" xr:uid="{00000000-0005-0000-0000-00008B970000}"/>
    <cellStyle name="Walutowy 2 3 2 3 4 5" xfId="25078" xr:uid="{00000000-0005-0000-0000-00008C970000}"/>
    <cellStyle name="Walutowy 2 3 2 3 5" xfId="6195" xr:uid="{00000000-0005-0000-0000-00008D970000}"/>
    <cellStyle name="Walutowy 2 3 2 3 5 2" xfId="14589" xr:uid="{00000000-0005-0000-0000-00008E970000}"/>
    <cellStyle name="Walutowy 2 3 2 3 5 2 2" xfId="35571" xr:uid="{00000000-0005-0000-0000-00008F970000}"/>
    <cellStyle name="Walutowy 2 3 2 3 5 3" xfId="27177" xr:uid="{00000000-0005-0000-0000-000090970000}"/>
    <cellStyle name="Walutowy 2 3 2 3 6" xfId="10393" xr:uid="{00000000-0005-0000-0000-000091970000}"/>
    <cellStyle name="Walutowy 2 3 2 3 6 2" xfId="31375" xr:uid="{00000000-0005-0000-0000-000092970000}"/>
    <cellStyle name="Walutowy 2 3 2 3 7" xfId="18785" xr:uid="{00000000-0005-0000-0000-000093970000}"/>
    <cellStyle name="Walutowy 2 3 2 3 7 2" xfId="39767" xr:uid="{00000000-0005-0000-0000-000094970000}"/>
    <cellStyle name="Walutowy 2 3 2 3 8" xfId="22979" xr:uid="{00000000-0005-0000-0000-000095970000}"/>
    <cellStyle name="Walutowy 2 3 2 4" xfId="1993" xr:uid="{00000000-0005-0000-0000-000096970000}"/>
    <cellStyle name="Walutowy 2 3 2 4 2" xfId="1994" xr:uid="{00000000-0005-0000-0000-000097970000}"/>
    <cellStyle name="Walutowy 2 3 2 4 2 2" xfId="4100" xr:uid="{00000000-0005-0000-0000-000098970000}"/>
    <cellStyle name="Walutowy 2 3 2 4 2 2 2" xfId="8296" xr:uid="{00000000-0005-0000-0000-000099970000}"/>
    <cellStyle name="Walutowy 2 3 2 4 2 2 2 2" xfId="16690" xr:uid="{00000000-0005-0000-0000-00009A970000}"/>
    <cellStyle name="Walutowy 2 3 2 4 2 2 2 2 2" xfId="37672" xr:uid="{00000000-0005-0000-0000-00009B970000}"/>
    <cellStyle name="Walutowy 2 3 2 4 2 2 2 3" xfId="29278" xr:uid="{00000000-0005-0000-0000-00009C970000}"/>
    <cellStyle name="Walutowy 2 3 2 4 2 2 3" xfId="12494" xr:uid="{00000000-0005-0000-0000-00009D970000}"/>
    <cellStyle name="Walutowy 2 3 2 4 2 2 3 2" xfId="33476" xr:uid="{00000000-0005-0000-0000-00009E970000}"/>
    <cellStyle name="Walutowy 2 3 2 4 2 2 4" xfId="20886" xr:uid="{00000000-0005-0000-0000-00009F970000}"/>
    <cellStyle name="Walutowy 2 3 2 4 2 2 4 2" xfId="41868" xr:uid="{00000000-0005-0000-0000-0000A0970000}"/>
    <cellStyle name="Walutowy 2 3 2 4 2 2 5" xfId="25082" xr:uid="{00000000-0005-0000-0000-0000A1970000}"/>
    <cellStyle name="Walutowy 2 3 2 4 2 3" xfId="6199" xr:uid="{00000000-0005-0000-0000-0000A2970000}"/>
    <cellStyle name="Walutowy 2 3 2 4 2 3 2" xfId="14593" xr:uid="{00000000-0005-0000-0000-0000A3970000}"/>
    <cellStyle name="Walutowy 2 3 2 4 2 3 2 2" xfId="35575" xr:uid="{00000000-0005-0000-0000-0000A4970000}"/>
    <cellStyle name="Walutowy 2 3 2 4 2 3 3" xfId="27181" xr:uid="{00000000-0005-0000-0000-0000A5970000}"/>
    <cellStyle name="Walutowy 2 3 2 4 2 4" xfId="10397" xr:uid="{00000000-0005-0000-0000-0000A6970000}"/>
    <cellStyle name="Walutowy 2 3 2 4 2 4 2" xfId="31379" xr:uid="{00000000-0005-0000-0000-0000A7970000}"/>
    <cellStyle name="Walutowy 2 3 2 4 2 5" xfId="18789" xr:uid="{00000000-0005-0000-0000-0000A8970000}"/>
    <cellStyle name="Walutowy 2 3 2 4 2 5 2" xfId="39771" xr:uid="{00000000-0005-0000-0000-0000A9970000}"/>
    <cellStyle name="Walutowy 2 3 2 4 2 6" xfId="22983" xr:uid="{00000000-0005-0000-0000-0000AA970000}"/>
    <cellStyle name="Walutowy 2 3 2 4 3" xfId="1995" xr:uid="{00000000-0005-0000-0000-0000AB970000}"/>
    <cellStyle name="Walutowy 2 3 2 4 3 2" xfId="4101" xr:uid="{00000000-0005-0000-0000-0000AC970000}"/>
    <cellStyle name="Walutowy 2 3 2 4 3 2 2" xfId="8297" xr:uid="{00000000-0005-0000-0000-0000AD970000}"/>
    <cellStyle name="Walutowy 2 3 2 4 3 2 2 2" xfId="16691" xr:uid="{00000000-0005-0000-0000-0000AE970000}"/>
    <cellStyle name="Walutowy 2 3 2 4 3 2 2 2 2" xfId="37673" xr:uid="{00000000-0005-0000-0000-0000AF970000}"/>
    <cellStyle name="Walutowy 2 3 2 4 3 2 2 3" xfId="29279" xr:uid="{00000000-0005-0000-0000-0000B0970000}"/>
    <cellStyle name="Walutowy 2 3 2 4 3 2 3" xfId="12495" xr:uid="{00000000-0005-0000-0000-0000B1970000}"/>
    <cellStyle name="Walutowy 2 3 2 4 3 2 3 2" xfId="33477" xr:uid="{00000000-0005-0000-0000-0000B2970000}"/>
    <cellStyle name="Walutowy 2 3 2 4 3 2 4" xfId="20887" xr:uid="{00000000-0005-0000-0000-0000B3970000}"/>
    <cellStyle name="Walutowy 2 3 2 4 3 2 4 2" xfId="41869" xr:uid="{00000000-0005-0000-0000-0000B4970000}"/>
    <cellStyle name="Walutowy 2 3 2 4 3 2 5" xfId="25083" xr:uid="{00000000-0005-0000-0000-0000B5970000}"/>
    <cellStyle name="Walutowy 2 3 2 4 3 3" xfId="6200" xr:uid="{00000000-0005-0000-0000-0000B6970000}"/>
    <cellStyle name="Walutowy 2 3 2 4 3 3 2" xfId="14594" xr:uid="{00000000-0005-0000-0000-0000B7970000}"/>
    <cellStyle name="Walutowy 2 3 2 4 3 3 2 2" xfId="35576" xr:uid="{00000000-0005-0000-0000-0000B8970000}"/>
    <cellStyle name="Walutowy 2 3 2 4 3 3 3" xfId="27182" xr:uid="{00000000-0005-0000-0000-0000B9970000}"/>
    <cellStyle name="Walutowy 2 3 2 4 3 4" xfId="10398" xr:uid="{00000000-0005-0000-0000-0000BA970000}"/>
    <cellStyle name="Walutowy 2 3 2 4 3 4 2" xfId="31380" xr:uid="{00000000-0005-0000-0000-0000BB970000}"/>
    <cellStyle name="Walutowy 2 3 2 4 3 5" xfId="18790" xr:uid="{00000000-0005-0000-0000-0000BC970000}"/>
    <cellStyle name="Walutowy 2 3 2 4 3 5 2" xfId="39772" xr:uid="{00000000-0005-0000-0000-0000BD970000}"/>
    <cellStyle name="Walutowy 2 3 2 4 3 6" xfId="22984" xr:uid="{00000000-0005-0000-0000-0000BE970000}"/>
    <cellStyle name="Walutowy 2 3 2 4 4" xfId="4099" xr:uid="{00000000-0005-0000-0000-0000BF970000}"/>
    <cellStyle name="Walutowy 2 3 2 4 4 2" xfId="8295" xr:uid="{00000000-0005-0000-0000-0000C0970000}"/>
    <cellStyle name="Walutowy 2 3 2 4 4 2 2" xfId="16689" xr:uid="{00000000-0005-0000-0000-0000C1970000}"/>
    <cellStyle name="Walutowy 2 3 2 4 4 2 2 2" xfId="37671" xr:uid="{00000000-0005-0000-0000-0000C2970000}"/>
    <cellStyle name="Walutowy 2 3 2 4 4 2 3" xfId="29277" xr:uid="{00000000-0005-0000-0000-0000C3970000}"/>
    <cellStyle name="Walutowy 2 3 2 4 4 3" xfId="12493" xr:uid="{00000000-0005-0000-0000-0000C4970000}"/>
    <cellStyle name="Walutowy 2 3 2 4 4 3 2" xfId="33475" xr:uid="{00000000-0005-0000-0000-0000C5970000}"/>
    <cellStyle name="Walutowy 2 3 2 4 4 4" xfId="20885" xr:uid="{00000000-0005-0000-0000-0000C6970000}"/>
    <cellStyle name="Walutowy 2 3 2 4 4 4 2" xfId="41867" xr:uid="{00000000-0005-0000-0000-0000C7970000}"/>
    <cellStyle name="Walutowy 2 3 2 4 4 5" xfId="25081" xr:uid="{00000000-0005-0000-0000-0000C8970000}"/>
    <cellStyle name="Walutowy 2 3 2 4 5" xfId="6198" xr:uid="{00000000-0005-0000-0000-0000C9970000}"/>
    <cellStyle name="Walutowy 2 3 2 4 5 2" xfId="14592" xr:uid="{00000000-0005-0000-0000-0000CA970000}"/>
    <cellStyle name="Walutowy 2 3 2 4 5 2 2" xfId="35574" xr:uid="{00000000-0005-0000-0000-0000CB970000}"/>
    <cellStyle name="Walutowy 2 3 2 4 5 3" xfId="27180" xr:uid="{00000000-0005-0000-0000-0000CC970000}"/>
    <cellStyle name="Walutowy 2 3 2 4 6" xfId="10396" xr:uid="{00000000-0005-0000-0000-0000CD970000}"/>
    <cellStyle name="Walutowy 2 3 2 4 6 2" xfId="31378" xr:uid="{00000000-0005-0000-0000-0000CE970000}"/>
    <cellStyle name="Walutowy 2 3 2 4 7" xfId="18788" xr:uid="{00000000-0005-0000-0000-0000CF970000}"/>
    <cellStyle name="Walutowy 2 3 2 4 7 2" xfId="39770" xr:uid="{00000000-0005-0000-0000-0000D0970000}"/>
    <cellStyle name="Walutowy 2 3 2 4 8" xfId="22982" xr:uid="{00000000-0005-0000-0000-0000D1970000}"/>
    <cellStyle name="Walutowy 2 3 2 5" xfId="1996" xr:uid="{00000000-0005-0000-0000-0000D2970000}"/>
    <cellStyle name="Walutowy 2 3 2 5 2" xfId="4102" xr:uid="{00000000-0005-0000-0000-0000D3970000}"/>
    <cellStyle name="Walutowy 2 3 2 5 2 2" xfId="8298" xr:uid="{00000000-0005-0000-0000-0000D4970000}"/>
    <cellStyle name="Walutowy 2 3 2 5 2 2 2" xfId="16692" xr:uid="{00000000-0005-0000-0000-0000D5970000}"/>
    <cellStyle name="Walutowy 2 3 2 5 2 2 2 2" xfId="37674" xr:uid="{00000000-0005-0000-0000-0000D6970000}"/>
    <cellStyle name="Walutowy 2 3 2 5 2 2 3" xfId="29280" xr:uid="{00000000-0005-0000-0000-0000D7970000}"/>
    <cellStyle name="Walutowy 2 3 2 5 2 3" xfId="12496" xr:uid="{00000000-0005-0000-0000-0000D8970000}"/>
    <cellStyle name="Walutowy 2 3 2 5 2 3 2" xfId="33478" xr:uid="{00000000-0005-0000-0000-0000D9970000}"/>
    <cellStyle name="Walutowy 2 3 2 5 2 4" xfId="20888" xr:uid="{00000000-0005-0000-0000-0000DA970000}"/>
    <cellStyle name="Walutowy 2 3 2 5 2 4 2" xfId="41870" xr:uid="{00000000-0005-0000-0000-0000DB970000}"/>
    <cellStyle name="Walutowy 2 3 2 5 2 5" xfId="25084" xr:uid="{00000000-0005-0000-0000-0000DC970000}"/>
    <cellStyle name="Walutowy 2 3 2 5 3" xfId="6201" xr:uid="{00000000-0005-0000-0000-0000DD970000}"/>
    <cellStyle name="Walutowy 2 3 2 5 3 2" xfId="14595" xr:uid="{00000000-0005-0000-0000-0000DE970000}"/>
    <cellStyle name="Walutowy 2 3 2 5 3 2 2" xfId="35577" xr:uid="{00000000-0005-0000-0000-0000DF970000}"/>
    <cellStyle name="Walutowy 2 3 2 5 3 3" xfId="27183" xr:uid="{00000000-0005-0000-0000-0000E0970000}"/>
    <cellStyle name="Walutowy 2 3 2 5 4" xfId="10399" xr:uid="{00000000-0005-0000-0000-0000E1970000}"/>
    <cellStyle name="Walutowy 2 3 2 5 4 2" xfId="31381" xr:uid="{00000000-0005-0000-0000-0000E2970000}"/>
    <cellStyle name="Walutowy 2 3 2 5 5" xfId="18791" xr:uid="{00000000-0005-0000-0000-0000E3970000}"/>
    <cellStyle name="Walutowy 2 3 2 5 5 2" xfId="39773" xr:uid="{00000000-0005-0000-0000-0000E4970000}"/>
    <cellStyle name="Walutowy 2 3 2 5 6" xfId="22985" xr:uid="{00000000-0005-0000-0000-0000E5970000}"/>
    <cellStyle name="Walutowy 2 3 2 6" xfId="1997" xr:uid="{00000000-0005-0000-0000-0000E6970000}"/>
    <cellStyle name="Walutowy 2 3 2 6 2" xfId="4103" xr:uid="{00000000-0005-0000-0000-0000E7970000}"/>
    <cellStyle name="Walutowy 2 3 2 6 2 2" xfId="8299" xr:uid="{00000000-0005-0000-0000-0000E8970000}"/>
    <cellStyle name="Walutowy 2 3 2 6 2 2 2" xfId="16693" xr:uid="{00000000-0005-0000-0000-0000E9970000}"/>
    <cellStyle name="Walutowy 2 3 2 6 2 2 2 2" xfId="37675" xr:uid="{00000000-0005-0000-0000-0000EA970000}"/>
    <cellStyle name="Walutowy 2 3 2 6 2 2 3" xfId="29281" xr:uid="{00000000-0005-0000-0000-0000EB970000}"/>
    <cellStyle name="Walutowy 2 3 2 6 2 3" xfId="12497" xr:uid="{00000000-0005-0000-0000-0000EC970000}"/>
    <cellStyle name="Walutowy 2 3 2 6 2 3 2" xfId="33479" xr:uid="{00000000-0005-0000-0000-0000ED970000}"/>
    <cellStyle name="Walutowy 2 3 2 6 2 4" xfId="20889" xr:uid="{00000000-0005-0000-0000-0000EE970000}"/>
    <cellStyle name="Walutowy 2 3 2 6 2 4 2" xfId="41871" xr:uid="{00000000-0005-0000-0000-0000EF970000}"/>
    <cellStyle name="Walutowy 2 3 2 6 2 5" xfId="25085" xr:uid="{00000000-0005-0000-0000-0000F0970000}"/>
    <cellStyle name="Walutowy 2 3 2 6 3" xfId="6202" xr:uid="{00000000-0005-0000-0000-0000F1970000}"/>
    <cellStyle name="Walutowy 2 3 2 6 3 2" xfId="14596" xr:uid="{00000000-0005-0000-0000-0000F2970000}"/>
    <cellStyle name="Walutowy 2 3 2 6 3 2 2" xfId="35578" xr:uid="{00000000-0005-0000-0000-0000F3970000}"/>
    <cellStyle name="Walutowy 2 3 2 6 3 3" xfId="27184" xr:uid="{00000000-0005-0000-0000-0000F4970000}"/>
    <cellStyle name="Walutowy 2 3 2 6 4" xfId="10400" xr:uid="{00000000-0005-0000-0000-0000F5970000}"/>
    <cellStyle name="Walutowy 2 3 2 6 4 2" xfId="31382" xr:uid="{00000000-0005-0000-0000-0000F6970000}"/>
    <cellStyle name="Walutowy 2 3 2 6 5" xfId="18792" xr:uid="{00000000-0005-0000-0000-0000F7970000}"/>
    <cellStyle name="Walutowy 2 3 2 6 5 2" xfId="39774" xr:uid="{00000000-0005-0000-0000-0000F8970000}"/>
    <cellStyle name="Walutowy 2 3 2 6 6" xfId="22986" xr:uid="{00000000-0005-0000-0000-0000F9970000}"/>
    <cellStyle name="Walutowy 2 3 2 7" xfId="4092" xr:uid="{00000000-0005-0000-0000-0000FA970000}"/>
    <cellStyle name="Walutowy 2 3 2 7 2" xfId="8288" xr:uid="{00000000-0005-0000-0000-0000FB970000}"/>
    <cellStyle name="Walutowy 2 3 2 7 2 2" xfId="16682" xr:uid="{00000000-0005-0000-0000-0000FC970000}"/>
    <cellStyle name="Walutowy 2 3 2 7 2 2 2" xfId="37664" xr:uid="{00000000-0005-0000-0000-0000FD970000}"/>
    <cellStyle name="Walutowy 2 3 2 7 2 3" xfId="29270" xr:uid="{00000000-0005-0000-0000-0000FE970000}"/>
    <cellStyle name="Walutowy 2 3 2 7 3" xfId="12486" xr:uid="{00000000-0005-0000-0000-0000FF970000}"/>
    <cellStyle name="Walutowy 2 3 2 7 3 2" xfId="33468" xr:uid="{00000000-0005-0000-0000-000000980000}"/>
    <cellStyle name="Walutowy 2 3 2 7 4" xfId="20878" xr:uid="{00000000-0005-0000-0000-000001980000}"/>
    <cellStyle name="Walutowy 2 3 2 7 4 2" xfId="41860" xr:uid="{00000000-0005-0000-0000-000002980000}"/>
    <cellStyle name="Walutowy 2 3 2 7 5" xfId="25074" xr:uid="{00000000-0005-0000-0000-000003980000}"/>
    <cellStyle name="Walutowy 2 3 2 8" xfId="6191" xr:uid="{00000000-0005-0000-0000-000004980000}"/>
    <cellStyle name="Walutowy 2 3 2 8 2" xfId="14585" xr:uid="{00000000-0005-0000-0000-000005980000}"/>
    <cellStyle name="Walutowy 2 3 2 8 2 2" xfId="35567" xr:uid="{00000000-0005-0000-0000-000006980000}"/>
    <cellStyle name="Walutowy 2 3 2 8 3" xfId="27173" xr:uid="{00000000-0005-0000-0000-000007980000}"/>
    <cellStyle name="Walutowy 2 3 2 9" xfId="10389" xr:uid="{00000000-0005-0000-0000-000008980000}"/>
    <cellStyle name="Walutowy 2 3 2 9 2" xfId="31371" xr:uid="{00000000-0005-0000-0000-000009980000}"/>
    <cellStyle name="Walutowy 2 3 3" xfId="1998" xr:uid="{00000000-0005-0000-0000-00000A980000}"/>
    <cellStyle name="Walutowy 2 3 3 2" xfId="1999" xr:uid="{00000000-0005-0000-0000-00000B980000}"/>
    <cellStyle name="Walutowy 2 3 3 2 2" xfId="4105" xr:uid="{00000000-0005-0000-0000-00000C980000}"/>
    <cellStyle name="Walutowy 2 3 3 2 2 2" xfId="8301" xr:uid="{00000000-0005-0000-0000-00000D980000}"/>
    <cellStyle name="Walutowy 2 3 3 2 2 2 2" xfId="16695" xr:uid="{00000000-0005-0000-0000-00000E980000}"/>
    <cellStyle name="Walutowy 2 3 3 2 2 2 2 2" xfId="37677" xr:uid="{00000000-0005-0000-0000-00000F980000}"/>
    <cellStyle name="Walutowy 2 3 3 2 2 2 3" xfId="29283" xr:uid="{00000000-0005-0000-0000-000010980000}"/>
    <cellStyle name="Walutowy 2 3 3 2 2 3" xfId="12499" xr:uid="{00000000-0005-0000-0000-000011980000}"/>
    <cellStyle name="Walutowy 2 3 3 2 2 3 2" xfId="33481" xr:uid="{00000000-0005-0000-0000-000012980000}"/>
    <cellStyle name="Walutowy 2 3 3 2 2 4" xfId="20891" xr:uid="{00000000-0005-0000-0000-000013980000}"/>
    <cellStyle name="Walutowy 2 3 3 2 2 4 2" xfId="41873" xr:uid="{00000000-0005-0000-0000-000014980000}"/>
    <cellStyle name="Walutowy 2 3 3 2 2 5" xfId="25087" xr:uid="{00000000-0005-0000-0000-000015980000}"/>
    <cellStyle name="Walutowy 2 3 3 2 3" xfId="6204" xr:uid="{00000000-0005-0000-0000-000016980000}"/>
    <cellStyle name="Walutowy 2 3 3 2 3 2" xfId="14598" xr:uid="{00000000-0005-0000-0000-000017980000}"/>
    <cellStyle name="Walutowy 2 3 3 2 3 2 2" xfId="35580" xr:uid="{00000000-0005-0000-0000-000018980000}"/>
    <cellStyle name="Walutowy 2 3 3 2 3 3" xfId="27186" xr:uid="{00000000-0005-0000-0000-000019980000}"/>
    <cellStyle name="Walutowy 2 3 3 2 4" xfId="10402" xr:uid="{00000000-0005-0000-0000-00001A980000}"/>
    <cellStyle name="Walutowy 2 3 3 2 4 2" xfId="31384" xr:uid="{00000000-0005-0000-0000-00001B980000}"/>
    <cellStyle name="Walutowy 2 3 3 2 5" xfId="18794" xr:uid="{00000000-0005-0000-0000-00001C980000}"/>
    <cellStyle name="Walutowy 2 3 3 2 5 2" xfId="39776" xr:uid="{00000000-0005-0000-0000-00001D980000}"/>
    <cellStyle name="Walutowy 2 3 3 2 6" xfId="22988" xr:uid="{00000000-0005-0000-0000-00001E980000}"/>
    <cellStyle name="Walutowy 2 3 3 3" xfId="2000" xr:uid="{00000000-0005-0000-0000-00001F980000}"/>
    <cellStyle name="Walutowy 2 3 3 3 2" xfId="4106" xr:uid="{00000000-0005-0000-0000-000020980000}"/>
    <cellStyle name="Walutowy 2 3 3 3 2 2" xfId="8302" xr:uid="{00000000-0005-0000-0000-000021980000}"/>
    <cellStyle name="Walutowy 2 3 3 3 2 2 2" xfId="16696" xr:uid="{00000000-0005-0000-0000-000022980000}"/>
    <cellStyle name="Walutowy 2 3 3 3 2 2 2 2" xfId="37678" xr:uid="{00000000-0005-0000-0000-000023980000}"/>
    <cellStyle name="Walutowy 2 3 3 3 2 2 3" xfId="29284" xr:uid="{00000000-0005-0000-0000-000024980000}"/>
    <cellStyle name="Walutowy 2 3 3 3 2 3" xfId="12500" xr:uid="{00000000-0005-0000-0000-000025980000}"/>
    <cellStyle name="Walutowy 2 3 3 3 2 3 2" xfId="33482" xr:uid="{00000000-0005-0000-0000-000026980000}"/>
    <cellStyle name="Walutowy 2 3 3 3 2 4" xfId="20892" xr:uid="{00000000-0005-0000-0000-000027980000}"/>
    <cellStyle name="Walutowy 2 3 3 3 2 4 2" xfId="41874" xr:uid="{00000000-0005-0000-0000-000028980000}"/>
    <cellStyle name="Walutowy 2 3 3 3 2 5" xfId="25088" xr:uid="{00000000-0005-0000-0000-000029980000}"/>
    <cellStyle name="Walutowy 2 3 3 3 3" xfId="6205" xr:uid="{00000000-0005-0000-0000-00002A980000}"/>
    <cellStyle name="Walutowy 2 3 3 3 3 2" xfId="14599" xr:uid="{00000000-0005-0000-0000-00002B980000}"/>
    <cellStyle name="Walutowy 2 3 3 3 3 2 2" xfId="35581" xr:uid="{00000000-0005-0000-0000-00002C980000}"/>
    <cellStyle name="Walutowy 2 3 3 3 3 3" xfId="27187" xr:uid="{00000000-0005-0000-0000-00002D980000}"/>
    <cellStyle name="Walutowy 2 3 3 3 4" xfId="10403" xr:uid="{00000000-0005-0000-0000-00002E980000}"/>
    <cellStyle name="Walutowy 2 3 3 3 4 2" xfId="31385" xr:uid="{00000000-0005-0000-0000-00002F980000}"/>
    <cellStyle name="Walutowy 2 3 3 3 5" xfId="18795" xr:uid="{00000000-0005-0000-0000-000030980000}"/>
    <cellStyle name="Walutowy 2 3 3 3 5 2" xfId="39777" xr:uid="{00000000-0005-0000-0000-000031980000}"/>
    <cellStyle name="Walutowy 2 3 3 3 6" xfId="22989" xr:uid="{00000000-0005-0000-0000-000032980000}"/>
    <cellStyle name="Walutowy 2 3 3 4" xfId="4104" xr:uid="{00000000-0005-0000-0000-000033980000}"/>
    <cellStyle name="Walutowy 2 3 3 4 2" xfId="8300" xr:uid="{00000000-0005-0000-0000-000034980000}"/>
    <cellStyle name="Walutowy 2 3 3 4 2 2" xfId="16694" xr:uid="{00000000-0005-0000-0000-000035980000}"/>
    <cellStyle name="Walutowy 2 3 3 4 2 2 2" xfId="37676" xr:uid="{00000000-0005-0000-0000-000036980000}"/>
    <cellStyle name="Walutowy 2 3 3 4 2 3" xfId="29282" xr:uid="{00000000-0005-0000-0000-000037980000}"/>
    <cellStyle name="Walutowy 2 3 3 4 3" xfId="12498" xr:uid="{00000000-0005-0000-0000-000038980000}"/>
    <cellStyle name="Walutowy 2 3 3 4 3 2" xfId="33480" xr:uid="{00000000-0005-0000-0000-000039980000}"/>
    <cellStyle name="Walutowy 2 3 3 4 4" xfId="20890" xr:uid="{00000000-0005-0000-0000-00003A980000}"/>
    <cellStyle name="Walutowy 2 3 3 4 4 2" xfId="41872" xr:uid="{00000000-0005-0000-0000-00003B980000}"/>
    <cellStyle name="Walutowy 2 3 3 4 5" xfId="25086" xr:uid="{00000000-0005-0000-0000-00003C980000}"/>
    <cellStyle name="Walutowy 2 3 3 5" xfId="6203" xr:uid="{00000000-0005-0000-0000-00003D980000}"/>
    <cellStyle name="Walutowy 2 3 3 5 2" xfId="14597" xr:uid="{00000000-0005-0000-0000-00003E980000}"/>
    <cellStyle name="Walutowy 2 3 3 5 2 2" xfId="35579" xr:uid="{00000000-0005-0000-0000-00003F980000}"/>
    <cellStyle name="Walutowy 2 3 3 5 3" xfId="27185" xr:uid="{00000000-0005-0000-0000-000040980000}"/>
    <cellStyle name="Walutowy 2 3 3 6" xfId="10401" xr:uid="{00000000-0005-0000-0000-000041980000}"/>
    <cellStyle name="Walutowy 2 3 3 6 2" xfId="31383" xr:uid="{00000000-0005-0000-0000-000042980000}"/>
    <cellStyle name="Walutowy 2 3 3 7" xfId="18793" xr:uid="{00000000-0005-0000-0000-000043980000}"/>
    <cellStyle name="Walutowy 2 3 3 7 2" xfId="39775" xr:uid="{00000000-0005-0000-0000-000044980000}"/>
    <cellStyle name="Walutowy 2 3 3 8" xfId="22987" xr:uid="{00000000-0005-0000-0000-000045980000}"/>
    <cellStyle name="Walutowy 2 3 4" xfId="2001" xr:uid="{00000000-0005-0000-0000-000046980000}"/>
    <cellStyle name="Walutowy 2 3 4 2" xfId="2002" xr:uid="{00000000-0005-0000-0000-000047980000}"/>
    <cellStyle name="Walutowy 2 3 4 2 2" xfId="4108" xr:uid="{00000000-0005-0000-0000-000048980000}"/>
    <cellStyle name="Walutowy 2 3 4 2 2 2" xfId="8304" xr:uid="{00000000-0005-0000-0000-000049980000}"/>
    <cellStyle name="Walutowy 2 3 4 2 2 2 2" xfId="16698" xr:uid="{00000000-0005-0000-0000-00004A980000}"/>
    <cellStyle name="Walutowy 2 3 4 2 2 2 2 2" xfId="37680" xr:uid="{00000000-0005-0000-0000-00004B980000}"/>
    <cellStyle name="Walutowy 2 3 4 2 2 2 3" xfId="29286" xr:uid="{00000000-0005-0000-0000-00004C980000}"/>
    <cellStyle name="Walutowy 2 3 4 2 2 3" xfId="12502" xr:uid="{00000000-0005-0000-0000-00004D980000}"/>
    <cellStyle name="Walutowy 2 3 4 2 2 3 2" xfId="33484" xr:uid="{00000000-0005-0000-0000-00004E980000}"/>
    <cellStyle name="Walutowy 2 3 4 2 2 4" xfId="20894" xr:uid="{00000000-0005-0000-0000-00004F980000}"/>
    <cellStyle name="Walutowy 2 3 4 2 2 4 2" xfId="41876" xr:uid="{00000000-0005-0000-0000-000050980000}"/>
    <cellStyle name="Walutowy 2 3 4 2 2 5" xfId="25090" xr:uid="{00000000-0005-0000-0000-000051980000}"/>
    <cellStyle name="Walutowy 2 3 4 2 3" xfId="6207" xr:uid="{00000000-0005-0000-0000-000052980000}"/>
    <cellStyle name="Walutowy 2 3 4 2 3 2" xfId="14601" xr:uid="{00000000-0005-0000-0000-000053980000}"/>
    <cellStyle name="Walutowy 2 3 4 2 3 2 2" xfId="35583" xr:uid="{00000000-0005-0000-0000-000054980000}"/>
    <cellStyle name="Walutowy 2 3 4 2 3 3" xfId="27189" xr:uid="{00000000-0005-0000-0000-000055980000}"/>
    <cellStyle name="Walutowy 2 3 4 2 4" xfId="10405" xr:uid="{00000000-0005-0000-0000-000056980000}"/>
    <cellStyle name="Walutowy 2 3 4 2 4 2" xfId="31387" xr:uid="{00000000-0005-0000-0000-000057980000}"/>
    <cellStyle name="Walutowy 2 3 4 2 5" xfId="18797" xr:uid="{00000000-0005-0000-0000-000058980000}"/>
    <cellStyle name="Walutowy 2 3 4 2 5 2" xfId="39779" xr:uid="{00000000-0005-0000-0000-000059980000}"/>
    <cellStyle name="Walutowy 2 3 4 2 6" xfId="22991" xr:uid="{00000000-0005-0000-0000-00005A980000}"/>
    <cellStyle name="Walutowy 2 3 4 3" xfId="2003" xr:uid="{00000000-0005-0000-0000-00005B980000}"/>
    <cellStyle name="Walutowy 2 3 4 3 2" xfId="4109" xr:uid="{00000000-0005-0000-0000-00005C980000}"/>
    <cellStyle name="Walutowy 2 3 4 3 2 2" xfId="8305" xr:uid="{00000000-0005-0000-0000-00005D980000}"/>
    <cellStyle name="Walutowy 2 3 4 3 2 2 2" xfId="16699" xr:uid="{00000000-0005-0000-0000-00005E980000}"/>
    <cellStyle name="Walutowy 2 3 4 3 2 2 2 2" xfId="37681" xr:uid="{00000000-0005-0000-0000-00005F980000}"/>
    <cellStyle name="Walutowy 2 3 4 3 2 2 3" xfId="29287" xr:uid="{00000000-0005-0000-0000-000060980000}"/>
    <cellStyle name="Walutowy 2 3 4 3 2 3" xfId="12503" xr:uid="{00000000-0005-0000-0000-000061980000}"/>
    <cellStyle name="Walutowy 2 3 4 3 2 3 2" xfId="33485" xr:uid="{00000000-0005-0000-0000-000062980000}"/>
    <cellStyle name="Walutowy 2 3 4 3 2 4" xfId="20895" xr:uid="{00000000-0005-0000-0000-000063980000}"/>
    <cellStyle name="Walutowy 2 3 4 3 2 4 2" xfId="41877" xr:uid="{00000000-0005-0000-0000-000064980000}"/>
    <cellStyle name="Walutowy 2 3 4 3 2 5" xfId="25091" xr:uid="{00000000-0005-0000-0000-000065980000}"/>
    <cellStyle name="Walutowy 2 3 4 3 3" xfId="6208" xr:uid="{00000000-0005-0000-0000-000066980000}"/>
    <cellStyle name="Walutowy 2 3 4 3 3 2" xfId="14602" xr:uid="{00000000-0005-0000-0000-000067980000}"/>
    <cellStyle name="Walutowy 2 3 4 3 3 2 2" xfId="35584" xr:uid="{00000000-0005-0000-0000-000068980000}"/>
    <cellStyle name="Walutowy 2 3 4 3 3 3" xfId="27190" xr:uid="{00000000-0005-0000-0000-000069980000}"/>
    <cellStyle name="Walutowy 2 3 4 3 4" xfId="10406" xr:uid="{00000000-0005-0000-0000-00006A980000}"/>
    <cellStyle name="Walutowy 2 3 4 3 4 2" xfId="31388" xr:uid="{00000000-0005-0000-0000-00006B980000}"/>
    <cellStyle name="Walutowy 2 3 4 3 5" xfId="18798" xr:uid="{00000000-0005-0000-0000-00006C980000}"/>
    <cellStyle name="Walutowy 2 3 4 3 5 2" xfId="39780" xr:uid="{00000000-0005-0000-0000-00006D980000}"/>
    <cellStyle name="Walutowy 2 3 4 3 6" xfId="22992" xr:uid="{00000000-0005-0000-0000-00006E980000}"/>
    <cellStyle name="Walutowy 2 3 4 4" xfId="4107" xr:uid="{00000000-0005-0000-0000-00006F980000}"/>
    <cellStyle name="Walutowy 2 3 4 4 2" xfId="8303" xr:uid="{00000000-0005-0000-0000-000070980000}"/>
    <cellStyle name="Walutowy 2 3 4 4 2 2" xfId="16697" xr:uid="{00000000-0005-0000-0000-000071980000}"/>
    <cellStyle name="Walutowy 2 3 4 4 2 2 2" xfId="37679" xr:uid="{00000000-0005-0000-0000-000072980000}"/>
    <cellStyle name="Walutowy 2 3 4 4 2 3" xfId="29285" xr:uid="{00000000-0005-0000-0000-000073980000}"/>
    <cellStyle name="Walutowy 2 3 4 4 3" xfId="12501" xr:uid="{00000000-0005-0000-0000-000074980000}"/>
    <cellStyle name="Walutowy 2 3 4 4 3 2" xfId="33483" xr:uid="{00000000-0005-0000-0000-000075980000}"/>
    <cellStyle name="Walutowy 2 3 4 4 4" xfId="20893" xr:uid="{00000000-0005-0000-0000-000076980000}"/>
    <cellStyle name="Walutowy 2 3 4 4 4 2" xfId="41875" xr:uid="{00000000-0005-0000-0000-000077980000}"/>
    <cellStyle name="Walutowy 2 3 4 4 5" xfId="25089" xr:uid="{00000000-0005-0000-0000-000078980000}"/>
    <cellStyle name="Walutowy 2 3 4 5" xfId="6206" xr:uid="{00000000-0005-0000-0000-000079980000}"/>
    <cellStyle name="Walutowy 2 3 4 5 2" xfId="14600" xr:uid="{00000000-0005-0000-0000-00007A980000}"/>
    <cellStyle name="Walutowy 2 3 4 5 2 2" xfId="35582" xr:uid="{00000000-0005-0000-0000-00007B980000}"/>
    <cellStyle name="Walutowy 2 3 4 5 3" xfId="27188" xr:uid="{00000000-0005-0000-0000-00007C980000}"/>
    <cellStyle name="Walutowy 2 3 4 6" xfId="10404" xr:uid="{00000000-0005-0000-0000-00007D980000}"/>
    <cellStyle name="Walutowy 2 3 4 6 2" xfId="31386" xr:uid="{00000000-0005-0000-0000-00007E980000}"/>
    <cellStyle name="Walutowy 2 3 4 7" xfId="18796" xr:uid="{00000000-0005-0000-0000-00007F980000}"/>
    <cellStyle name="Walutowy 2 3 4 7 2" xfId="39778" xr:uid="{00000000-0005-0000-0000-000080980000}"/>
    <cellStyle name="Walutowy 2 3 4 8" xfId="22990" xr:uid="{00000000-0005-0000-0000-000081980000}"/>
    <cellStyle name="Walutowy 2 3 5" xfId="2004" xr:uid="{00000000-0005-0000-0000-000082980000}"/>
    <cellStyle name="Walutowy 2 3 5 2" xfId="2005" xr:uid="{00000000-0005-0000-0000-000083980000}"/>
    <cellStyle name="Walutowy 2 3 5 2 2" xfId="4111" xr:uid="{00000000-0005-0000-0000-000084980000}"/>
    <cellStyle name="Walutowy 2 3 5 2 2 2" xfId="8307" xr:uid="{00000000-0005-0000-0000-000085980000}"/>
    <cellStyle name="Walutowy 2 3 5 2 2 2 2" xfId="16701" xr:uid="{00000000-0005-0000-0000-000086980000}"/>
    <cellStyle name="Walutowy 2 3 5 2 2 2 2 2" xfId="37683" xr:uid="{00000000-0005-0000-0000-000087980000}"/>
    <cellStyle name="Walutowy 2 3 5 2 2 2 3" xfId="29289" xr:uid="{00000000-0005-0000-0000-000088980000}"/>
    <cellStyle name="Walutowy 2 3 5 2 2 3" xfId="12505" xr:uid="{00000000-0005-0000-0000-000089980000}"/>
    <cellStyle name="Walutowy 2 3 5 2 2 3 2" xfId="33487" xr:uid="{00000000-0005-0000-0000-00008A980000}"/>
    <cellStyle name="Walutowy 2 3 5 2 2 4" xfId="20897" xr:uid="{00000000-0005-0000-0000-00008B980000}"/>
    <cellStyle name="Walutowy 2 3 5 2 2 4 2" xfId="41879" xr:uid="{00000000-0005-0000-0000-00008C980000}"/>
    <cellStyle name="Walutowy 2 3 5 2 2 5" xfId="25093" xr:uid="{00000000-0005-0000-0000-00008D980000}"/>
    <cellStyle name="Walutowy 2 3 5 2 3" xfId="6210" xr:uid="{00000000-0005-0000-0000-00008E980000}"/>
    <cellStyle name="Walutowy 2 3 5 2 3 2" xfId="14604" xr:uid="{00000000-0005-0000-0000-00008F980000}"/>
    <cellStyle name="Walutowy 2 3 5 2 3 2 2" xfId="35586" xr:uid="{00000000-0005-0000-0000-000090980000}"/>
    <cellStyle name="Walutowy 2 3 5 2 3 3" xfId="27192" xr:uid="{00000000-0005-0000-0000-000091980000}"/>
    <cellStyle name="Walutowy 2 3 5 2 4" xfId="10408" xr:uid="{00000000-0005-0000-0000-000092980000}"/>
    <cellStyle name="Walutowy 2 3 5 2 4 2" xfId="31390" xr:uid="{00000000-0005-0000-0000-000093980000}"/>
    <cellStyle name="Walutowy 2 3 5 2 5" xfId="18800" xr:uid="{00000000-0005-0000-0000-000094980000}"/>
    <cellStyle name="Walutowy 2 3 5 2 5 2" xfId="39782" xr:uid="{00000000-0005-0000-0000-000095980000}"/>
    <cellStyle name="Walutowy 2 3 5 2 6" xfId="22994" xr:uid="{00000000-0005-0000-0000-000096980000}"/>
    <cellStyle name="Walutowy 2 3 5 3" xfId="2006" xr:uid="{00000000-0005-0000-0000-000097980000}"/>
    <cellStyle name="Walutowy 2 3 5 3 2" xfId="4112" xr:uid="{00000000-0005-0000-0000-000098980000}"/>
    <cellStyle name="Walutowy 2 3 5 3 2 2" xfId="8308" xr:uid="{00000000-0005-0000-0000-000099980000}"/>
    <cellStyle name="Walutowy 2 3 5 3 2 2 2" xfId="16702" xr:uid="{00000000-0005-0000-0000-00009A980000}"/>
    <cellStyle name="Walutowy 2 3 5 3 2 2 2 2" xfId="37684" xr:uid="{00000000-0005-0000-0000-00009B980000}"/>
    <cellStyle name="Walutowy 2 3 5 3 2 2 3" xfId="29290" xr:uid="{00000000-0005-0000-0000-00009C980000}"/>
    <cellStyle name="Walutowy 2 3 5 3 2 3" xfId="12506" xr:uid="{00000000-0005-0000-0000-00009D980000}"/>
    <cellStyle name="Walutowy 2 3 5 3 2 3 2" xfId="33488" xr:uid="{00000000-0005-0000-0000-00009E980000}"/>
    <cellStyle name="Walutowy 2 3 5 3 2 4" xfId="20898" xr:uid="{00000000-0005-0000-0000-00009F980000}"/>
    <cellStyle name="Walutowy 2 3 5 3 2 4 2" xfId="41880" xr:uid="{00000000-0005-0000-0000-0000A0980000}"/>
    <cellStyle name="Walutowy 2 3 5 3 2 5" xfId="25094" xr:uid="{00000000-0005-0000-0000-0000A1980000}"/>
    <cellStyle name="Walutowy 2 3 5 3 3" xfId="6211" xr:uid="{00000000-0005-0000-0000-0000A2980000}"/>
    <cellStyle name="Walutowy 2 3 5 3 3 2" xfId="14605" xr:uid="{00000000-0005-0000-0000-0000A3980000}"/>
    <cellStyle name="Walutowy 2 3 5 3 3 2 2" xfId="35587" xr:uid="{00000000-0005-0000-0000-0000A4980000}"/>
    <cellStyle name="Walutowy 2 3 5 3 3 3" xfId="27193" xr:uid="{00000000-0005-0000-0000-0000A5980000}"/>
    <cellStyle name="Walutowy 2 3 5 3 4" xfId="10409" xr:uid="{00000000-0005-0000-0000-0000A6980000}"/>
    <cellStyle name="Walutowy 2 3 5 3 4 2" xfId="31391" xr:uid="{00000000-0005-0000-0000-0000A7980000}"/>
    <cellStyle name="Walutowy 2 3 5 3 5" xfId="18801" xr:uid="{00000000-0005-0000-0000-0000A8980000}"/>
    <cellStyle name="Walutowy 2 3 5 3 5 2" xfId="39783" xr:uid="{00000000-0005-0000-0000-0000A9980000}"/>
    <cellStyle name="Walutowy 2 3 5 3 6" xfId="22995" xr:uid="{00000000-0005-0000-0000-0000AA980000}"/>
    <cellStyle name="Walutowy 2 3 5 4" xfId="4110" xr:uid="{00000000-0005-0000-0000-0000AB980000}"/>
    <cellStyle name="Walutowy 2 3 5 4 2" xfId="8306" xr:uid="{00000000-0005-0000-0000-0000AC980000}"/>
    <cellStyle name="Walutowy 2 3 5 4 2 2" xfId="16700" xr:uid="{00000000-0005-0000-0000-0000AD980000}"/>
    <cellStyle name="Walutowy 2 3 5 4 2 2 2" xfId="37682" xr:uid="{00000000-0005-0000-0000-0000AE980000}"/>
    <cellStyle name="Walutowy 2 3 5 4 2 3" xfId="29288" xr:uid="{00000000-0005-0000-0000-0000AF980000}"/>
    <cellStyle name="Walutowy 2 3 5 4 3" xfId="12504" xr:uid="{00000000-0005-0000-0000-0000B0980000}"/>
    <cellStyle name="Walutowy 2 3 5 4 3 2" xfId="33486" xr:uid="{00000000-0005-0000-0000-0000B1980000}"/>
    <cellStyle name="Walutowy 2 3 5 4 4" xfId="20896" xr:uid="{00000000-0005-0000-0000-0000B2980000}"/>
    <cellStyle name="Walutowy 2 3 5 4 4 2" xfId="41878" xr:uid="{00000000-0005-0000-0000-0000B3980000}"/>
    <cellStyle name="Walutowy 2 3 5 4 5" xfId="25092" xr:uid="{00000000-0005-0000-0000-0000B4980000}"/>
    <cellStyle name="Walutowy 2 3 5 5" xfId="6209" xr:uid="{00000000-0005-0000-0000-0000B5980000}"/>
    <cellStyle name="Walutowy 2 3 5 5 2" xfId="14603" xr:uid="{00000000-0005-0000-0000-0000B6980000}"/>
    <cellStyle name="Walutowy 2 3 5 5 2 2" xfId="35585" xr:uid="{00000000-0005-0000-0000-0000B7980000}"/>
    <cellStyle name="Walutowy 2 3 5 5 3" xfId="27191" xr:uid="{00000000-0005-0000-0000-0000B8980000}"/>
    <cellStyle name="Walutowy 2 3 5 6" xfId="10407" xr:uid="{00000000-0005-0000-0000-0000B9980000}"/>
    <cellStyle name="Walutowy 2 3 5 6 2" xfId="31389" xr:uid="{00000000-0005-0000-0000-0000BA980000}"/>
    <cellStyle name="Walutowy 2 3 5 7" xfId="18799" xr:uid="{00000000-0005-0000-0000-0000BB980000}"/>
    <cellStyle name="Walutowy 2 3 5 7 2" xfId="39781" xr:uid="{00000000-0005-0000-0000-0000BC980000}"/>
    <cellStyle name="Walutowy 2 3 5 8" xfId="22993" xr:uid="{00000000-0005-0000-0000-0000BD980000}"/>
    <cellStyle name="Walutowy 2 3 6" xfId="2007" xr:uid="{00000000-0005-0000-0000-0000BE980000}"/>
    <cellStyle name="Walutowy 2 3 6 2" xfId="4113" xr:uid="{00000000-0005-0000-0000-0000BF980000}"/>
    <cellStyle name="Walutowy 2 3 6 2 2" xfId="8309" xr:uid="{00000000-0005-0000-0000-0000C0980000}"/>
    <cellStyle name="Walutowy 2 3 6 2 2 2" xfId="16703" xr:uid="{00000000-0005-0000-0000-0000C1980000}"/>
    <cellStyle name="Walutowy 2 3 6 2 2 2 2" xfId="37685" xr:uid="{00000000-0005-0000-0000-0000C2980000}"/>
    <cellStyle name="Walutowy 2 3 6 2 2 3" xfId="29291" xr:uid="{00000000-0005-0000-0000-0000C3980000}"/>
    <cellStyle name="Walutowy 2 3 6 2 3" xfId="12507" xr:uid="{00000000-0005-0000-0000-0000C4980000}"/>
    <cellStyle name="Walutowy 2 3 6 2 3 2" xfId="33489" xr:uid="{00000000-0005-0000-0000-0000C5980000}"/>
    <cellStyle name="Walutowy 2 3 6 2 4" xfId="20899" xr:uid="{00000000-0005-0000-0000-0000C6980000}"/>
    <cellStyle name="Walutowy 2 3 6 2 4 2" xfId="41881" xr:uid="{00000000-0005-0000-0000-0000C7980000}"/>
    <cellStyle name="Walutowy 2 3 6 2 5" xfId="25095" xr:uid="{00000000-0005-0000-0000-0000C8980000}"/>
    <cellStyle name="Walutowy 2 3 6 3" xfId="6212" xr:uid="{00000000-0005-0000-0000-0000C9980000}"/>
    <cellStyle name="Walutowy 2 3 6 3 2" xfId="14606" xr:uid="{00000000-0005-0000-0000-0000CA980000}"/>
    <cellStyle name="Walutowy 2 3 6 3 2 2" xfId="35588" xr:uid="{00000000-0005-0000-0000-0000CB980000}"/>
    <cellStyle name="Walutowy 2 3 6 3 3" xfId="27194" xr:uid="{00000000-0005-0000-0000-0000CC980000}"/>
    <cellStyle name="Walutowy 2 3 6 4" xfId="10410" xr:uid="{00000000-0005-0000-0000-0000CD980000}"/>
    <cellStyle name="Walutowy 2 3 6 4 2" xfId="31392" xr:uid="{00000000-0005-0000-0000-0000CE980000}"/>
    <cellStyle name="Walutowy 2 3 6 5" xfId="18802" xr:uid="{00000000-0005-0000-0000-0000CF980000}"/>
    <cellStyle name="Walutowy 2 3 6 5 2" xfId="39784" xr:uid="{00000000-0005-0000-0000-0000D0980000}"/>
    <cellStyle name="Walutowy 2 3 6 6" xfId="22996" xr:uid="{00000000-0005-0000-0000-0000D1980000}"/>
    <cellStyle name="Walutowy 2 3 7" xfId="2008" xr:uid="{00000000-0005-0000-0000-0000D2980000}"/>
    <cellStyle name="Walutowy 2 3 7 2" xfId="4114" xr:uid="{00000000-0005-0000-0000-0000D3980000}"/>
    <cellStyle name="Walutowy 2 3 7 2 2" xfId="8310" xr:uid="{00000000-0005-0000-0000-0000D4980000}"/>
    <cellStyle name="Walutowy 2 3 7 2 2 2" xfId="16704" xr:uid="{00000000-0005-0000-0000-0000D5980000}"/>
    <cellStyle name="Walutowy 2 3 7 2 2 2 2" xfId="37686" xr:uid="{00000000-0005-0000-0000-0000D6980000}"/>
    <cellStyle name="Walutowy 2 3 7 2 2 3" xfId="29292" xr:uid="{00000000-0005-0000-0000-0000D7980000}"/>
    <cellStyle name="Walutowy 2 3 7 2 3" xfId="12508" xr:uid="{00000000-0005-0000-0000-0000D8980000}"/>
    <cellStyle name="Walutowy 2 3 7 2 3 2" xfId="33490" xr:uid="{00000000-0005-0000-0000-0000D9980000}"/>
    <cellStyle name="Walutowy 2 3 7 2 4" xfId="20900" xr:uid="{00000000-0005-0000-0000-0000DA980000}"/>
    <cellStyle name="Walutowy 2 3 7 2 4 2" xfId="41882" xr:uid="{00000000-0005-0000-0000-0000DB980000}"/>
    <cellStyle name="Walutowy 2 3 7 2 5" xfId="25096" xr:uid="{00000000-0005-0000-0000-0000DC980000}"/>
    <cellStyle name="Walutowy 2 3 7 3" xfId="6213" xr:uid="{00000000-0005-0000-0000-0000DD980000}"/>
    <cellStyle name="Walutowy 2 3 7 3 2" xfId="14607" xr:uid="{00000000-0005-0000-0000-0000DE980000}"/>
    <cellStyle name="Walutowy 2 3 7 3 2 2" xfId="35589" xr:uid="{00000000-0005-0000-0000-0000DF980000}"/>
    <cellStyle name="Walutowy 2 3 7 3 3" xfId="27195" xr:uid="{00000000-0005-0000-0000-0000E0980000}"/>
    <cellStyle name="Walutowy 2 3 7 4" xfId="10411" xr:uid="{00000000-0005-0000-0000-0000E1980000}"/>
    <cellStyle name="Walutowy 2 3 7 4 2" xfId="31393" xr:uid="{00000000-0005-0000-0000-0000E2980000}"/>
    <cellStyle name="Walutowy 2 3 7 5" xfId="18803" xr:uid="{00000000-0005-0000-0000-0000E3980000}"/>
    <cellStyle name="Walutowy 2 3 7 5 2" xfId="39785" xr:uid="{00000000-0005-0000-0000-0000E4980000}"/>
    <cellStyle name="Walutowy 2 3 7 6" xfId="22997" xr:uid="{00000000-0005-0000-0000-0000E5980000}"/>
    <cellStyle name="Walutowy 2 3 8" xfId="4091" xr:uid="{00000000-0005-0000-0000-0000E6980000}"/>
    <cellStyle name="Walutowy 2 3 8 2" xfId="8287" xr:uid="{00000000-0005-0000-0000-0000E7980000}"/>
    <cellStyle name="Walutowy 2 3 8 2 2" xfId="16681" xr:uid="{00000000-0005-0000-0000-0000E8980000}"/>
    <cellStyle name="Walutowy 2 3 8 2 2 2" xfId="37663" xr:uid="{00000000-0005-0000-0000-0000E9980000}"/>
    <cellStyle name="Walutowy 2 3 8 2 3" xfId="29269" xr:uid="{00000000-0005-0000-0000-0000EA980000}"/>
    <cellStyle name="Walutowy 2 3 8 3" xfId="12485" xr:uid="{00000000-0005-0000-0000-0000EB980000}"/>
    <cellStyle name="Walutowy 2 3 8 3 2" xfId="33467" xr:uid="{00000000-0005-0000-0000-0000EC980000}"/>
    <cellStyle name="Walutowy 2 3 8 4" xfId="20877" xr:uid="{00000000-0005-0000-0000-0000ED980000}"/>
    <cellStyle name="Walutowy 2 3 8 4 2" xfId="41859" xr:uid="{00000000-0005-0000-0000-0000EE980000}"/>
    <cellStyle name="Walutowy 2 3 8 5" xfId="25073" xr:uid="{00000000-0005-0000-0000-0000EF980000}"/>
    <cellStyle name="Walutowy 2 3 9" xfId="6190" xr:uid="{00000000-0005-0000-0000-0000F0980000}"/>
    <cellStyle name="Walutowy 2 3 9 2" xfId="14584" xr:uid="{00000000-0005-0000-0000-0000F1980000}"/>
    <cellStyle name="Walutowy 2 3 9 2 2" xfId="35566" xr:uid="{00000000-0005-0000-0000-0000F2980000}"/>
    <cellStyle name="Walutowy 2 3 9 3" xfId="27172" xr:uid="{00000000-0005-0000-0000-0000F3980000}"/>
    <cellStyle name="Walutowy 2 4" xfId="2009" xr:uid="{00000000-0005-0000-0000-0000F4980000}"/>
    <cellStyle name="Walutowy 2 4 10" xfId="10412" xr:uid="{00000000-0005-0000-0000-0000F5980000}"/>
    <cellStyle name="Walutowy 2 4 10 2" xfId="31394" xr:uid="{00000000-0005-0000-0000-0000F6980000}"/>
    <cellStyle name="Walutowy 2 4 11" xfId="18804" xr:uid="{00000000-0005-0000-0000-0000F7980000}"/>
    <cellStyle name="Walutowy 2 4 11 2" xfId="39786" xr:uid="{00000000-0005-0000-0000-0000F8980000}"/>
    <cellStyle name="Walutowy 2 4 12" xfId="22998" xr:uid="{00000000-0005-0000-0000-0000F9980000}"/>
    <cellStyle name="Walutowy 2 4 2" xfId="2010" xr:uid="{00000000-0005-0000-0000-0000FA980000}"/>
    <cellStyle name="Walutowy 2 4 2 10" xfId="18805" xr:uid="{00000000-0005-0000-0000-0000FB980000}"/>
    <cellStyle name="Walutowy 2 4 2 10 2" xfId="39787" xr:uid="{00000000-0005-0000-0000-0000FC980000}"/>
    <cellStyle name="Walutowy 2 4 2 11" xfId="22999" xr:uid="{00000000-0005-0000-0000-0000FD980000}"/>
    <cellStyle name="Walutowy 2 4 2 2" xfId="2011" xr:uid="{00000000-0005-0000-0000-0000FE980000}"/>
    <cellStyle name="Walutowy 2 4 2 2 2" xfId="2012" xr:uid="{00000000-0005-0000-0000-0000FF980000}"/>
    <cellStyle name="Walutowy 2 4 2 2 2 2" xfId="4118" xr:uid="{00000000-0005-0000-0000-000000990000}"/>
    <cellStyle name="Walutowy 2 4 2 2 2 2 2" xfId="8314" xr:uid="{00000000-0005-0000-0000-000001990000}"/>
    <cellStyle name="Walutowy 2 4 2 2 2 2 2 2" xfId="16708" xr:uid="{00000000-0005-0000-0000-000002990000}"/>
    <cellStyle name="Walutowy 2 4 2 2 2 2 2 2 2" xfId="37690" xr:uid="{00000000-0005-0000-0000-000003990000}"/>
    <cellStyle name="Walutowy 2 4 2 2 2 2 2 3" xfId="29296" xr:uid="{00000000-0005-0000-0000-000004990000}"/>
    <cellStyle name="Walutowy 2 4 2 2 2 2 3" xfId="12512" xr:uid="{00000000-0005-0000-0000-000005990000}"/>
    <cellStyle name="Walutowy 2 4 2 2 2 2 3 2" xfId="33494" xr:uid="{00000000-0005-0000-0000-000006990000}"/>
    <cellStyle name="Walutowy 2 4 2 2 2 2 4" xfId="20904" xr:uid="{00000000-0005-0000-0000-000007990000}"/>
    <cellStyle name="Walutowy 2 4 2 2 2 2 4 2" xfId="41886" xr:uid="{00000000-0005-0000-0000-000008990000}"/>
    <cellStyle name="Walutowy 2 4 2 2 2 2 5" xfId="25100" xr:uid="{00000000-0005-0000-0000-000009990000}"/>
    <cellStyle name="Walutowy 2 4 2 2 2 3" xfId="6217" xr:uid="{00000000-0005-0000-0000-00000A990000}"/>
    <cellStyle name="Walutowy 2 4 2 2 2 3 2" xfId="14611" xr:uid="{00000000-0005-0000-0000-00000B990000}"/>
    <cellStyle name="Walutowy 2 4 2 2 2 3 2 2" xfId="35593" xr:uid="{00000000-0005-0000-0000-00000C990000}"/>
    <cellStyle name="Walutowy 2 4 2 2 2 3 3" xfId="27199" xr:uid="{00000000-0005-0000-0000-00000D990000}"/>
    <cellStyle name="Walutowy 2 4 2 2 2 4" xfId="10415" xr:uid="{00000000-0005-0000-0000-00000E990000}"/>
    <cellStyle name="Walutowy 2 4 2 2 2 4 2" xfId="31397" xr:uid="{00000000-0005-0000-0000-00000F990000}"/>
    <cellStyle name="Walutowy 2 4 2 2 2 5" xfId="18807" xr:uid="{00000000-0005-0000-0000-000010990000}"/>
    <cellStyle name="Walutowy 2 4 2 2 2 5 2" xfId="39789" xr:uid="{00000000-0005-0000-0000-000011990000}"/>
    <cellStyle name="Walutowy 2 4 2 2 2 6" xfId="23001" xr:uid="{00000000-0005-0000-0000-000012990000}"/>
    <cellStyle name="Walutowy 2 4 2 2 3" xfId="2013" xr:uid="{00000000-0005-0000-0000-000013990000}"/>
    <cellStyle name="Walutowy 2 4 2 2 3 2" xfId="4119" xr:uid="{00000000-0005-0000-0000-000014990000}"/>
    <cellStyle name="Walutowy 2 4 2 2 3 2 2" xfId="8315" xr:uid="{00000000-0005-0000-0000-000015990000}"/>
    <cellStyle name="Walutowy 2 4 2 2 3 2 2 2" xfId="16709" xr:uid="{00000000-0005-0000-0000-000016990000}"/>
    <cellStyle name="Walutowy 2 4 2 2 3 2 2 2 2" xfId="37691" xr:uid="{00000000-0005-0000-0000-000017990000}"/>
    <cellStyle name="Walutowy 2 4 2 2 3 2 2 3" xfId="29297" xr:uid="{00000000-0005-0000-0000-000018990000}"/>
    <cellStyle name="Walutowy 2 4 2 2 3 2 3" xfId="12513" xr:uid="{00000000-0005-0000-0000-000019990000}"/>
    <cellStyle name="Walutowy 2 4 2 2 3 2 3 2" xfId="33495" xr:uid="{00000000-0005-0000-0000-00001A990000}"/>
    <cellStyle name="Walutowy 2 4 2 2 3 2 4" xfId="20905" xr:uid="{00000000-0005-0000-0000-00001B990000}"/>
    <cellStyle name="Walutowy 2 4 2 2 3 2 4 2" xfId="41887" xr:uid="{00000000-0005-0000-0000-00001C990000}"/>
    <cellStyle name="Walutowy 2 4 2 2 3 2 5" xfId="25101" xr:uid="{00000000-0005-0000-0000-00001D990000}"/>
    <cellStyle name="Walutowy 2 4 2 2 3 3" xfId="6218" xr:uid="{00000000-0005-0000-0000-00001E990000}"/>
    <cellStyle name="Walutowy 2 4 2 2 3 3 2" xfId="14612" xr:uid="{00000000-0005-0000-0000-00001F990000}"/>
    <cellStyle name="Walutowy 2 4 2 2 3 3 2 2" xfId="35594" xr:uid="{00000000-0005-0000-0000-000020990000}"/>
    <cellStyle name="Walutowy 2 4 2 2 3 3 3" xfId="27200" xr:uid="{00000000-0005-0000-0000-000021990000}"/>
    <cellStyle name="Walutowy 2 4 2 2 3 4" xfId="10416" xr:uid="{00000000-0005-0000-0000-000022990000}"/>
    <cellStyle name="Walutowy 2 4 2 2 3 4 2" xfId="31398" xr:uid="{00000000-0005-0000-0000-000023990000}"/>
    <cellStyle name="Walutowy 2 4 2 2 3 5" xfId="18808" xr:uid="{00000000-0005-0000-0000-000024990000}"/>
    <cellStyle name="Walutowy 2 4 2 2 3 5 2" xfId="39790" xr:uid="{00000000-0005-0000-0000-000025990000}"/>
    <cellStyle name="Walutowy 2 4 2 2 3 6" xfId="23002" xr:uid="{00000000-0005-0000-0000-000026990000}"/>
    <cellStyle name="Walutowy 2 4 2 2 4" xfId="4117" xr:uid="{00000000-0005-0000-0000-000027990000}"/>
    <cellStyle name="Walutowy 2 4 2 2 4 2" xfId="8313" xr:uid="{00000000-0005-0000-0000-000028990000}"/>
    <cellStyle name="Walutowy 2 4 2 2 4 2 2" xfId="16707" xr:uid="{00000000-0005-0000-0000-000029990000}"/>
    <cellStyle name="Walutowy 2 4 2 2 4 2 2 2" xfId="37689" xr:uid="{00000000-0005-0000-0000-00002A990000}"/>
    <cellStyle name="Walutowy 2 4 2 2 4 2 3" xfId="29295" xr:uid="{00000000-0005-0000-0000-00002B990000}"/>
    <cellStyle name="Walutowy 2 4 2 2 4 3" xfId="12511" xr:uid="{00000000-0005-0000-0000-00002C990000}"/>
    <cellStyle name="Walutowy 2 4 2 2 4 3 2" xfId="33493" xr:uid="{00000000-0005-0000-0000-00002D990000}"/>
    <cellStyle name="Walutowy 2 4 2 2 4 4" xfId="20903" xr:uid="{00000000-0005-0000-0000-00002E990000}"/>
    <cellStyle name="Walutowy 2 4 2 2 4 4 2" xfId="41885" xr:uid="{00000000-0005-0000-0000-00002F990000}"/>
    <cellStyle name="Walutowy 2 4 2 2 4 5" xfId="25099" xr:uid="{00000000-0005-0000-0000-000030990000}"/>
    <cellStyle name="Walutowy 2 4 2 2 5" xfId="6216" xr:uid="{00000000-0005-0000-0000-000031990000}"/>
    <cellStyle name="Walutowy 2 4 2 2 5 2" xfId="14610" xr:uid="{00000000-0005-0000-0000-000032990000}"/>
    <cellStyle name="Walutowy 2 4 2 2 5 2 2" xfId="35592" xr:uid="{00000000-0005-0000-0000-000033990000}"/>
    <cellStyle name="Walutowy 2 4 2 2 5 3" xfId="27198" xr:uid="{00000000-0005-0000-0000-000034990000}"/>
    <cellStyle name="Walutowy 2 4 2 2 6" xfId="10414" xr:uid="{00000000-0005-0000-0000-000035990000}"/>
    <cellStyle name="Walutowy 2 4 2 2 6 2" xfId="31396" xr:uid="{00000000-0005-0000-0000-000036990000}"/>
    <cellStyle name="Walutowy 2 4 2 2 7" xfId="18806" xr:uid="{00000000-0005-0000-0000-000037990000}"/>
    <cellStyle name="Walutowy 2 4 2 2 7 2" xfId="39788" xr:uid="{00000000-0005-0000-0000-000038990000}"/>
    <cellStyle name="Walutowy 2 4 2 2 8" xfId="23000" xr:uid="{00000000-0005-0000-0000-000039990000}"/>
    <cellStyle name="Walutowy 2 4 2 3" xfId="2014" xr:uid="{00000000-0005-0000-0000-00003A990000}"/>
    <cellStyle name="Walutowy 2 4 2 3 2" xfId="2015" xr:uid="{00000000-0005-0000-0000-00003B990000}"/>
    <cellStyle name="Walutowy 2 4 2 3 2 2" xfId="4121" xr:uid="{00000000-0005-0000-0000-00003C990000}"/>
    <cellStyle name="Walutowy 2 4 2 3 2 2 2" xfId="8317" xr:uid="{00000000-0005-0000-0000-00003D990000}"/>
    <cellStyle name="Walutowy 2 4 2 3 2 2 2 2" xfId="16711" xr:uid="{00000000-0005-0000-0000-00003E990000}"/>
    <cellStyle name="Walutowy 2 4 2 3 2 2 2 2 2" xfId="37693" xr:uid="{00000000-0005-0000-0000-00003F990000}"/>
    <cellStyle name="Walutowy 2 4 2 3 2 2 2 3" xfId="29299" xr:uid="{00000000-0005-0000-0000-000040990000}"/>
    <cellStyle name="Walutowy 2 4 2 3 2 2 3" xfId="12515" xr:uid="{00000000-0005-0000-0000-000041990000}"/>
    <cellStyle name="Walutowy 2 4 2 3 2 2 3 2" xfId="33497" xr:uid="{00000000-0005-0000-0000-000042990000}"/>
    <cellStyle name="Walutowy 2 4 2 3 2 2 4" xfId="20907" xr:uid="{00000000-0005-0000-0000-000043990000}"/>
    <cellStyle name="Walutowy 2 4 2 3 2 2 4 2" xfId="41889" xr:uid="{00000000-0005-0000-0000-000044990000}"/>
    <cellStyle name="Walutowy 2 4 2 3 2 2 5" xfId="25103" xr:uid="{00000000-0005-0000-0000-000045990000}"/>
    <cellStyle name="Walutowy 2 4 2 3 2 3" xfId="6220" xr:uid="{00000000-0005-0000-0000-000046990000}"/>
    <cellStyle name="Walutowy 2 4 2 3 2 3 2" xfId="14614" xr:uid="{00000000-0005-0000-0000-000047990000}"/>
    <cellStyle name="Walutowy 2 4 2 3 2 3 2 2" xfId="35596" xr:uid="{00000000-0005-0000-0000-000048990000}"/>
    <cellStyle name="Walutowy 2 4 2 3 2 3 3" xfId="27202" xr:uid="{00000000-0005-0000-0000-000049990000}"/>
    <cellStyle name="Walutowy 2 4 2 3 2 4" xfId="10418" xr:uid="{00000000-0005-0000-0000-00004A990000}"/>
    <cellStyle name="Walutowy 2 4 2 3 2 4 2" xfId="31400" xr:uid="{00000000-0005-0000-0000-00004B990000}"/>
    <cellStyle name="Walutowy 2 4 2 3 2 5" xfId="18810" xr:uid="{00000000-0005-0000-0000-00004C990000}"/>
    <cellStyle name="Walutowy 2 4 2 3 2 5 2" xfId="39792" xr:uid="{00000000-0005-0000-0000-00004D990000}"/>
    <cellStyle name="Walutowy 2 4 2 3 2 6" xfId="23004" xr:uid="{00000000-0005-0000-0000-00004E990000}"/>
    <cellStyle name="Walutowy 2 4 2 3 3" xfId="2016" xr:uid="{00000000-0005-0000-0000-00004F990000}"/>
    <cellStyle name="Walutowy 2 4 2 3 3 2" xfId="4122" xr:uid="{00000000-0005-0000-0000-000050990000}"/>
    <cellStyle name="Walutowy 2 4 2 3 3 2 2" xfId="8318" xr:uid="{00000000-0005-0000-0000-000051990000}"/>
    <cellStyle name="Walutowy 2 4 2 3 3 2 2 2" xfId="16712" xr:uid="{00000000-0005-0000-0000-000052990000}"/>
    <cellStyle name="Walutowy 2 4 2 3 3 2 2 2 2" xfId="37694" xr:uid="{00000000-0005-0000-0000-000053990000}"/>
    <cellStyle name="Walutowy 2 4 2 3 3 2 2 3" xfId="29300" xr:uid="{00000000-0005-0000-0000-000054990000}"/>
    <cellStyle name="Walutowy 2 4 2 3 3 2 3" xfId="12516" xr:uid="{00000000-0005-0000-0000-000055990000}"/>
    <cellStyle name="Walutowy 2 4 2 3 3 2 3 2" xfId="33498" xr:uid="{00000000-0005-0000-0000-000056990000}"/>
    <cellStyle name="Walutowy 2 4 2 3 3 2 4" xfId="20908" xr:uid="{00000000-0005-0000-0000-000057990000}"/>
    <cellStyle name="Walutowy 2 4 2 3 3 2 4 2" xfId="41890" xr:uid="{00000000-0005-0000-0000-000058990000}"/>
    <cellStyle name="Walutowy 2 4 2 3 3 2 5" xfId="25104" xr:uid="{00000000-0005-0000-0000-000059990000}"/>
    <cellStyle name="Walutowy 2 4 2 3 3 3" xfId="6221" xr:uid="{00000000-0005-0000-0000-00005A990000}"/>
    <cellStyle name="Walutowy 2 4 2 3 3 3 2" xfId="14615" xr:uid="{00000000-0005-0000-0000-00005B990000}"/>
    <cellStyle name="Walutowy 2 4 2 3 3 3 2 2" xfId="35597" xr:uid="{00000000-0005-0000-0000-00005C990000}"/>
    <cellStyle name="Walutowy 2 4 2 3 3 3 3" xfId="27203" xr:uid="{00000000-0005-0000-0000-00005D990000}"/>
    <cellStyle name="Walutowy 2 4 2 3 3 4" xfId="10419" xr:uid="{00000000-0005-0000-0000-00005E990000}"/>
    <cellStyle name="Walutowy 2 4 2 3 3 4 2" xfId="31401" xr:uid="{00000000-0005-0000-0000-00005F990000}"/>
    <cellStyle name="Walutowy 2 4 2 3 3 5" xfId="18811" xr:uid="{00000000-0005-0000-0000-000060990000}"/>
    <cellStyle name="Walutowy 2 4 2 3 3 5 2" xfId="39793" xr:uid="{00000000-0005-0000-0000-000061990000}"/>
    <cellStyle name="Walutowy 2 4 2 3 3 6" xfId="23005" xr:uid="{00000000-0005-0000-0000-000062990000}"/>
    <cellStyle name="Walutowy 2 4 2 3 4" xfId="4120" xr:uid="{00000000-0005-0000-0000-000063990000}"/>
    <cellStyle name="Walutowy 2 4 2 3 4 2" xfId="8316" xr:uid="{00000000-0005-0000-0000-000064990000}"/>
    <cellStyle name="Walutowy 2 4 2 3 4 2 2" xfId="16710" xr:uid="{00000000-0005-0000-0000-000065990000}"/>
    <cellStyle name="Walutowy 2 4 2 3 4 2 2 2" xfId="37692" xr:uid="{00000000-0005-0000-0000-000066990000}"/>
    <cellStyle name="Walutowy 2 4 2 3 4 2 3" xfId="29298" xr:uid="{00000000-0005-0000-0000-000067990000}"/>
    <cellStyle name="Walutowy 2 4 2 3 4 3" xfId="12514" xr:uid="{00000000-0005-0000-0000-000068990000}"/>
    <cellStyle name="Walutowy 2 4 2 3 4 3 2" xfId="33496" xr:uid="{00000000-0005-0000-0000-000069990000}"/>
    <cellStyle name="Walutowy 2 4 2 3 4 4" xfId="20906" xr:uid="{00000000-0005-0000-0000-00006A990000}"/>
    <cellStyle name="Walutowy 2 4 2 3 4 4 2" xfId="41888" xr:uid="{00000000-0005-0000-0000-00006B990000}"/>
    <cellStyle name="Walutowy 2 4 2 3 4 5" xfId="25102" xr:uid="{00000000-0005-0000-0000-00006C990000}"/>
    <cellStyle name="Walutowy 2 4 2 3 5" xfId="6219" xr:uid="{00000000-0005-0000-0000-00006D990000}"/>
    <cellStyle name="Walutowy 2 4 2 3 5 2" xfId="14613" xr:uid="{00000000-0005-0000-0000-00006E990000}"/>
    <cellStyle name="Walutowy 2 4 2 3 5 2 2" xfId="35595" xr:uid="{00000000-0005-0000-0000-00006F990000}"/>
    <cellStyle name="Walutowy 2 4 2 3 5 3" xfId="27201" xr:uid="{00000000-0005-0000-0000-000070990000}"/>
    <cellStyle name="Walutowy 2 4 2 3 6" xfId="10417" xr:uid="{00000000-0005-0000-0000-000071990000}"/>
    <cellStyle name="Walutowy 2 4 2 3 6 2" xfId="31399" xr:uid="{00000000-0005-0000-0000-000072990000}"/>
    <cellStyle name="Walutowy 2 4 2 3 7" xfId="18809" xr:uid="{00000000-0005-0000-0000-000073990000}"/>
    <cellStyle name="Walutowy 2 4 2 3 7 2" xfId="39791" xr:uid="{00000000-0005-0000-0000-000074990000}"/>
    <cellStyle name="Walutowy 2 4 2 3 8" xfId="23003" xr:uid="{00000000-0005-0000-0000-000075990000}"/>
    <cellStyle name="Walutowy 2 4 2 4" xfId="2017" xr:uid="{00000000-0005-0000-0000-000076990000}"/>
    <cellStyle name="Walutowy 2 4 2 4 2" xfId="2018" xr:uid="{00000000-0005-0000-0000-000077990000}"/>
    <cellStyle name="Walutowy 2 4 2 4 2 2" xfId="4124" xr:uid="{00000000-0005-0000-0000-000078990000}"/>
    <cellStyle name="Walutowy 2 4 2 4 2 2 2" xfId="8320" xr:uid="{00000000-0005-0000-0000-000079990000}"/>
    <cellStyle name="Walutowy 2 4 2 4 2 2 2 2" xfId="16714" xr:uid="{00000000-0005-0000-0000-00007A990000}"/>
    <cellStyle name="Walutowy 2 4 2 4 2 2 2 2 2" xfId="37696" xr:uid="{00000000-0005-0000-0000-00007B990000}"/>
    <cellStyle name="Walutowy 2 4 2 4 2 2 2 3" xfId="29302" xr:uid="{00000000-0005-0000-0000-00007C990000}"/>
    <cellStyle name="Walutowy 2 4 2 4 2 2 3" xfId="12518" xr:uid="{00000000-0005-0000-0000-00007D990000}"/>
    <cellStyle name="Walutowy 2 4 2 4 2 2 3 2" xfId="33500" xr:uid="{00000000-0005-0000-0000-00007E990000}"/>
    <cellStyle name="Walutowy 2 4 2 4 2 2 4" xfId="20910" xr:uid="{00000000-0005-0000-0000-00007F990000}"/>
    <cellStyle name="Walutowy 2 4 2 4 2 2 4 2" xfId="41892" xr:uid="{00000000-0005-0000-0000-000080990000}"/>
    <cellStyle name="Walutowy 2 4 2 4 2 2 5" xfId="25106" xr:uid="{00000000-0005-0000-0000-000081990000}"/>
    <cellStyle name="Walutowy 2 4 2 4 2 3" xfId="6223" xr:uid="{00000000-0005-0000-0000-000082990000}"/>
    <cellStyle name="Walutowy 2 4 2 4 2 3 2" xfId="14617" xr:uid="{00000000-0005-0000-0000-000083990000}"/>
    <cellStyle name="Walutowy 2 4 2 4 2 3 2 2" xfId="35599" xr:uid="{00000000-0005-0000-0000-000084990000}"/>
    <cellStyle name="Walutowy 2 4 2 4 2 3 3" xfId="27205" xr:uid="{00000000-0005-0000-0000-000085990000}"/>
    <cellStyle name="Walutowy 2 4 2 4 2 4" xfId="10421" xr:uid="{00000000-0005-0000-0000-000086990000}"/>
    <cellStyle name="Walutowy 2 4 2 4 2 4 2" xfId="31403" xr:uid="{00000000-0005-0000-0000-000087990000}"/>
    <cellStyle name="Walutowy 2 4 2 4 2 5" xfId="18813" xr:uid="{00000000-0005-0000-0000-000088990000}"/>
    <cellStyle name="Walutowy 2 4 2 4 2 5 2" xfId="39795" xr:uid="{00000000-0005-0000-0000-000089990000}"/>
    <cellStyle name="Walutowy 2 4 2 4 2 6" xfId="23007" xr:uid="{00000000-0005-0000-0000-00008A990000}"/>
    <cellStyle name="Walutowy 2 4 2 4 3" xfId="2019" xr:uid="{00000000-0005-0000-0000-00008B990000}"/>
    <cellStyle name="Walutowy 2 4 2 4 3 2" xfId="4125" xr:uid="{00000000-0005-0000-0000-00008C990000}"/>
    <cellStyle name="Walutowy 2 4 2 4 3 2 2" xfId="8321" xr:uid="{00000000-0005-0000-0000-00008D990000}"/>
    <cellStyle name="Walutowy 2 4 2 4 3 2 2 2" xfId="16715" xr:uid="{00000000-0005-0000-0000-00008E990000}"/>
    <cellStyle name="Walutowy 2 4 2 4 3 2 2 2 2" xfId="37697" xr:uid="{00000000-0005-0000-0000-00008F990000}"/>
    <cellStyle name="Walutowy 2 4 2 4 3 2 2 3" xfId="29303" xr:uid="{00000000-0005-0000-0000-000090990000}"/>
    <cellStyle name="Walutowy 2 4 2 4 3 2 3" xfId="12519" xr:uid="{00000000-0005-0000-0000-000091990000}"/>
    <cellStyle name="Walutowy 2 4 2 4 3 2 3 2" xfId="33501" xr:uid="{00000000-0005-0000-0000-000092990000}"/>
    <cellStyle name="Walutowy 2 4 2 4 3 2 4" xfId="20911" xr:uid="{00000000-0005-0000-0000-000093990000}"/>
    <cellStyle name="Walutowy 2 4 2 4 3 2 4 2" xfId="41893" xr:uid="{00000000-0005-0000-0000-000094990000}"/>
    <cellStyle name="Walutowy 2 4 2 4 3 2 5" xfId="25107" xr:uid="{00000000-0005-0000-0000-000095990000}"/>
    <cellStyle name="Walutowy 2 4 2 4 3 3" xfId="6224" xr:uid="{00000000-0005-0000-0000-000096990000}"/>
    <cellStyle name="Walutowy 2 4 2 4 3 3 2" xfId="14618" xr:uid="{00000000-0005-0000-0000-000097990000}"/>
    <cellStyle name="Walutowy 2 4 2 4 3 3 2 2" xfId="35600" xr:uid="{00000000-0005-0000-0000-000098990000}"/>
    <cellStyle name="Walutowy 2 4 2 4 3 3 3" xfId="27206" xr:uid="{00000000-0005-0000-0000-000099990000}"/>
    <cellStyle name="Walutowy 2 4 2 4 3 4" xfId="10422" xr:uid="{00000000-0005-0000-0000-00009A990000}"/>
    <cellStyle name="Walutowy 2 4 2 4 3 4 2" xfId="31404" xr:uid="{00000000-0005-0000-0000-00009B990000}"/>
    <cellStyle name="Walutowy 2 4 2 4 3 5" xfId="18814" xr:uid="{00000000-0005-0000-0000-00009C990000}"/>
    <cellStyle name="Walutowy 2 4 2 4 3 5 2" xfId="39796" xr:uid="{00000000-0005-0000-0000-00009D990000}"/>
    <cellStyle name="Walutowy 2 4 2 4 3 6" xfId="23008" xr:uid="{00000000-0005-0000-0000-00009E990000}"/>
    <cellStyle name="Walutowy 2 4 2 4 4" xfId="4123" xr:uid="{00000000-0005-0000-0000-00009F990000}"/>
    <cellStyle name="Walutowy 2 4 2 4 4 2" xfId="8319" xr:uid="{00000000-0005-0000-0000-0000A0990000}"/>
    <cellStyle name="Walutowy 2 4 2 4 4 2 2" xfId="16713" xr:uid="{00000000-0005-0000-0000-0000A1990000}"/>
    <cellStyle name="Walutowy 2 4 2 4 4 2 2 2" xfId="37695" xr:uid="{00000000-0005-0000-0000-0000A2990000}"/>
    <cellStyle name="Walutowy 2 4 2 4 4 2 3" xfId="29301" xr:uid="{00000000-0005-0000-0000-0000A3990000}"/>
    <cellStyle name="Walutowy 2 4 2 4 4 3" xfId="12517" xr:uid="{00000000-0005-0000-0000-0000A4990000}"/>
    <cellStyle name="Walutowy 2 4 2 4 4 3 2" xfId="33499" xr:uid="{00000000-0005-0000-0000-0000A5990000}"/>
    <cellStyle name="Walutowy 2 4 2 4 4 4" xfId="20909" xr:uid="{00000000-0005-0000-0000-0000A6990000}"/>
    <cellStyle name="Walutowy 2 4 2 4 4 4 2" xfId="41891" xr:uid="{00000000-0005-0000-0000-0000A7990000}"/>
    <cellStyle name="Walutowy 2 4 2 4 4 5" xfId="25105" xr:uid="{00000000-0005-0000-0000-0000A8990000}"/>
    <cellStyle name="Walutowy 2 4 2 4 5" xfId="6222" xr:uid="{00000000-0005-0000-0000-0000A9990000}"/>
    <cellStyle name="Walutowy 2 4 2 4 5 2" xfId="14616" xr:uid="{00000000-0005-0000-0000-0000AA990000}"/>
    <cellStyle name="Walutowy 2 4 2 4 5 2 2" xfId="35598" xr:uid="{00000000-0005-0000-0000-0000AB990000}"/>
    <cellStyle name="Walutowy 2 4 2 4 5 3" xfId="27204" xr:uid="{00000000-0005-0000-0000-0000AC990000}"/>
    <cellStyle name="Walutowy 2 4 2 4 6" xfId="10420" xr:uid="{00000000-0005-0000-0000-0000AD990000}"/>
    <cellStyle name="Walutowy 2 4 2 4 6 2" xfId="31402" xr:uid="{00000000-0005-0000-0000-0000AE990000}"/>
    <cellStyle name="Walutowy 2 4 2 4 7" xfId="18812" xr:uid="{00000000-0005-0000-0000-0000AF990000}"/>
    <cellStyle name="Walutowy 2 4 2 4 7 2" xfId="39794" xr:uid="{00000000-0005-0000-0000-0000B0990000}"/>
    <cellStyle name="Walutowy 2 4 2 4 8" xfId="23006" xr:uid="{00000000-0005-0000-0000-0000B1990000}"/>
    <cellStyle name="Walutowy 2 4 2 5" xfId="2020" xr:uid="{00000000-0005-0000-0000-0000B2990000}"/>
    <cellStyle name="Walutowy 2 4 2 5 2" xfId="4126" xr:uid="{00000000-0005-0000-0000-0000B3990000}"/>
    <cellStyle name="Walutowy 2 4 2 5 2 2" xfId="8322" xr:uid="{00000000-0005-0000-0000-0000B4990000}"/>
    <cellStyle name="Walutowy 2 4 2 5 2 2 2" xfId="16716" xr:uid="{00000000-0005-0000-0000-0000B5990000}"/>
    <cellStyle name="Walutowy 2 4 2 5 2 2 2 2" xfId="37698" xr:uid="{00000000-0005-0000-0000-0000B6990000}"/>
    <cellStyle name="Walutowy 2 4 2 5 2 2 3" xfId="29304" xr:uid="{00000000-0005-0000-0000-0000B7990000}"/>
    <cellStyle name="Walutowy 2 4 2 5 2 3" xfId="12520" xr:uid="{00000000-0005-0000-0000-0000B8990000}"/>
    <cellStyle name="Walutowy 2 4 2 5 2 3 2" xfId="33502" xr:uid="{00000000-0005-0000-0000-0000B9990000}"/>
    <cellStyle name="Walutowy 2 4 2 5 2 4" xfId="20912" xr:uid="{00000000-0005-0000-0000-0000BA990000}"/>
    <cellStyle name="Walutowy 2 4 2 5 2 4 2" xfId="41894" xr:uid="{00000000-0005-0000-0000-0000BB990000}"/>
    <cellStyle name="Walutowy 2 4 2 5 2 5" xfId="25108" xr:uid="{00000000-0005-0000-0000-0000BC990000}"/>
    <cellStyle name="Walutowy 2 4 2 5 3" xfId="6225" xr:uid="{00000000-0005-0000-0000-0000BD990000}"/>
    <cellStyle name="Walutowy 2 4 2 5 3 2" xfId="14619" xr:uid="{00000000-0005-0000-0000-0000BE990000}"/>
    <cellStyle name="Walutowy 2 4 2 5 3 2 2" xfId="35601" xr:uid="{00000000-0005-0000-0000-0000BF990000}"/>
    <cellStyle name="Walutowy 2 4 2 5 3 3" xfId="27207" xr:uid="{00000000-0005-0000-0000-0000C0990000}"/>
    <cellStyle name="Walutowy 2 4 2 5 4" xfId="10423" xr:uid="{00000000-0005-0000-0000-0000C1990000}"/>
    <cellStyle name="Walutowy 2 4 2 5 4 2" xfId="31405" xr:uid="{00000000-0005-0000-0000-0000C2990000}"/>
    <cellStyle name="Walutowy 2 4 2 5 5" xfId="18815" xr:uid="{00000000-0005-0000-0000-0000C3990000}"/>
    <cellStyle name="Walutowy 2 4 2 5 5 2" xfId="39797" xr:uid="{00000000-0005-0000-0000-0000C4990000}"/>
    <cellStyle name="Walutowy 2 4 2 5 6" xfId="23009" xr:uid="{00000000-0005-0000-0000-0000C5990000}"/>
    <cellStyle name="Walutowy 2 4 2 6" xfId="2021" xr:uid="{00000000-0005-0000-0000-0000C6990000}"/>
    <cellStyle name="Walutowy 2 4 2 6 2" xfId="4127" xr:uid="{00000000-0005-0000-0000-0000C7990000}"/>
    <cellStyle name="Walutowy 2 4 2 6 2 2" xfId="8323" xr:uid="{00000000-0005-0000-0000-0000C8990000}"/>
    <cellStyle name="Walutowy 2 4 2 6 2 2 2" xfId="16717" xr:uid="{00000000-0005-0000-0000-0000C9990000}"/>
    <cellStyle name="Walutowy 2 4 2 6 2 2 2 2" xfId="37699" xr:uid="{00000000-0005-0000-0000-0000CA990000}"/>
    <cellStyle name="Walutowy 2 4 2 6 2 2 3" xfId="29305" xr:uid="{00000000-0005-0000-0000-0000CB990000}"/>
    <cellStyle name="Walutowy 2 4 2 6 2 3" xfId="12521" xr:uid="{00000000-0005-0000-0000-0000CC990000}"/>
    <cellStyle name="Walutowy 2 4 2 6 2 3 2" xfId="33503" xr:uid="{00000000-0005-0000-0000-0000CD990000}"/>
    <cellStyle name="Walutowy 2 4 2 6 2 4" xfId="20913" xr:uid="{00000000-0005-0000-0000-0000CE990000}"/>
    <cellStyle name="Walutowy 2 4 2 6 2 4 2" xfId="41895" xr:uid="{00000000-0005-0000-0000-0000CF990000}"/>
    <cellStyle name="Walutowy 2 4 2 6 2 5" xfId="25109" xr:uid="{00000000-0005-0000-0000-0000D0990000}"/>
    <cellStyle name="Walutowy 2 4 2 6 3" xfId="6226" xr:uid="{00000000-0005-0000-0000-0000D1990000}"/>
    <cellStyle name="Walutowy 2 4 2 6 3 2" xfId="14620" xr:uid="{00000000-0005-0000-0000-0000D2990000}"/>
    <cellStyle name="Walutowy 2 4 2 6 3 2 2" xfId="35602" xr:uid="{00000000-0005-0000-0000-0000D3990000}"/>
    <cellStyle name="Walutowy 2 4 2 6 3 3" xfId="27208" xr:uid="{00000000-0005-0000-0000-0000D4990000}"/>
    <cellStyle name="Walutowy 2 4 2 6 4" xfId="10424" xr:uid="{00000000-0005-0000-0000-0000D5990000}"/>
    <cellStyle name="Walutowy 2 4 2 6 4 2" xfId="31406" xr:uid="{00000000-0005-0000-0000-0000D6990000}"/>
    <cellStyle name="Walutowy 2 4 2 6 5" xfId="18816" xr:uid="{00000000-0005-0000-0000-0000D7990000}"/>
    <cellStyle name="Walutowy 2 4 2 6 5 2" xfId="39798" xr:uid="{00000000-0005-0000-0000-0000D8990000}"/>
    <cellStyle name="Walutowy 2 4 2 6 6" xfId="23010" xr:uid="{00000000-0005-0000-0000-0000D9990000}"/>
    <cellStyle name="Walutowy 2 4 2 7" xfId="4116" xr:uid="{00000000-0005-0000-0000-0000DA990000}"/>
    <cellStyle name="Walutowy 2 4 2 7 2" xfId="8312" xr:uid="{00000000-0005-0000-0000-0000DB990000}"/>
    <cellStyle name="Walutowy 2 4 2 7 2 2" xfId="16706" xr:uid="{00000000-0005-0000-0000-0000DC990000}"/>
    <cellStyle name="Walutowy 2 4 2 7 2 2 2" xfId="37688" xr:uid="{00000000-0005-0000-0000-0000DD990000}"/>
    <cellStyle name="Walutowy 2 4 2 7 2 3" xfId="29294" xr:uid="{00000000-0005-0000-0000-0000DE990000}"/>
    <cellStyle name="Walutowy 2 4 2 7 3" xfId="12510" xr:uid="{00000000-0005-0000-0000-0000DF990000}"/>
    <cellStyle name="Walutowy 2 4 2 7 3 2" xfId="33492" xr:uid="{00000000-0005-0000-0000-0000E0990000}"/>
    <cellStyle name="Walutowy 2 4 2 7 4" xfId="20902" xr:uid="{00000000-0005-0000-0000-0000E1990000}"/>
    <cellStyle name="Walutowy 2 4 2 7 4 2" xfId="41884" xr:uid="{00000000-0005-0000-0000-0000E2990000}"/>
    <cellStyle name="Walutowy 2 4 2 7 5" xfId="25098" xr:uid="{00000000-0005-0000-0000-0000E3990000}"/>
    <cellStyle name="Walutowy 2 4 2 8" xfId="6215" xr:uid="{00000000-0005-0000-0000-0000E4990000}"/>
    <cellStyle name="Walutowy 2 4 2 8 2" xfId="14609" xr:uid="{00000000-0005-0000-0000-0000E5990000}"/>
    <cellStyle name="Walutowy 2 4 2 8 2 2" xfId="35591" xr:uid="{00000000-0005-0000-0000-0000E6990000}"/>
    <cellStyle name="Walutowy 2 4 2 8 3" xfId="27197" xr:uid="{00000000-0005-0000-0000-0000E7990000}"/>
    <cellStyle name="Walutowy 2 4 2 9" xfId="10413" xr:uid="{00000000-0005-0000-0000-0000E8990000}"/>
    <cellStyle name="Walutowy 2 4 2 9 2" xfId="31395" xr:uid="{00000000-0005-0000-0000-0000E9990000}"/>
    <cellStyle name="Walutowy 2 4 3" xfId="2022" xr:uid="{00000000-0005-0000-0000-0000EA990000}"/>
    <cellStyle name="Walutowy 2 4 3 2" xfId="2023" xr:uid="{00000000-0005-0000-0000-0000EB990000}"/>
    <cellStyle name="Walutowy 2 4 3 2 2" xfId="4129" xr:uid="{00000000-0005-0000-0000-0000EC990000}"/>
    <cellStyle name="Walutowy 2 4 3 2 2 2" xfId="8325" xr:uid="{00000000-0005-0000-0000-0000ED990000}"/>
    <cellStyle name="Walutowy 2 4 3 2 2 2 2" xfId="16719" xr:uid="{00000000-0005-0000-0000-0000EE990000}"/>
    <cellStyle name="Walutowy 2 4 3 2 2 2 2 2" xfId="37701" xr:uid="{00000000-0005-0000-0000-0000EF990000}"/>
    <cellStyle name="Walutowy 2 4 3 2 2 2 3" xfId="29307" xr:uid="{00000000-0005-0000-0000-0000F0990000}"/>
    <cellStyle name="Walutowy 2 4 3 2 2 3" xfId="12523" xr:uid="{00000000-0005-0000-0000-0000F1990000}"/>
    <cellStyle name="Walutowy 2 4 3 2 2 3 2" xfId="33505" xr:uid="{00000000-0005-0000-0000-0000F2990000}"/>
    <cellStyle name="Walutowy 2 4 3 2 2 4" xfId="20915" xr:uid="{00000000-0005-0000-0000-0000F3990000}"/>
    <cellStyle name="Walutowy 2 4 3 2 2 4 2" xfId="41897" xr:uid="{00000000-0005-0000-0000-0000F4990000}"/>
    <cellStyle name="Walutowy 2 4 3 2 2 5" xfId="25111" xr:uid="{00000000-0005-0000-0000-0000F5990000}"/>
    <cellStyle name="Walutowy 2 4 3 2 3" xfId="6228" xr:uid="{00000000-0005-0000-0000-0000F6990000}"/>
    <cellStyle name="Walutowy 2 4 3 2 3 2" xfId="14622" xr:uid="{00000000-0005-0000-0000-0000F7990000}"/>
    <cellStyle name="Walutowy 2 4 3 2 3 2 2" xfId="35604" xr:uid="{00000000-0005-0000-0000-0000F8990000}"/>
    <cellStyle name="Walutowy 2 4 3 2 3 3" xfId="27210" xr:uid="{00000000-0005-0000-0000-0000F9990000}"/>
    <cellStyle name="Walutowy 2 4 3 2 4" xfId="10426" xr:uid="{00000000-0005-0000-0000-0000FA990000}"/>
    <cellStyle name="Walutowy 2 4 3 2 4 2" xfId="31408" xr:uid="{00000000-0005-0000-0000-0000FB990000}"/>
    <cellStyle name="Walutowy 2 4 3 2 5" xfId="18818" xr:uid="{00000000-0005-0000-0000-0000FC990000}"/>
    <cellStyle name="Walutowy 2 4 3 2 5 2" xfId="39800" xr:uid="{00000000-0005-0000-0000-0000FD990000}"/>
    <cellStyle name="Walutowy 2 4 3 2 6" xfId="23012" xr:uid="{00000000-0005-0000-0000-0000FE990000}"/>
    <cellStyle name="Walutowy 2 4 3 3" xfId="2024" xr:uid="{00000000-0005-0000-0000-0000FF990000}"/>
    <cellStyle name="Walutowy 2 4 3 3 2" xfId="4130" xr:uid="{00000000-0005-0000-0000-0000009A0000}"/>
    <cellStyle name="Walutowy 2 4 3 3 2 2" xfId="8326" xr:uid="{00000000-0005-0000-0000-0000019A0000}"/>
    <cellStyle name="Walutowy 2 4 3 3 2 2 2" xfId="16720" xr:uid="{00000000-0005-0000-0000-0000029A0000}"/>
    <cellStyle name="Walutowy 2 4 3 3 2 2 2 2" xfId="37702" xr:uid="{00000000-0005-0000-0000-0000039A0000}"/>
    <cellStyle name="Walutowy 2 4 3 3 2 2 3" xfId="29308" xr:uid="{00000000-0005-0000-0000-0000049A0000}"/>
    <cellStyle name="Walutowy 2 4 3 3 2 3" xfId="12524" xr:uid="{00000000-0005-0000-0000-0000059A0000}"/>
    <cellStyle name="Walutowy 2 4 3 3 2 3 2" xfId="33506" xr:uid="{00000000-0005-0000-0000-0000069A0000}"/>
    <cellStyle name="Walutowy 2 4 3 3 2 4" xfId="20916" xr:uid="{00000000-0005-0000-0000-0000079A0000}"/>
    <cellStyle name="Walutowy 2 4 3 3 2 4 2" xfId="41898" xr:uid="{00000000-0005-0000-0000-0000089A0000}"/>
    <cellStyle name="Walutowy 2 4 3 3 2 5" xfId="25112" xr:uid="{00000000-0005-0000-0000-0000099A0000}"/>
    <cellStyle name="Walutowy 2 4 3 3 3" xfId="6229" xr:uid="{00000000-0005-0000-0000-00000A9A0000}"/>
    <cellStyle name="Walutowy 2 4 3 3 3 2" xfId="14623" xr:uid="{00000000-0005-0000-0000-00000B9A0000}"/>
    <cellStyle name="Walutowy 2 4 3 3 3 2 2" xfId="35605" xr:uid="{00000000-0005-0000-0000-00000C9A0000}"/>
    <cellStyle name="Walutowy 2 4 3 3 3 3" xfId="27211" xr:uid="{00000000-0005-0000-0000-00000D9A0000}"/>
    <cellStyle name="Walutowy 2 4 3 3 4" xfId="10427" xr:uid="{00000000-0005-0000-0000-00000E9A0000}"/>
    <cellStyle name="Walutowy 2 4 3 3 4 2" xfId="31409" xr:uid="{00000000-0005-0000-0000-00000F9A0000}"/>
    <cellStyle name="Walutowy 2 4 3 3 5" xfId="18819" xr:uid="{00000000-0005-0000-0000-0000109A0000}"/>
    <cellStyle name="Walutowy 2 4 3 3 5 2" xfId="39801" xr:uid="{00000000-0005-0000-0000-0000119A0000}"/>
    <cellStyle name="Walutowy 2 4 3 3 6" xfId="23013" xr:uid="{00000000-0005-0000-0000-0000129A0000}"/>
    <cellStyle name="Walutowy 2 4 3 4" xfId="4128" xr:uid="{00000000-0005-0000-0000-0000139A0000}"/>
    <cellStyle name="Walutowy 2 4 3 4 2" xfId="8324" xr:uid="{00000000-0005-0000-0000-0000149A0000}"/>
    <cellStyle name="Walutowy 2 4 3 4 2 2" xfId="16718" xr:uid="{00000000-0005-0000-0000-0000159A0000}"/>
    <cellStyle name="Walutowy 2 4 3 4 2 2 2" xfId="37700" xr:uid="{00000000-0005-0000-0000-0000169A0000}"/>
    <cellStyle name="Walutowy 2 4 3 4 2 3" xfId="29306" xr:uid="{00000000-0005-0000-0000-0000179A0000}"/>
    <cellStyle name="Walutowy 2 4 3 4 3" xfId="12522" xr:uid="{00000000-0005-0000-0000-0000189A0000}"/>
    <cellStyle name="Walutowy 2 4 3 4 3 2" xfId="33504" xr:uid="{00000000-0005-0000-0000-0000199A0000}"/>
    <cellStyle name="Walutowy 2 4 3 4 4" xfId="20914" xr:uid="{00000000-0005-0000-0000-00001A9A0000}"/>
    <cellStyle name="Walutowy 2 4 3 4 4 2" xfId="41896" xr:uid="{00000000-0005-0000-0000-00001B9A0000}"/>
    <cellStyle name="Walutowy 2 4 3 4 5" xfId="25110" xr:uid="{00000000-0005-0000-0000-00001C9A0000}"/>
    <cellStyle name="Walutowy 2 4 3 5" xfId="6227" xr:uid="{00000000-0005-0000-0000-00001D9A0000}"/>
    <cellStyle name="Walutowy 2 4 3 5 2" xfId="14621" xr:uid="{00000000-0005-0000-0000-00001E9A0000}"/>
    <cellStyle name="Walutowy 2 4 3 5 2 2" xfId="35603" xr:uid="{00000000-0005-0000-0000-00001F9A0000}"/>
    <cellStyle name="Walutowy 2 4 3 5 3" xfId="27209" xr:uid="{00000000-0005-0000-0000-0000209A0000}"/>
    <cellStyle name="Walutowy 2 4 3 6" xfId="10425" xr:uid="{00000000-0005-0000-0000-0000219A0000}"/>
    <cellStyle name="Walutowy 2 4 3 6 2" xfId="31407" xr:uid="{00000000-0005-0000-0000-0000229A0000}"/>
    <cellStyle name="Walutowy 2 4 3 7" xfId="18817" xr:uid="{00000000-0005-0000-0000-0000239A0000}"/>
    <cellStyle name="Walutowy 2 4 3 7 2" xfId="39799" xr:uid="{00000000-0005-0000-0000-0000249A0000}"/>
    <cellStyle name="Walutowy 2 4 3 8" xfId="23011" xr:uid="{00000000-0005-0000-0000-0000259A0000}"/>
    <cellStyle name="Walutowy 2 4 4" xfId="2025" xr:uid="{00000000-0005-0000-0000-0000269A0000}"/>
    <cellStyle name="Walutowy 2 4 4 2" xfId="2026" xr:uid="{00000000-0005-0000-0000-0000279A0000}"/>
    <cellStyle name="Walutowy 2 4 4 2 2" xfId="4132" xr:uid="{00000000-0005-0000-0000-0000289A0000}"/>
    <cellStyle name="Walutowy 2 4 4 2 2 2" xfId="8328" xr:uid="{00000000-0005-0000-0000-0000299A0000}"/>
    <cellStyle name="Walutowy 2 4 4 2 2 2 2" xfId="16722" xr:uid="{00000000-0005-0000-0000-00002A9A0000}"/>
    <cellStyle name="Walutowy 2 4 4 2 2 2 2 2" xfId="37704" xr:uid="{00000000-0005-0000-0000-00002B9A0000}"/>
    <cellStyle name="Walutowy 2 4 4 2 2 2 3" xfId="29310" xr:uid="{00000000-0005-0000-0000-00002C9A0000}"/>
    <cellStyle name="Walutowy 2 4 4 2 2 3" xfId="12526" xr:uid="{00000000-0005-0000-0000-00002D9A0000}"/>
    <cellStyle name="Walutowy 2 4 4 2 2 3 2" xfId="33508" xr:uid="{00000000-0005-0000-0000-00002E9A0000}"/>
    <cellStyle name="Walutowy 2 4 4 2 2 4" xfId="20918" xr:uid="{00000000-0005-0000-0000-00002F9A0000}"/>
    <cellStyle name="Walutowy 2 4 4 2 2 4 2" xfId="41900" xr:uid="{00000000-0005-0000-0000-0000309A0000}"/>
    <cellStyle name="Walutowy 2 4 4 2 2 5" xfId="25114" xr:uid="{00000000-0005-0000-0000-0000319A0000}"/>
    <cellStyle name="Walutowy 2 4 4 2 3" xfId="6231" xr:uid="{00000000-0005-0000-0000-0000329A0000}"/>
    <cellStyle name="Walutowy 2 4 4 2 3 2" xfId="14625" xr:uid="{00000000-0005-0000-0000-0000339A0000}"/>
    <cellStyle name="Walutowy 2 4 4 2 3 2 2" xfId="35607" xr:uid="{00000000-0005-0000-0000-0000349A0000}"/>
    <cellStyle name="Walutowy 2 4 4 2 3 3" xfId="27213" xr:uid="{00000000-0005-0000-0000-0000359A0000}"/>
    <cellStyle name="Walutowy 2 4 4 2 4" xfId="10429" xr:uid="{00000000-0005-0000-0000-0000369A0000}"/>
    <cellStyle name="Walutowy 2 4 4 2 4 2" xfId="31411" xr:uid="{00000000-0005-0000-0000-0000379A0000}"/>
    <cellStyle name="Walutowy 2 4 4 2 5" xfId="18821" xr:uid="{00000000-0005-0000-0000-0000389A0000}"/>
    <cellStyle name="Walutowy 2 4 4 2 5 2" xfId="39803" xr:uid="{00000000-0005-0000-0000-0000399A0000}"/>
    <cellStyle name="Walutowy 2 4 4 2 6" xfId="23015" xr:uid="{00000000-0005-0000-0000-00003A9A0000}"/>
    <cellStyle name="Walutowy 2 4 4 3" xfId="2027" xr:uid="{00000000-0005-0000-0000-00003B9A0000}"/>
    <cellStyle name="Walutowy 2 4 4 3 2" xfId="4133" xr:uid="{00000000-0005-0000-0000-00003C9A0000}"/>
    <cellStyle name="Walutowy 2 4 4 3 2 2" xfId="8329" xr:uid="{00000000-0005-0000-0000-00003D9A0000}"/>
    <cellStyle name="Walutowy 2 4 4 3 2 2 2" xfId="16723" xr:uid="{00000000-0005-0000-0000-00003E9A0000}"/>
    <cellStyle name="Walutowy 2 4 4 3 2 2 2 2" xfId="37705" xr:uid="{00000000-0005-0000-0000-00003F9A0000}"/>
    <cellStyle name="Walutowy 2 4 4 3 2 2 3" xfId="29311" xr:uid="{00000000-0005-0000-0000-0000409A0000}"/>
    <cellStyle name="Walutowy 2 4 4 3 2 3" xfId="12527" xr:uid="{00000000-0005-0000-0000-0000419A0000}"/>
    <cellStyle name="Walutowy 2 4 4 3 2 3 2" xfId="33509" xr:uid="{00000000-0005-0000-0000-0000429A0000}"/>
    <cellStyle name="Walutowy 2 4 4 3 2 4" xfId="20919" xr:uid="{00000000-0005-0000-0000-0000439A0000}"/>
    <cellStyle name="Walutowy 2 4 4 3 2 4 2" xfId="41901" xr:uid="{00000000-0005-0000-0000-0000449A0000}"/>
    <cellStyle name="Walutowy 2 4 4 3 2 5" xfId="25115" xr:uid="{00000000-0005-0000-0000-0000459A0000}"/>
    <cellStyle name="Walutowy 2 4 4 3 3" xfId="6232" xr:uid="{00000000-0005-0000-0000-0000469A0000}"/>
    <cellStyle name="Walutowy 2 4 4 3 3 2" xfId="14626" xr:uid="{00000000-0005-0000-0000-0000479A0000}"/>
    <cellStyle name="Walutowy 2 4 4 3 3 2 2" xfId="35608" xr:uid="{00000000-0005-0000-0000-0000489A0000}"/>
    <cellStyle name="Walutowy 2 4 4 3 3 3" xfId="27214" xr:uid="{00000000-0005-0000-0000-0000499A0000}"/>
    <cellStyle name="Walutowy 2 4 4 3 4" xfId="10430" xr:uid="{00000000-0005-0000-0000-00004A9A0000}"/>
    <cellStyle name="Walutowy 2 4 4 3 4 2" xfId="31412" xr:uid="{00000000-0005-0000-0000-00004B9A0000}"/>
    <cellStyle name="Walutowy 2 4 4 3 5" xfId="18822" xr:uid="{00000000-0005-0000-0000-00004C9A0000}"/>
    <cellStyle name="Walutowy 2 4 4 3 5 2" xfId="39804" xr:uid="{00000000-0005-0000-0000-00004D9A0000}"/>
    <cellStyle name="Walutowy 2 4 4 3 6" xfId="23016" xr:uid="{00000000-0005-0000-0000-00004E9A0000}"/>
    <cellStyle name="Walutowy 2 4 4 4" xfId="4131" xr:uid="{00000000-0005-0000-0000-00004F9A0000}"/>
    <cellStyle name="Walutowy 2 4 4 4 2" xfId="8327" xr:uid="{00000000-0005-0000-0000-0000509A0000}"/>
    <cellStyle name="Walutowy 2 4 4 4 2 2" xfId="16721" xr:uid="{00000000-0005-0000-0000-0000519A0000}"/>
    <cellStyle name="Walutowy 2 4 4 4 2 2 2" xfId="37703" xr:uid="{00000000-0005-0000-0000-0000529A0000}"/>
    <cellStyle name="Walutowy 2 4 4 4 2 3" xfId="29309" xr:uid="{00000000-0005-0000-0000-0000539A0000}"/>
    <cellStyle name="Walutowy 2 4 4 4 3" xfId="12525" xr:uid="{00000000-0005-0000-0000-0000549A0000}"/>
    <cellStyle name="Walutowy 2 4 4 4 3 2" xfId="33507" xr:uid="{00000000-0005-0000-0000-0000559A0000}"/>
    <cellStyle name="Walutowy 2 4 4 4 4" xfId="20917" xr:uid="{00000000-0005-0000-0000-0000569A0000}"/>
    <cellStyle name="Walutowy 2 4 4 4 4 2" xfId="41899" xr:uid="{00000000-0005-0000-0000-0000579A0000}"/>
    <cellStyle name="Walutowy 2 4 4 4 5" xfId="25113" xr:uid="{00000000-0005-0000-0000-0000589A0000}"/>
    <cellStyle name="Walutowy 2 4 4 5" xfId="6230" xr:uid="{00000000-0005-0000-0000-0000599A0000}"/>
    <cellStyle name="Walutowy 2 4 4 5 2" xfId="14624" xr:uid="{00000000-0005-0000-0000-00005A9A0000}"/>
    <cellStyle name="Walutowy 2 4 4 5 2 2" xfId="35606" xr:uid="{00000000-0005-0000-0000-00005B9A0000}"/>
    <cellStyle name="Walutowy 2 4 4 5 3" xfId="27212" xr:uid="{00000000-0005-0000-0000-00005C9A0000}"/>
    <cellStyle name="Walutowy 2 4 4 6" xfId="10428" xr:uid="{00000000-0005-0000-0000-00005D9A0000}"/>
    <cellStyle name="Walutowy 2 4 4 6 2" xfId="31410" xr:uid="{00000000-0005-0000-0000-00005E9A0000}"/>
    <cellStyle name="Walutowy 2 4 4 7" xfId="18820" xr:uid="{00000000-0005-0000-0000-00005F9A0000}"/>
    <cellStyle name="Walutowy 2 4 4 7 2" xfId="39802" xr:uid="{00000000-0005-0000-0000-0000609A0000}"/>
    <cellStyle name="Walutowy 2 4 4 8" xfId="23014" xr:uid="{00000000-0005-0000-0000-0000619A0000}"/>
    <cellStyle name="Walutowy 2 4 5" xfId="2028" xr:uid="{00000000-0005-0000-0000-0000629A0000}"/>
    <cellStyle name="Walutowy 2 4 5 2" xfId="2029" xr:uid="{00000000-0005-0000-0000-0000639A0000}"/>
    <cellStyle name="Walutowy 2 4 5 2 2" xfId="4135" xr:uid="{00000000-0005-0000-0000-0000649A0000}"/>
    <cellStyle name="Walutowy 2 4 5 2 2 2" xfId="8331" xr:uid="{00000000-0005-0000-0000-0000659A0000}"/>
    <cellStyle name="Walutowy 2 4 5 2 2 2 2" xfId="16725" xr:uid="{00000000-0005-0000-0000-0000669A0000}"/>
    <cellStyle name="Walutowy 2 4 5 2 2 2 2 2" xfId="37707" xr:uid="{00000000-0005-0000-0000-0000679A0000}"/>
    <cellStyle name="Walutowy 2 4 5 2 2 2 3" xfId="29313" xr:uid="{00000000-0005-0000-0000-0000689A0000}"/>
    <cellStyle name="Walutowy 2 4 5 2 2 3" xfId="12529" xr:uid="{00000000-0005-0000-0000-0000699A0000}"/>
    <cellStyle name="Walutowy 2 4 5 2 2 3 2" xfId="33511" xr:uid="{00000000-0005-0000-0000-00006A9A0000}"/>
    <cellStyle name="Walutowy 2 4 5 2 2 4" xfId="20921" xr:uid="{00000000-0005-0000-0000-00006B9A0000}"/>
    <cellStyle name="Walutowy 2 4 5 2 2 4 2" xfId="41903" xr:uid="{00000000-0005-0000-0000-00006C9A0000}"/>
    <cellStyle name="Walutowy 2 4 5 2 2 5" xfId="25117" xr:uid="{00000000-0005-0000-0000-00006D9A0000}"/>
    <cellStyle name="Walutowy 2 4 5 2 3" xfId="6234" xr:uid="{00000000-0005-0000-0000-00006E9A0000}"/>
    <cellStyle name="Walutowy 2 4 5 2 3 2" xfId="14628" xr:uid="{00000000-0005-0000-0000-00006F9A0000}"/>
    <cellStyle name="Walutowy 2 4 5 2 3 2 2" xfId="35610" xr:uid="{00000000-0005-0000-0000-0000709A0000}"/>
    <cellStyle name="Walutowy 2 4 5 2 3 3" xfId="27216" xr:uid="{00000000-0005-0000-0000-0000719A0000}"/>
    <cellStyle name="Walutowy 2 4 5 2 4" xfId="10432" xr:uid="{00000000-0005-0000-0000-0000729A0000}"/>
    <cellStyle name="Walutowy 2 4 5 2 4 2" xfId="31414" xr:uid="{00000000-0005-0000-0000-0000739A0000}"/>
    <cellStyle name="Walutowy 2 4 5 2 5" xfId="18824" xr:uid="{00000000-0005-0000-0000-0000749A0000}"/>
    <cellStyle name="Walutowy 2 4 5 2 5 2" xfId="39806" xr:uid="{00000000-0005-0000-0000-0000759A0000}"/>
    <cellStyle name="Walutowy 2 4 5 2 6" xfId="23018" xr:uid="{00000000-0005-0000-0000-0000769A0000}"/>
    <cellStyle name="Walutowy 2 4 5 3" xfId="2030" xr:uid="{00000000-0005-0000-0000-0000779A0000}"/>
    <cellStyle name="Walutowy 2 4 5 3 2" xfId="4136" xr:uid="{00000000-0005-0000-0000-0000789A0000}"/>
    <cellStyle name="Walutowy 2 4 5 3 2 2" xfId="8332" xr:uid="{00000000-0005-0000-0000-0000799A0000}"/>
    <cellStyle name="Walutowy 2 4 5 3 2 2 2" xfId="16726" xr:uid="{00000000-0005-0000-0000-00007A9A0000}"/>
    <cellStyle name="Walutowy 2 4 5 3 2 2 2 2" xfId="37708" xr:uid="{00000000-0005-0000-0000-00007B9A0000}"/>
    <cellStyle name="Walutowy 2 4 5 3 2 2 3" xfId="29314" xr:uid="{00000000-0005-0000-0000-00007C9A0000}"/>
    <cellStyle name="Walutowy 2 4 5 3 2 3" xfId="12530" xr:uid="{00000000-0005-0000-0000-00007D9A0000}"/>
    <cellStyle name="Walutowy 2 4 5 3 2 3 2" xfId="33512" xr:uid="{00000000-0005-0000-0000-00007E9A0000}"/>
    <cellStyle name="Walutowy 2 4 5 3 2 4" xfId="20922" xr:uid="{00000000-0005-0000-0000-00007F9A0000}"/>
    <cellStyle name="Walutowy 2 4 5 3 2 4 2" xfId="41904" xr:uid="{00000000-0005-0000-0000-0000809A0000}"/>
    <cellStyle name="Walutowy 2 4 5 3 2 5" xfId="25118" xr:uid="{00000000-0005-0000-0000-0000819A0000}"/>
    <cellStyle name="Walutowy 2 4 5 3 3" xfId="6235" xr:uid="{00000000-0005-0000-0000-0000829A0000}"/>
    <cellStyle name="Walutowy 2 4 5 3 3 2" xfId="14629" xr:uid="{00000000-0005-0000-0000-0000839A0000}"/>
    <cellStyle name="Walutowy 2 4 5 3 3 2 2" xfId="35611" xr:uid="{00000000-0005-0000-0000-0000849A0000}"/>
    <cellStyle name="Walutowy 2 4 5 3 3 3" xfId="27217" xr:uid="{00000000-0005-0000-0000-0000859A0000}"/>
    <cellStyle name="Walutowy 2 4 5 3 4" xfId="10433" xr:uid="{00000000-0005-0000-0000-0000869A0000}"/>
    <cellStyle name="Walutowy 2 4 5 3 4 2" xfId="31415" xr:uid="{00000000-0005-0000-0000-0000879A0000}"/>
    <cellStyle name="Walutowy 2 4 5 3 5" xfId="18825" xr:uid="{00000000-0005-0000-0000-0000889A0000}"/>
    <cellStyle name="Walutowy 2 4 5 3 5 2" xfId="39807" xr:uid="{00000000-0005-0000-0000-0000899A0000}"/>
    <cellStyle name="Walutowy 2 4 5 3 6" xfId="23019" xr:uid="{00000000-0005-0000-0000-00008A9A0000}"/>
    <cellStyle name="Walutowy 2 4 5 4" xfId="4134" xr:uid="{00000000-0005-0000-0000-00008B9A0000}"/>
    <cellStyle name="Walutowy 2 4 5 4 2" xfId="8330" xr:uid="{00000000-0005-0000-0000-00008C9A0000}"/>
    <cellStyle name="Walutowy 2 4 5 4 2 2" xfId="16724" xr:uid="{00000000-0005-0000-0000-00008D9A0000}"/>
    <cellStyle name="Walutowy 2 4 5 4 2 2 2" xfId="37706" xr:uid="{00000000-0005-0000-0000-00008E9A0000}"/>
    <cellStyle name="Walutowy 2 4 5 4 2 3" xfId="29312" xr:uid="{00000000-0005-0000-0000-00008F9A0000}"/>
    <cellStyle name="Walutowy 2 4 5 4 3" xfId="12528" xr:uid="{00000000-0005-0000-0000-0000909A0000}"/>
    <cellStyle name="Walutowy 2 4 5 4 3 2" xfId="33510" xr:uid="{00000000-0005-0000-0000-0000919A0000}"/>
    <cellStyle name="Walutowy 2 4 5 4 4" xfId="20920" xr:uid="{00000000-0005-0000-0000-0000929A0000}"/>
    <cellStyle name="Walutowy 2 4 5 4 4 2" xfId="41902" xr:uid="{00000000-0005-0000-0000-0000939A0000}"/>
    <cellStyle name="Walutowy 2 4 5 4 5" xfId="25116" xr:uid="{00000000-0005-0000-0000-0000949A0000}"/>
    <cellStyle name="Walutowy 2 4 5 5" xfId="6233" xr:uid="{00000000-0005-0000-0000-0000959A0000}"/>
    <cellStyle name="Walutowy 2 4 5 5 2" xfId="14627" xr:uid="{00000000-0005-0000-0000-0000969A0000}"/>
    <cellStyle name="Walutowy 2 4 5 5 2 2" xfId="35609" xr:uid="{00000000-0005-0000-0000-0000979A0000}"/>
    <cellStyle name="Walutowy 2 4 5 5 3" xfId="27215" xr:uid="{00000000-0005-0000-0000-0000989A0000}"/>
    <cellStyle name="Walutowy 2 4 5 6" xfId="10431" xr:uid="{00000000-0005-0000-0000-0000999A0000}"/>
    <cellStyle name="Walutowy 2 4 5 6 2" xfId="31413" xr:uid="{00000000-0005-0000-0000-00009A9A0000}"/>
    <cellStyle name="Walutowy 2 4 5 7" xfId="18823" xr:uid="{00000000-0005-0000-0000-00009B9A0000}"/>
    <cellStyle name="Walutowy 2 4 5 7 2" xfId="39805" xr:uid="{00000000-0005-0000-0000-00009C9A0000}"/>
    <cellStyle name="Walutowy 2 4 5 8" xfId="23017" xr:uid="{00000000-0005-0000-0000-00009D9A0000}"/>
    <cellStyle name="Walutowy 2 4 6" xfId="2031" xr:uid="{00000000-0005-0000-0000-00009E9A0000}"/>
    <cellStyle name="Walutowy 2 4 6 2" xfId="4137" xr:uid="{00000000-0005-0000-0000-00009F9A0000}"/>
    <cellStyle name="Walutowy 2 4 6 2 2" xfId="8333" xr:uid="{00000000-0005-0000-0000-0000A09A0000}"/>
    <cellStyle name="Walutowy 2 4 6 2 2 2" xfId="16727" xr:uid="{00000000-0005-0000-0000-0000A19A0000}"/>
    <cellStyle name="Walutowy 2 4 6 2 2 2 2" xfId="37709" xr:uid="{00000000-0005-0000-0000-0000A29A0000}"/>
    <cellStyle name="Walutowy 2 4 6 2 2 3" xfId="29315" xr:uid="{00000000-0005-0000-0000-0000A39A0000}"/>
    <cellStyle name="Walutowy 2 4 6 2 3" xfId="12531" xr:uid="{00000000-0005-0000-0000-0000A49A0000}"/>
    <cellStyle name="Walutowy 2 4 6 2 3 2" xfId="33513" xr:uid="{00000000-0005-0000-0000-0000A59A0000}"/>
    <cellStyle name="Walutowy 2 4 6 2 4" xfId="20923" xr:uid="{00000000-0005-0000-0000-0000A69A0000}"/>
    <cellStyle name="Walutowy 2 4 6 2 4 2" xfId="41905" xr:uid="{00000000-0005-0000-0000-0000A79A0000}"/>
    <cellStyle name="Walutowy 2 4 6 2 5" xfId="25119" xr:uid="{00000000-0005-0000-0000-0000A89A0000}"/>
    <cellStyle name="Walutowy 2 4 6 3" xfId="6236" xr:uid="{00000000-0005-0000-0000-0000A99A0000}"/>
    <cellStyle name="Walutowy 2 4 6 3 2" xfId="14630" xr:uid="{00000000-0005-0000-0000-0000AA9A0000}"/>
    <cellStyle name="Walutowy 2 4 6 3 2 2" xfId="35612" xr:uid="{00000000-0005-0000-0000-0000AB9A0000}"/>
    <cellStyle name="Walutowy 2 4 6 3 3" xfId="27218" xr:uid="{00000000-0005-0000-0000-0000AC9A0000}"/>
    <cellStyle name="Walutowy 2 4 6 4" xfId="10434" xr:uid="{00000000-0005-0000-0000-0000AD9A0000}"/>
    <cellStyle name="Walutowy 2 4 6 4 2" xfId="31416" xr:uid="{00000000-0005-0000-0000-0000AE9A0000}"/>
    <cellStyle name="Walutowy 2 4 6 5" xfId="18826" xr:uid="{00000000-0005-0000-0000-0000AF9A0000}"/>
    <cellStyle name="Walutowy 2 4 6 5 2" xfId="39808" xr:uid="{00000000-0005-0000-0000-0000B09A0000}"/>
    <cellStyle name="Walutowy 2 4 6 6" xfId="23020" xr:uid="{00000000-0005-0000-0000-0000B19A0000}"/>
    <cellStyle name="Walutowy 2 4 7" xfId="2032" xr:uid="{00000000-0005-0000-0000-0000B29A0000}"/>
    <cellStyle name="Walutowy 2 4 7 2" xfId="4138" xr:uid="{00000000-0005-0000-0000-0000B39A0000}"/>
    <cellStyle name="Walutowy 2 4 7 2 2" xfId="8334" xr:uid="{00000000-0005-0000-0000-0000B49A0000}"/>
    <cellStyle name="Walutowy 2 4 7 2 2 2" xfId="16728" xr:uid="{00000000-0005-0000-0000-0000B59A0000}"/>
    <cellStyle name="Walutowy 2 4 7 2 2 2 2" xfId="37710" xr:uid="{00000000-0005-0000-0000-0000B69A0000}"/>
    <cellStyle name="Walutowy 2 4 7 2 2 3" xfId="29316" xr:uid="{00000000-0005-0000-0000-0000B79A0000}"/>
    <cellStyle name="Walutowy 2 4 7 2 3" xfId="12532" xr:uid="{00000000-0005-0000-0000-0000B89A0000}"/>
    <cellStyle name="Walutowy 2 4 7 2 3 2" xfId="33514" xr:uid="{00000000-0005-0000-0000-0000B99A0000}"/>
    <cellStyle name="Walutowy 2 4 7 2 4" xfId="20924" xr:uid="{00000000-0005-0000-0000-0000BA9A0000}"/>
    <cellStyle name="Walutowy 2 4 7 2 4 2" xfId="41906" xr:uid="{00000000-0005-0000-0000-0000BB9A0000}"/>
    <cellStyle name="Walutowy 2 4 7 2 5" xfId="25120" xr:uid="{00000000-0005-0000-0000-0000BC9A0000}"/>
    <cellStyle name="Walutowy 2 4 7 3" xfId="6237" xr:uid="{00000000-0005-0000-0000-0000BD9A0000}"/>
    <cellStyle name="Walutowy 2 4 7 3 2" xfId="14631" xr:uid="{00000000-0005-0000-0000-0000BE9A0000}"/>
    <cellStyle name="Walutowy 2 4 7 3 2 2" xfId="35613" xr:uid="{00000000-0005-0000-0000-0000BF9A0000}"/>
    <cellStyle name="Walutowy 2 4 7 3 3" xfId="27219" xr:uid="{00000000-0005-0000-0000-0000C09A0000}"/>
    <cellStyle name="Walutowy 2 4 7 4" xfId="10435" xr:uid="{00000000-0005-0000-0000-0000C19A0000}"/>
    <cellStyle name="Walutowy 2 4 7 4 2" xfId="31417" xr:uid="{00000000-0005-0000-0000-0000C29A0000}"/>
    <cellStyle name="Walutowy 2 4 7 5" xfId="18827" xr:uid="{00000000-0005-0000-0000-0000C39A0000}"/>
    <cellStyle name="Walutowy 2 4 7 5 2" xfId="39809" xr:uid="{00000000-0005-0000-0000-0000C49A0000}"/>
    <cellStyle name="Walutowy 2 4 7 6" xfId="23021" xr:uid="{00000000-0005-0000-0000-0000C59A0000}"/>
    <cellStyle name="Walutowy 2 4 8" xfId="4115" xr:uid="{00000000-0005-0000-0000-0000C69A0000}"/>
    <cellStyle name="Walutowy 2 4 8 2" xfId="8311" xr:uid="{00000000-0005-0000-0000-0000C79A0000}"/>
    <cellStyle name="Walutowy 2 4 8 2 2" xfId="16705" xr:uid="{00000000-0005-0000-0000-0000C89A0000}"/>
    <cellStyle name="Walutowy 2 4 8 2 2 2" xfId="37687" xr:uid="{00000000-0005-0000-0000-0000C99A0000}"/>
    <cellStyle name="Walutowy 2 4 8 2 3" xfId="29293" xr:uid="{00000000-0005-0000-0000-0000CA9A0000}"/>
    <cellStyle name="Walutowy 2 4 8 3" xfId="12509" xr:uid="{00000000-0005-0000-0000-0000CB9A0000}"/>
    <cellStyle name="Walutowy 2 4 8 3 2" xfId="33491" xr:uid="{00000000-0005-0000-0000-0000CC9A0000}"/>
    <cellStyle name="Walutowy 2 4 8 4" xfId="20901" xr:uid="{00000000-0005-0000-0000-0000CD9A0000}"/>
    <cellStyle name="Walutowy 2 4 8 4 2" xfId="41883" xr:uid="{00000000-0005-0000-0000-0000CE9A0000}"/>
    <cellStyle name="Walutowy 2 4 8 5" xfId="25097" xr:uid="{00000000-0005-0000-0000-0000CF9A0000}"/>
    <cellStyle name="Walutowy 2 4 9" xfId="6214" xr:uid="{00000000-0005-0000-0000-0000D09A0000}"/>
    <cellStyle name="Walutowy 2 4 9 2" xfId="14608" xr:uid="{00000000-0005-0000-0000-0000D19A0000}"/>
    <cellStyle name="Walutowy 2 4 9 2 2" xfId="35590" xr:uid="{00000000-0005-0000-0000-0000D29A0000}"/>
    <cellStyle name="Walutowy 2 4 9 3" xfId="27196" xr:uid="{00000000-0005-0000-0000-0000D39A0000}"/>
    <cellStyle name="Walutowy 2 5" xfId="2033" xr:uid="{00000000-0005-0000-0000-0000D49A0000}"/>
    <cellStyle name="Walutowy 2 5 10" xfId="10436" xr:uid="{00000000-0005-0000-0000-0000D59A0000}"/>
    <cellStyle name="Walutowy 2 5 10 2" xfId="31418" xr:uid="{00000000-0005-0000-0000-0000D69A0000}"/>
    <cellStyle name="Walutowy 2 5 11" xfId="18828" xr:uid="{00000000-0005-0000-0000-0000D79A0000}"/>
    <cellStyle name="Walutowy 2 5 11 2" xfId="39810" xr:uid="{00000000-0005-0000-0000-0000D89A0000}"/>
    <cellStyle name="Walutowy 2 5 12" xfId="23022" xr:uid="{00000000-0005-0000-0000-0000D99A0000}"/>
    <cellStyle name="Walutowy 2 5 2" xfId="2034" xr:uid="{00000000-0005-0000-0000-0000DA9A0000}"/>
    <cellStyle name="Walutowy 2 5 2 10" xfId="18829" xr:uid="{00000000-0005-0000-0000-0000DB9A0000}"/>
    <cellStyle name="Walutowy 2 5 2 10 2" xfId="39811" xr:uid="{00000000-0005-0000-0000-0000DC9A0000}"/>
    <cellStyle name="Walutowy 2 5 2 11" xfId="23023" xr:uid="{00000000-0005-0000-0000-0000DD9A0000}"/>
    <cellStyle name="Walutowy 2 5 2 2" xfId="2035" xr:uid="{00000000-0005-0000-0000-0000DE9A0000}"/>
    <cellStyle name="Walutowy 2 5 2 2 2" xfId="2036" xr:uid="{00000000-0005-0000-0000-0000DF9A0000}"/>
    <cellStyle name="Walutowy 2 5 2 2 2 2" xfId="4142" xr:uid="{00000000-0005-0000-0000-0000E09A0000}"/>
    <cellStyle name="Walutowy 2 5 2 2 2 2 2" xfId="8338" xr:uid="{00000000-0005-0000-0000-0000E19A0000}"/>
    <cellStyle name="Walutowy 2 5 2 2 2 2 2 2" xfId="16732" xr:uid="{00000000-0005-0000-0000-0000E29A0000}"/>
    <cellStyle name="Walutowy 2 5 2 2 2 2 2 2 2" xfId="37714" xr:uid="{00000000-0005-0000-0000-0000E39A0000}"/>
    <cellStyle name="Walutowy 2 5 2 2 2 2 2 3" xfId="29320" xr:uid="{00000000-0005-0000-0000-0000E49A0000}"/>
    <cellStyle name="Walutowy 2 5 2 2 2 2 3" xfId="12536" xr:uid="{00000000-0005-0000-0000-0000E59A0000}"/>
    <cellStyle name="Walutowy 2 5 2 2 2 2 3 2" xfId="33518" xr:uid="{00000000-0005-0000-0000-0000E69A0000}"/>
    <cellStyle name="Walutowy 2 5 2 2 2 2 4" xfId="20928" xr:uid="{00000000-0005-0000-0000-0000E79A0000}"/>
    <cellStyle name="Walutowy 2 5 2 2 2 2 4 2" xfId="41910" xr:uid="{00000000-0005-0000-0000-0000E89A0000}"/>
    <cellStyle name="Walutowy 2 5 2 2 2 2 5" xfId="25124" xr:uid="{00000000-0005-0000-0000-0000E99A0000}"/>
    <cellStyle name="Walutowy 2 5 2 2 2 3" xfId="6241" xr:uid="{00000000-0005-0000-0000-0000EA9A0000}"/>
    <cellStyle name="Walutowy 2 5 2 2 2 3 2" xfId="14635" xr:uid="{00000000-0005-0000-0000-0000EB9A0000}"/>
    <cellStyle name="Walutowy 2 5 2 2 2 3 2 2" xfId="35617" xr:uid="{00000000-0005-0000-0000-0000EC9A0000}"/>
    <cellStyle name="Walutowy 2 5 2 2 2 3 3" xfId="27223" xr:uid="{00000000-0005-0000-0000-0000ED9A0000}"/>
    <cellStyle name="Walutowy 2 5 2 2 2 4" xfId="10439" xr:uid="{00000000-0005-0000-0000-0000EE9A0000}"/>
    <cellStyle name="Walutowy 2 5 2 2 2 4 2" xfId="31421" xr:uid="{00000000-0005-0000-0000-0000EF9A0000}"/>
    <cellStyle name="Walutowy 2 5 2 2 2 5" xfId="18831" xr:uid="{00000000-0005-0000-0000-0000F09A0000}"/>
    <cellStyle name="Walutowy 2 5 2 2 2 5 2" xfId="39813" xr:uid="{00000000-0005-0000-0000-0000F19A0000}"/>
    <cellStyle name="Walutowy 2 5 2 2 2 6" xfId="23025" xr:uid="{00000000-0005-0000-0000-0000F29A0000}"/>
    <cellStyle name="Walutowy 2 5 2 2 3" xfId="2037" xr:uid="{00000000-0005-0000-0000-0000F39A0000}"/>
    <cellStyle name="Walutowy 2 5 2 2 3 2" xfId="4143" xr:uid="{00000000-0005-0000-0000-0000F49A0000}"/>
    <cellStyle name="Walutowy 2 5 2 2 3 2 2" xfId="8339" xr:uid="{00000000-0005-0000-0000-0000F59A0000}"/>
    <cellStyle name="Walutowy 2 5 2 2 3 2 2 2" xfId="16733" xr:uid="{00000000-0005-0000-0000-0000F69A0000}"/>
    <cellStyle name="Walutowy 2 5 2 2 3 2 2 2 2" xfId="37715" xr:uid="{00000000-0005-0000-0000-0000F79A0000}"/>
    <cellStyle name="Walutowy 2 5 2 2 3 2 2 3" xfId="29321" xr:uid="{00000000-0005-0000-0000-0000F89A0000}"/>
    <cellStyle name="Walutowy 2 5 2 2 3 2 3" xfId="12537" xr:uid="{00000000-0005-0000-0000-0000F99A0000}"/>
    <cellStyle name="Walutowy 2 5 2 2 3 2 3 2" xfId="33519" xr:uid="{00000000-0005-0000-0000-0000FA9A0000}"/>
    <cellStyle name="Walutowy 2 5 2 2 3 2 4" xfId="20929" xr:uid="{00000000-0005-0000-0000-0000FB9A0000}"/>
    <cellStyle name="Walutowy 2 5 2 2 3 2 4 2" xfId="41911" xr:uid="{00000000-0005-0000-0000-0000FC9A0000}"/>
    <cellStyle name="Walutowy 2 5 2 2 3 2 5" xfId="25125" xr:uid="{00000000-0005-0000-0000-0000FD9A0000}"/>
    <cellStyle name="Walutowy 2 5 2 2 3 3" xfId="6242" xr:uid="{00000000-0005-0000-0000-0000FE9A0000}"/>
    <cellStyle name="Walutowy 2 5 2 2 3 3 2" xfId="14636" xr:uid="{00000000-0005-0000-0000-0000FF9A0000}"/>
    <cellStyle name="Walutowy 2 5 2 2 3 3 2 2" xfId="35618" xr:uid="{00000000-0005-0000-0000-0000009B0000}"/>
    <cellStyle name="Walutowy 2 5 2 2 3 3 3" xfId="27224" xr:uid="{00000000-0005-0000-0000-0000019B0000}"/>
    <cellStyle name="Walutowy 2 5 2 2 3 4" xfId="10440" xr:uid="{00000000-0005-0000-0000-0000029B0000}"/>
    <cellStyle name="Walutowy 2 5 2 2 3 4 2" xfId="31422" xr:uid="{00000000-0005-0000-0000-0000039B0000}"/>
    <cellStyle name="Walutowy 2 5 2 2 3 5" xfId="18832" xr:uid="{00000000-0005-0000-0000-0000049B0000}"/>
    <cellStyle name="Walutowy 2 5 2 2 3 5 2" xfId="39814" xr:uid="{00000000-0005-0000-0000-0000059B0000}"/>
    <cellStyle name="Walutowy 2 5 2 2 3 6" xfId="23026" xr:uid="{00000000-0005-0000-0000-0000069B0000}"/>
    <cellStyle name="Walutowy 2 5 2 2 4" xfId="4141" xr:uid="{00000000-0005-0000-0000-0000079B0000}"/>
    <cellStyle name="Walutowy 2 5 2 2 4 2" xfId="8337" xr:uid="{00000000-0005-0000-0000-0000089B0000}"/>
    <cellStyle name="Walutowy 2 5 2 2 4 2 2" xfId="16731" xr:uid="{00000000-0005-0000-0000-0000099B0000}"/>
    <cellStyle name="Walutowy 2 5 2 2 4 2 2 2" xfId="37713" xr:uid="{00000000-0005-0000-0000-00000A9B0000}"/>
    <cellStyle name="Walutowy 2 5 2 2 4 2 3" xfId="29319" xr:uid="{00000000-0005-0000-0000-00000B9B0000}"/>
    <cellStyle name="Walutowy 2 5 2 2 4 3" xfId="12535" xr:uid="{00000000-0005-0000-0000-00000C9B0000}"/>
    <cellStyle name="Walutowy 2 5 2 2 4 3 2" xfId="33517" xr:uid="{00000000-0005-0000-0000-00000D9B0000}"/>
    <cellStyle name="Walutowy 2 5 2 2 4 4" xfId="20927" xr:uid="{00000000-0005-0000-0000-00000E9B0000}"/>
    <cellStyle name="Walutowy 2 5 2 2 4 4 2" xfId="41909" xr:uid="{00000000-0005-0000-0000-00000F9B0000}"/>
    <cellStyle name="Walutowy 2 5 2 2 4 5" xfId="25123" xr:uid="{00000000-0005-0000-0000-0000109B0000}"/>
    <cellStyle name="Walutowy 2 5 2 2 5" xfId="6240" xr:uid="{00000000-0005-0000-0000-0000119B0000}"/>
    <cellStyle name="Walutowy 2 5 2 2 5 2" xfId="14634" xr:uid="{00000000-0005-0000-0000-0000129B0000}"/>
    <cellStyle name="Walutowy 2 5 2 2 5 2 2" xfId="35616" xr:uid="{00000000-0005-0000-0000-0000139B0000}"/>
    <cellStyle name="Walutowy 2 5 2 2 5 3" xfId="27222" xr:uid="{00000000-0005-0000-0000-0000149B0000}"/>
    <cellStyle name="Walutowy 2 5 2 2 6" xfId="10438" xr:uid="{00000000-0005-0000-0000-0000159B0000}"/>
    <cellStyle name="Walutowy 2 5 2 2 6 2" xfId="31420" xr:uid="{00000000-0005-0000-0000-0000169B0000}"/>
    <cellStyle name="Walutowy 2 5 2 2 7" xfId="18830" xr:uid="{00000000-0005-0000-0000-0000179B0000}"/>
    <cellStyle name="Walutowy 2 5 2 2 7 2" xfId="39812" xr:uid="{00000000-0005-0000-0000-0000189B0000}"/>
    <cellStyle name="Walutowy 2 5 2 2 8" xfId="23024" xr:uid="{00000000-0005-0000-0000-0000199B0000}"/>
    <cellStyle name="Walutowy 2 5 2 3" xfId="2038" xr:uid="{00000000-0005-0000-0000-00001A9B0000}"/>
    <cellStyle name="Walutowy 2 5 2 3 2" xfId="2039" xr:uid="{00000000-0005-0000-0000-00001B9B0000}"/>
    <cellStyle name="Walutowy 2 5 2 3 2 2" xfId="4145" xr:uid="{00000000-0005-0000-0000-00001C9B0000}"/>
    <cellStyle name="Walutowy 2 5 2 3 2 2 2" xfId="8341" xr:uid="{00000000-0005-0000-0000-00001D9B0000}"/>
    <cellStyle name="Walutowy 2 5 2 3 2 2 2 2" xfId="16735" xr:uid="{00000000-0005-0000-0000-00001E9B0000}"/>
    <cellStyle name="Walutowy 2 5 2 3 2 2 2 2 2" xfId="37717" xr:uid="{00000000-0005-0000-0000-00001F9B0000}"/>
    <cellStyle name="Walutowy 2 5 2 3 2 2 2 3" xfId="29323" xr:uid="{00000000-0005-0000-0000-0000209B0000}"/>
    <cellStyle name="Walutowy 2 5 2 3 2 2 3" xfId="12539" xr:uid="{00000000-0005-0000-0000-0000219B0000}"/>
    <cellStyle name="Walutowy 2 5 2 3 2 2 3 2" xfId="33521" xr:uid="{00000000-0005-0000-0000-0000229B0000}"/>
    <cellStyle name="Walutowy 2 5 2 3 2 2 4" xfId="20931" xr:uid="{00000000-0005-0000-0000-0000239B0000}"/>
    <cellStyle name="Walutowy 2 5 2 3 2 2 4 2" xfId="41913" xr:uid="{00000000-0005-0000-0000-0000249B0000}"/>
    <cellStyle name="Walutowy 2 5 2 3 2 2 5" xfId="25127" xr:uid="{00000000-0005-0000-0000-0000259B0000}"/>
    <cellStyle name="Walutowy 2 5 2 3 2 3" xfId="6244" xr:uid="{00000000-0005-0000-0000-0000269B0000}"/>
    <cellStyle name="Walutowy 2 5 2 3 2 3 2" xfId="14638" xr:uid="{00000000-0005-0000-0000-0000279B0000}"/>
    <cellStyle name="Walutowy 2 5 2 3 2 3 2 2" xfId="35620" xr:uid="{00000000-0005-0000-0000-0000289B0000}"/>
    <cellStyle name="Walutowy 2 5 2 3 2 3 3" xfId="27226" xr:uid="{00000000-0005-0000-0000-0000299B0000}"/>
    <cellStyle name="Walutowy 2 5 2 3 2 4" xfId="10442" xr:uid="{00000000-0005-0000-0000-00002A9B0000}"/>
    <cellStyle name="Walutowy 2 5 2 3 2 4 2" xfId="31424" xr:uid="{00000000-0005-0000-0000-00002B9B0000}"/>
    <cellStyle name="Walutowy 2 5 2 3 2 5" xfId="18834" xr:uid="{00000000-0005-0000-0000-00002C9B0000}"/>
    <cellStyle name="Walutowy 2 5 2 3 2 5 2" xfId="39816" xr:uid="{00000000-0005-0000-0000-00002D9B0000}"/>
    <cellStyle name="Walutowy 2 5 2 3 2 6" xfId="23028" xr:uid="{00000000-0005-0000-0000-00002E9B0000}"/>
    <cellStyle name="Walutowy 2 5 2 3 3" xfId="2040" xr:uid="{00000000-0005-0000-0000-00002F9B0000}"/>
    <cellStyle name="Walutowy 2 5 2 3 3 2" xfId="4146" xr:uid="{00000000-0005-0000-0000-0000309B0000}"/>
    <cellStyle name="Walutowy 2 5 2 3 3 2 2" xfId="8342" xr:uid="{00000000-0005-0000-0000-0000319B0000}"/>
    <cellStyle name="Walutowy 2 5 2 3 3 2 2 2" xfId="16736" xr:uid="{00000000-0005-0000-0000-0000329B0000}"/>
    <cellStyle name="Walutowy 2 5 2 3 3 2 2 2 2" xfId="37718" xr:uid="{00000000-0005-0000-0000-0000339B0000}"/>
    <cellStyle name="Walutowy 2 5 2 3 3 2 2 3" xfId="29324" xr:uid="{00000000-0005-0000-0000-0000349B0000}"/>
    <cellStyle name="Walutowy 2 5 2 3 3 2 3" xfId="12540" xr:uid="{00000000-0005-0000-0000-0000359B0000}"/>
    <cellStyle name="Walutowy 2 5 2 3 3 2 3 2" xfId="33522" xr:uid="{00000000-0005-0000-0000-0000369B0000}"/>
    <cellStyle name="Walutowy 2 5 2 3 3 2 4" xfId="20932" xr:uid="{00000000-0005-0000-0000-0000379B0000}"/>
    <cellStyle name="Walutowy 2 5 2 3 3 2 4 2" xfId="41914" xr:uid="{00000000-0005-0000-0000-0000389B0000}"/>
    <cellStyle name="Walutowy 2 5 2 3 3 2 5" xfId="25128" xr:uid="{00000000-0005-0000-0000-0000399B0000}"/>
    <cellStyle name="Walutowy 2 5 2 3 3 3" xfId="6245" xr:uid="{00000000-0005-0000-0000-00003A9B0000}"/>
    <cellStyle name="Walutowy 2 5 2 3 3 3 2" xfId="14639" xr:uid="{00000000-0005-0000-0000-00003B9B0000}"/>
    <cellStyle name="Walutowy 2 5 2 3 3 3 2 2" xfId="35621" xr:uid="{00000000-0005-0000-0000-00003C9B0000}"/>
    <cellStyle name="Walutowy 2 5 2 3 3 3 3" xfId="27227" xr:uid="{00000000-0005-0000-0000-00003D9B0000}"/>
    <cellStyle name="Walutowy 2 5 2 3 3 4" xfId="10443" xr:uid="{00000000-0005-0000-0000-00003E9B0000}"/>
    <cellStyle name="Walutowy 2 5 2 3 3 4 2" xfId="31425" xr:uid="{00000000-0005-0000-0000-00003F9B0000}"/>
    <cellStyle name="Walutowy 2 5 2 3 3 5" xfId="18835" xr:uid="{00000000-0005-0000-0000-0000409B0000}"/>
    <cellStyle name="Walutowy 2 5 2 3 3 5 2" xfId="39817" xr:uid="{00000000-0005-0000-0000-0000419B0000}"/>
    <cellStyle name="Walutowy 2 5 2 3 3 6" xfId="23029" xr:uid="{00000000-0005-0000-0000-0000429B0000}"/>
    <cellStyle name="Walutowy 2 5 2 3 4" xfId="4144" xr:uid="{00000000-0005-0000-0000-0000439B0000}"/>
    <cellStyle name="Walutowy 2 5 2 3 4 2" xfId="8340" xr:uid="{00000000-0005-0000-0000-0000449B0000}"/>
    <cellStyle name="Walutowy 2 5 2 3 4 2 2" xfId="16734" xr:uid="{00000000-0005-0000-0000-0000459B0000}"/>
    <cellStyle name="Walutowy 2 5 2 3 4 2 2 2" xfId="37716" xr:uid="{00000000-0005-0000-0000-0000469B0000}"/>
    <cellStyle name="Walutowy 2 5 2 3 4 2 3" xfId="29322" xr:uid="{00000000-0005-0000-0000-0000479B0000}"/>
    <cellStyle name="Walutowy 2 5 2 3 4 3" xfId="12538" xr:uid="{00000000-0005-0000-0000-0000489B0000}"/>
    <cellStyle name="Walutowy 2 5 2 3 4 3 2" xfId="33520" xr:uid="{00000000-0005-0000-0000-0000499B0000}"/>
    <cellStyle name="Walutowy 2 5 2 3 4 4" xfId="20930" xr:uid="{00000000-0005-0000-0000-00004A9B0000}"/>
    <cellStyle name="Walutowy 2 5 2 3 4 4 2" xfId="41912" xr:uid="{00000000-0005-0000-0000-00004B9B0000}"/>
    <cellStyle name="Walutowy 2 5 2 3 4 5" xfId="25126" xr:uid="{00000000-0005-0000-0000-00004C9B0000}"/>
    <cellStyle name="Walutowy 2 5 2 3 5" xfId="6243" xr:uid="{00000000-0005-0000-0000-00004D9B0000}"/>
    <cellStyle name="Walutowy 2 5 2 3 5 2" xfId="14637" xr:uid="{00000000-0005-0000-0000-00004E9B0000}"/>
    <cellStyle name="Walutowy 2 5 2 3 5 2 2" xfId="35619" xr:uid="{00000000-0005-0000-0000-00004F9B0000}"/>
    <cellStyle name="Walutowy 2 5 2 3 5 3" xfId="27225" xr:uid="{00000000-0005-0000-0000-0000509B0000}"/>
    <cellStyle name="Walutowy 2 5 2 3 6" xfId="10441" xr:uid="{00000000-0005-0000-0000-0000519B0000}"/>
    <cellStyle name="Walutowy 2 5 2 3 6 2" xfId="31423" xr:uid="{00000000-0005-0000-0000-0000529B0000}"/>
    <cellStyle name="Walutowy 2 5 2 3 7" xfId="18833" xr:uid="{00000000-0005-0000-0000-0000539B0000}"/>
    <cellStyle name="Walutowy 2 5 2 3 7 2" xfId="39815" xr:uid="{00000000-0005-0000-0000-0000549B0000}"/>
    <cellStyle name="Walutowy 2 5 2 3 8" xfId="23027" xr:uid="{00000000-0005-0000-0000-0000559B0000}"/>
    <cellStyle name="Walutowy 2 5 2 4" xfId="2041" xr:uid="{00000000-0005-0000-0000-0000569B0000}"/>
    <cellStyle name="Walutowy 2 5 2 4 2" xfId="2042" xr:uid="{00000000-0005-0000-0000-0000579B0000}"/>
    <cellStyle name="Walutowy 2 5 2 4 2 2" xfId="4148" xr:uid="{00000000-0005-0000-0000-0000589B0000}"/>
    <cellStyle name="Walutowy 2 5 2 4 2 2 2" xfId="8344" xr:uid="{00000000-0005-0000-0000-0000599B0000}"/>
    <cellStyle name="Walutowy 2 5 2 4 2 2 2 2" xfId="16738" xr:uid="{00000000-0005-0000-0000-00005A9B0000}"/>
    <cellStyle name="Walutowy 2 5 2 4 2 2 2 2 2" xfId="37720" xr:uid="{00000000-0005-0000-0000-00005B9B0000}"/>
    <cellStyle name="Walutowy 2 5 2 4 2 2 2 3" xfId="29326" xr:uid="{00000000-0005-0000-0000-00005C9B0000}"/>
    <cellStyle name="Walutowy 2 5 2 4 2 2 3" xfId="12542" xr:uid="{00000000-0005-0000-0000-00005D9B0000}"/>
    <cellStyle name="Walutowy 2 5 2 4 2 2 3 2" xfId="33524" xr:uid="{00000000-0005-0000-0000-00005E9B0000}"/>
    <cellStyle name="Walutowy 2 5 2 4 2 2 4" xfId="20934" xr:uid="{00000000-0005-0000-0000-00005F9B0000}"/>
    <cellStyle name="Walutowy 2 5 2 4 2 2 4 2" xfId="41916" xr:uid="{00000000-0005-0000-0000-0000609B0000}"/>
    <cellStyle name="Walutowy 2 5 2 4 2 2 5" xfId="25130" xr:uid="{00000000-0005-0000-0000-0000619B0000}"/>
    <cellStyle name="Walutowy 2 5 2 4 2 3" xfId="6247" xr:uid="{00000000-0005-0000-0000-0000629B0000}"/>
    <cellStyle name="Walutowy 2 5 2 4 2 3 2" xfId="14641" xr:uid="{00000000-0005-0000-0000-0000639B0000}"/>
    <cellStyle name="Walutowy 2 5 2 4 2 3 2 2" xfId="35623" xr:uid="{00000000-0005-0000-0000-0000649B0000}"/>
    <cellStyle name="Walutowy 2 5 2 4 2 3 3" xfId="27229" xr:uid="{00000000-0005-0000-0000-0000659B0000}"/>
    <cellStyle name="Walutowy 2 5 2 4 2 4" xfId="10445" xr:uid="{00000000-0005-0000-0000-0000669B0000}"/>
    <cellStyle name="Walutowy 2 5 2 4 2 4 2" xfId="31427" xr:uid="{00000000-0005-0000-0000-0000679B0000}"/>
    <cellStyle name="Walutowy 2 5 2 4 2 5" xfId="18837" xr:uid="{00000000-0005-0000-0000-0000689B0000}"/>
    <cellStyle name="Walutowy 2 5 2 4 2 5 2" xfId="39819" xr:uid="{00000000-0005-0000-0000-0000699B0000}"/>
    <cellStyle name="Walutowy 2 5 2 4 2 6" xfId="23031" xr:uid="{00000000-0005-0000-0000-00006A9B0000}"/>
    <cellStyle name="Walutowy 2 5 2 4 3" xfId="2043" xr:uid="{00000000-0005-0000-0000-00006B9B0000}"/>
    <cellStyle name="Walutowy 2 5 2 4 3 2" xfId="4149" xr:uid="{00000000-0005-0000-0000-00006C9B0000}"/>
    <cellStyle name="Walutowy 2 5 2 4 3 2 2" xfId="8345" xr:uid="{00000000-0005-0000-0000-00006D9B0000}"/>
    <cellStyle name="Walutowy 2 5 2 4 3 2 2 2" xfId="16739" xr:uid="{00000000-0005-0000-0000-00006E9B0000}"/>
    <cellStyle name="Walutowy 2 5 2 4 3 2 2 2 2" xfId="37721" xr:uid="{00000000-0005-0000-0000-00006F9B0000}"/>
    <cellStyle name="Walutowy 2 5 2 4 3 2 2 3" xfId="29327" xr:uid="{00000000-0005-0000-0000-0000709B0000}"/>
    <cellStyle name="Walutowy 2 5 2 4 3 2 3" xfId="12543" xr:uid="{00000000-0005-0000-0000-0000719B0000}"/>
    <cellStyle name="Walutowy 2 5 2 4 3 2 3 2" xfId="33525" xr:uid="{00000000-0005-0000-0000-0000729B0000}"/>
    <cellStyle name="Walutowy 2 5 2 4 3 2 4" xfId="20935" xr:uid="{00000000-0005-0000-0000-0000739B0000}"/>
    <cellStyle name="Walutowy 2 5 2 4 3 2 4 2" xfId="41917" xr:uid="{00000000-0005-0000-0000-0000749B0000}"/>
    <cellStyle name="Walutowy 2 5 2 4 3 2 5" xfId="25131" xr:uid="{00000000-0005-0000-0000-0000759B0000}"/>
    <cellStyle name="Walutowy 2 5 2 4 3 3" xfId="6248" xr:uid="{00000000-0005-0000-0000-0000769B0000}"/>
    <cellStyle name="Walutowy 2 5 2 4 3 3 2" xfId="14642" xr:uid="{00000000-0005-0000-0000-0000779B0000}"/>
    <cellStyle name="Walutowy 2 5 2 4 3 3 2 2" xfId="35624" xr:uid="{00000000-0005-0000-0000-0000789B0000}"/>
    <cellStyle name="Walutowy 2 5 2 4 3 3 3" xfId="27230" xr:uid="{00000000-0005-0000-0000-0000799B0000}"/>
    <cellStyle name="Walutowy 2 5 2 4 3 4" xfId="10446" xr:uid="{00000000-0005-0000-0000-00007A9B0000}"/>
    <cellStyle name="Walutowy 2 5 2 4 3 4 2" xfId="31428" xr:uid="{00000000-0005-0000-0000-00007B9B0000}"/>
    <cellStyle name="Walutowy 2 5 2 4 3 5" xfId="18838" xr:uid="{00000000-0005-0000-0000-00007C9B0000}"/>
    <cellStyle name="Walutowy 2 5 2 4 3 5 2" xfId="39820" xr:uid="{00000000-0005-0000-0000-00007D9B0000}"/>
    <cellStyle name="Walutowy 2 5 2 4 3 6" xfId="23032" xr:uid="{00000000-0005-0000-0000-00007E9B0000}"/>
    <cellStyle name="Walutowy 2 5 2 4 4" xfId="4147" xr:uid="{00000000-0005-0000-0000-00007F9B0000}"/>
    <cellStyle name="Walutowy 2 5 2 4 4 2" xfId="8343" xr:uid="{00000000-0005-0000-0000-0000809B0000}"/>
    <cellStyle name="Walutowy 2 5 2 4 4 2 2" xfId="16737" xr:uid="{00000000-0005-0000-0000-0000819B0000}"/>
    <cellStyle name="Walutowy 2 5 2 4 4 2 2 2" xfId="37719" xr:uid="{00000000-0005-0000-0000-0000829B0000}"/>
    <cellStyle name="Walutowy 2 5 2 4 4 2 3" xfId="29325" xr:uid="{00000000-0005-0000-0000-0000839B0000}"/>
    <cellStyle name="Walutowy 2 5 2 4 4 3" xfId="12541" xr:uid="{00000000-0005-0000-0000-0000849B0000}"/>
    <cellStyle name="Walutowy 2 5 2 4 4 3 2" xfId="33523" xr:uid="{00000000-0005-0000-0000-0000859B0000}"/>
    <cellStyle name="Walutowy 2 5 2 4 4 4" xfId="20933" xr:uid="{00000000-0005-0000-0000-0000869B0000}"/>
    <cellStyle name="Walutowy 2 5 2 4 4 4 2" xfId="41915" xr:uid="{00000000-0005-0000-0000-0000879B0000}"/>
    <cellStyle name="Walutowy 2 5 2 4 4 5" xfId="25129" xr:uid="{00000000-0005-0000-0000-0000889B0000}"/>
    <cellStyle name="Walutowy 2 5 2 4 5" xfId="6246" xr:uid="{00000000-0005-0000-0000-0000899B0000}"/>
    <cellStyle name="Walutowy 2 5 2 4 5 2" xfId="14640" xr:uid="{00000000-0005-0000-0000-00008A9B0000}"/>
    <cellStyle name="Walutowy 2 5 2 4 5 2 2" xfId="35622" xr:uid="{00000000-0005-0000-0000-00008B9B0000}"/>
    <cellStyle name="Walutowy 2 5 2 4 5 3" xfId="27228" xr:uid="{00000000-0005-0000-0000-00008C9B0000}"/>
    <cellStyle name="Walutowy 2 5 2 4 6" xfId="10444" xr:uid="{00000000-0005-0000-0000-00008D9B0000}"/>
    <cellStyle name="Walutowy 2 5 2 4 6 2" xfId="31426" xr:uid="{00000000-0005-0000-0000-00008E9B0000}"/>
    <cellStyle name="Walutowy 2 5 2 4 7" xfId="18836" xr:uid="{00000000-0005-0000-0000-00008F9B0000}"/>
    <cellStyle name="Walutowy 2 5 2 4 7 2" xfId="39818" xr:uid="{00000000-0005-0000-0000-0000909B0000}"/>
    <cellStyle name="Walutowy 2 5 2 4 8" xfId="23030" xr:uid="{00000000-0005-0000-0000-0000919B0000}"/>
    <cellStyle name="Walutowy 2 5 2 5" xfId="2044" xr:uid="{00000000-0005-0000-0000-0000929B0000}"/>
    <cellStyle name="Walutowy 2 5 2 5 2" xfId="4150" xr:uid="{00000000-0005-0000-0000-0000939B0000}"/>
    <cellStyle name="Walutowy 2 5 2 5 2 2" xfId="8346" xr:uid="{00000000-0005-0000-0000-0000949B0000}"/>
    <cellStyle name="Walutowy 2 5 2 5 2 2 2" xfId="16740" xr:uid="{00000000-0005-0000-0000-0000959B0000}"/>
    <cellStyle name="Walutowy 2 5 2 5 2 2 2 2" xfId="37722" xr:uid="{00000000-0005-0000-0000-0000969B0000}"/>
    <cellStyle name="Walutowy 2 5 2 5 2 2 3" xfId="29328" xr:uid="{00000000-0005-0000-0000-0000979B0000}"/>
    <cellStyle name="Walutowy 2 5 2 5 2 3" xfId="12544" xr:uid="{00000000-0005-0000-0000-0000989B0000}"/>
    <cellStyle name="Walutowy 2 5 2 5 2 3 2" xfId="33526" xr:uid="{00000000-0005-0000-0000-0000999B0000}"/>
    <cellStyle name="Walutowy 2 5 2 5 2 4" xfId="20936" xr:uid="{00000000-0005-0000-0000-00009A9B0000}"/>
    <cellStyle name="Walutowy 2 5 2 5 2 4 2" xfId="41918" xr:uid="{00000000-0005-0000-0000-00009B9B0000}"/>
    <cellStyle name="Walutowy 2 5 2 5 2 5" xfId="25132" xr:uid="{00000000-0005-0000-0000-00009C9B0000}"/>
    <cellStyle name="Walutowy 2 5 2 5 3" xfId="6249" xr:uid="{00000000-0005-0000-0000-00009D9B0000}"/>
    <cellStyle name="Walutowy 2 5 2 5 3 2" xfId="14643" xr:uid="{00000000-0005-0000-0000-00009E9B0000}"/>
    <cellStyle name="Walutowy 2 5 2 5 3 2 2" xfId="35625" xr:uid="{00000000-0005-0000-0000-00009F9B0000}"/>
    <cellStyle name="Walutowy 2 5 2 5 3 3" xfId="27231" xr:uid="{00000000-0005-0000-0000-0000A09B0000}"/>
    <cellStyle name="Walutowy 2 5 2 5 4" xfId="10447" xr:uid="{00000000-0005-0000-0000-0000A19B0000}"/>
    <cellStyle name="Walutowy 2 5 2 5 4 2" xfId="31429" xr:uid="{00000000-0005-0000-0000-0000A29B0000}"/>
    <cellStyle name="Walutowy 2 5 2 5 5" xfId="18839" xr:uid="{00000000-0005-0000-0000-0000A39B0000}"/>
    <cellStyle name="Walutowy 2 5 2 5 5 2" xfId="39821" xr:uid="{00000000-0005-0000-0000-0000A49B0000}"/>
    <cellStyle name="Walutowy 2 5 2 5 6" xfId="23033" xr:uid="{00000000-0005-0000-0000-0000A59B0000}"/>
    <cellStyle name="Walutowy 2 5 2 6" xfId="2045" xr:uid="{00000000-0005-0000-0000-0000A69B0000}"/>
    <cellStyle name="Walutowy 2 5 2 6 2" xfId="4151" xr:uid="{00000000-0005-0000-0000-0000A79B0000}"/>
    <cellStyle name="Walutowy 2 5 2 6 2 2" xfId="8347" xr:uid="{00000000-0005-0000-0000-0000A89B0000}"/>
    <cellStyle name="Walutowy 2 5 2 6 2 2 2" xfId="16741" xr:uid="{00000000-0005-0000-0000-0000A99B0000}"/>
    <cellStyle name="Walutowy 2 5 2 6 2 2 2 2" xfId="37723" xr:uid="{00000000-0005-0000-0000-0000AA9B0000}"/>
    <cellStyle name="Walutowy 2 5 2 6 2 2 3" xfId="29329" xr:uid="{00000000-0005-0000-0000-0000AB9B0000}"/>
    <cellStyle name="Walutowy 2 5 2 6 2 3" xfId="12545" xr:uid="{00000000-0005-0000-0000-0000AC9B0000}"/>
    <cellStyle name="Walutowy 2 5 2 6 2 3 2" xfId="33527" xr:uid="{00000000-0005-0000-0000-0000AD9B0000}"/>
    <cellStyle name="Walutowy 2 5 2 6 2 4" xfId="20937" xr:uid="{00000000-0005-0000-0000-0000AE9B0000}"/>
    <cellStyle name="Walutowy 2 5 2 6 2 4 2" xfId="41919" xr:uid="{00000000-0005-0000-0000-0000AF9B0000}"/>
    <cellStyle name="Walutowy 2 5 2 6 2 5" xfId="25133" xr:uid="{00000000-0005-0000-0000-0000B09B0000}"/>
    <cellStyle name="Walutowy 2 5 2 6 3" xfId="6250" xr:uid="{00000000-0005-0000-0000-0000B19B0000}"/>
    <cellStyle name="Walutowy 2 5 2 6 3 2" xfId="14644" xr:uid="{00000000-0005-0000-0000-0000B29B0000}"/>
    <cellStyle name="Walutowy 2 5 2 6 3 2 2" xfId="35626" xr:uid="{00000000-0005-0000-0000-0000B39B0000}"/>
    <cellStyle name="Walutowy 2 5 2 6 3 3" xfId="27232" xr:uid="{00000000-0005-0000-0000-0000B49B0000}"/>
    <cellStyle name="Walutowy 2 5 2 6 4" xfId="10448" xr:uid="{00000000-0005-0000-0000-0000B59B0000}"/>
    <cellStyle name="Walutowy 2 5 2 6 4 2" xfId="31430" xr:uid="{00000000-0005-0000-0000-0000B69B0000}"/>
    <cellStyle name="Walutowy 2 5 2 6 5" xfId="18840" xr:uid="{00000000-0005-0000-0000-0000B79B0000}"/>
    <cellStyle name="Walutowy 2 5 2 6 5 2" xfId="39822" xr:uid="{00000000-0005-0000-0000-0000B89B0000}"/>
    <cellStyle name="Walutowy 2 5 2 6 6" xfId="23034" xr:uid="{00000000-0005-0000-0000-0000B99B0000}"/>
    <cellStyle name="Walutowy 2 5 2 7" xfId="4140" xr:uid="{00000000-0005-0000-0000-0000BA9B0000}"/>
    <cellStyle name="Walutowy 2 5 2 7 2" xfId="8336" xr:uid="{00000000-0005-0000-0000-0000BB9B0000}"/>
    <cellStyle name="Walutowy 2 5 2 7 2 2" xfId="16730" xr:uid="{00000000-0005-0000-0000-0000BC9B0000}"/>
    <cellStyle name="Walutowy 2 5 2 7 2 2 2" xfId="37712" xr:uid="{00000000-0005-0000-0000-0000BD9B0000}"/>
    <cellStyle name="Walutowy 2 5 2 7 2 3" xfId="29318" xr:uid="{00000000-0005-0000-0000-0000BE9B0000}"/>
    <cellStyle name="Walutowy 2 5 2 7 3" xfId="12534" xr:uid="{00000000-0005-0000-0000-0000BF9B0000}"/>
    <cellStyle name="Walutowy 2 5 2 7 3 2" xfId="33516" xr:uid="{00000000-0005-0000-0000-0000C09B0000}"/>
    <cellStyle name="Walutowy 2 5 2 7 4" xfId="20926" xr:uid="{00000000-0005-0000-0000-0000C19B0000}"/>
    <cellStyle name="Walutowy 2 5 2 7 4 2" xfId="41908" xr:uid="{00000000-0005-0000-0000-0000C29B0000}"/>
    <cellStyle name="Walutowy 2 5 2 7 5" xfId="25122" xr:uid="{00000000-0005-0000-0000-0000C39B0000}"/>
    <cellStyle name="Walutowy 2 5 2 8" xfId="6239" xr:uid="{00000000-0005-0000-0000-0000C49B0000}"/>
    <cellStyle name="Walutowy 2 5 2 8 2" xfId="14633" xr:uid="{00000000-0005-0000-0000-0000C59B0000}"/>
    <cellStyle name="Walutowy 2 5 2 8 2 2" xfId="35615" xr:uid="{00000000-0005-0000-0000-0000C69B0000}"/>
    <cellStyle name="Walutowy 2 5 2 8 3" xfId="27221" xr:uid="{00000000-0005-0000-0000-0000C79B0000}"/>
    <cellStyle name="Walutowy 2 5 2 9" xfId="10437" xr:uid="{00000000-0005-0000-0000-0000C89B0000}"/>
    <cellStyle name="Walutowy 2 5 2 9 2" xfId="31419" xr:uid="{00000000-0005-0000-0000-0000C99B0000}"/>
    <cellStyle name="Walutowy 2 5 3" xfId="2046" xr:uid="{00000000-0005-0000-0000-0000CA9B0000}"/>
    <cellStyle name="Walutowy 2 5 3 2" xfId="2047" xr:uid="{00000000-0005-0000-0000-0000CB9B0000}"/>
    <cellStyle name="Walutowy 2 5 3 2 2" xfId="4153" xr:uid="{00000000-0005-0000-0000-0000CC9B0000}"/>
    <cellStyle name="Walutowy 2 5 3 2 2 2" xfId="8349" xr:uid="{00000000-0005-0000-0000-0000CD9B0000}"/>
    <cellStyle name="Walutowy 2 5 3 2 2 2 2" xfId="16743" xr:uid="{00000000-0005-0000-0000-0000CE9B0000}"/>
    <cellStyle name="Walutowy 2 5 3 2 2 2 2 2" xfId="37725" xr:uid="{00000000-0005-0000-0000-0000CF9B0000}"/>
    <cellStyle name="Walutowy 2 5 3 2 2 2 3" xfId="29331" xr:uid="{00000000-0005-0000-0000-0000D09B0000}"/>
    <cellStyle name="Walutowy 2 5 3 2 2 3" xfId="12547" xr:uid="{00000000-0005-0000-0000-0000D19B0000}"/>
    <cellStyle name="Walutowy 2 5 3 2 2 3 2" xfId="33529" xr:uid="{00000000-0005-0000-0000-0000D29B0000}"/>
    <cellStyle name="Walutowy 2 5 3 2 2 4" xfId="20939" xr:uid="{00000000-0005-0000-0000-0000D39B0000}"/>
    <cellStyle name="Walutowy 2 5 3 2 2 4 2" xfId="41921" xr:uid="{00000000-0005-0000-0000-0000D49B0000}"/>
    <cellStyle name="Walutowy 2 5 3 2 2 5" xfId="25135" xr:uid="{00000000-0005-0000-0000-0000D59B0000}"/>
    <cellStyle name="Walutowy 2 5 3 2 3" xfId="6252" xr:uid="{00000000-0005-0000-0000-0000D69B0000}"/>
    <cellStyle name="Walutowy 2 5 3 2 3 2" xfId="14646" xr:uid="{00000000-0005-0000-0000-0000D79B0000}"/>
    <cellStyle name="Walutowy 2 5 3 2 3 2 2" xfId="35628" xr:uid="{00000000-0005-0000-0000-0000D89B0000}"/>
    <cellStyle name="Walutowy 2 5 3 2 3 3" xfId="27234" xr:uid="{00000000-0005-0000-0000-0000D99B0000}"/>
    <cellStyle name="Walutowy 2 5 3 2 4" xfId="10450" xr:uid="{00000000-0005-0000-0000-0000DA9B0000}"/>
    <cellStyle name="Walutowy 2 5 3 2 4 2" xfId="31432" xr:uid="{00000000-0005-0000-0000-0000DB9B0000}"/>
    <cellStyle name="Walutowy 2 5 3 2 5" xfId="18842" xr:uid="{00000000-0005-0000-0000-0000DC9B0000}"/>
    <cellStyle name="Walutowy 2 5 3 2 5 2" xfId="39824" xr:uid="{00000000-0005-0000-0000-0000DD9B0000}"/>
    <cellStyle name="Walutowy 2 5 3 2 6" xfId="23036" xr:uid="{00000000-0005-0000-0000-0000DE9B0000}"/>
    <cellStyle name="Walutowy 2 5 3 3" xfId="2048" xr:uid="{00000000-0005-0000-0000-0000DF9B0000}"/>
    <cellStyle name="Walutowy 2 5 3 3 2" xfId="4154" xr:uid="{00000000-0005-0000-0000-0000E09B0000}"/>
    <cellStyle name="Walutowy 2 5 3 3 2 2" xfId="8350" xr:uid="{00000000-0005-0000-0000-0000E19B0000}"/>
    <cellStyle name="Walutowy 2 5 3 3 2 2 2" xfId="16744" xr:uid="{00000000-0005-0000-0000-0000E29B0000}"/>
    <cellStyle name="Walutowy 2 5 3 3 2 2 2 2" xfId="37726" xr:uid="{00000000-0005-0000-0000-0000E39B0000}"/>
    <cellStyle name="Walutowy 2 5 3 3 2 2 3" xfId="29332" xr:uid="{00000000-0005-0000-0000-0000E49B0000}"/>
    <cellStyle name="Walutowy 2 5 3 3 2 3" xfId="12548" xr:uid="{00000000-0005-0000-0000-0000E59B0000}"/>
    <cellStyle name="Walutowy 2 5 3 3 2 3 2" xfId="33530" xr:uid="{00000000-0005-0000-0000-0000E69B0000}"/>
    <cellStyle name="Walutowy 2 5 3 3 2 4" xfId="20940" xr:uid="{00000000-0005-0000-0000-0000E79B0000}"/>
    <cellStyle name="Walutowy 2 5 3 3 2 4 2" xfId="41922" xr:uid="{00000000-0005-0000-0000-0000E89B0000}"/>
    <cellStyle name="Walutowy 2 5 3 3 2 5" xfId="25136" xr:uid="{00000000-0005-0000-0000-0000E99B0000}"/>
    <cellStyle name="Walutowy 2 5 3 3 3" xfId="6253" xr:uid="{00000000-0005-0000-0000-0000EA9B0000}"/>
    <cellStyle name="Walutowy 2 5 3 3 3 2" xfId="14647" xr:uid="{00000000-0005-0000-0000-0000EB9B0000}"/>
    <cellStyle name="Walutowy 2 5 3 3 3 2 2" xfId="35629" xr:uid="{00000000-0005-0000-0000-0000EC9B0000}"/>
    <cellStyle name="Walutowy 2 5 3 3 3 3" xfId="27235" xr:uid="{00000000-0005-0000-0000-0000ED9B0000}"/>
    <cellStyle name="Walutowy 2 5 3 3 4" xfId="10451" xr:uid="{00000000-0005-0000-0000-0000EE9B0000}"/>
    <cellStyle name="Walutowy 2 5 3 3 4 2" xfId="31433" xr:uid="{00000000-0005-0000-0000-0000EF9B0000}"/>
    <cellStyle name="Walutowy 2 5 3 3 5" xfId="18843" xr:uid="{00000000-0005-0000-0000-0000F09B0000}"/>
    <cellStyle name="Walutowy 2 5 3 3 5 2" xfId="39825" xr:uid="{00000000-0005-0000-0000-0000F19B0000}"/>
    <cellStyle name="Walutowy 2 5 3 3 6" xfId="23037" xr:uid="{00000000-0005-0000-0000-0000F29B0000}"/>
    <cellStyle name="Walutowy 2 5 3 4" xfId="4152" xr:uid="{00000000-0005-0000-0000-0000F39B0000}"/>
    <cellStyle name="Walutowy 2 5 3 4 2" xfId="8348" xr:uid="{00000000-0005-0000-0000-0000F49B0000}"/>
    <cellStyle name="Walutowy 2 5 3 4 2 2" xfId="16742" xr:uid="{00000000-0005-0000-0000-0000F59B0000}"/>
    <cellStyle name="Walutowy 2 5 3 4 2 2 2" xfId="37724" xr:uid="{00000000-0005-0000-0000-0000F69B0000}"/>
    <cellStyle name="Walutowy 2 5 3 4 2 3" xfId="29330" xr:uid="{00000000-0005-0000-0000-0000F79B0000}"/>
    <cellStyle name="Walutowy 2 5 3 4 3" xfId="12546" xr:uid="{00000000-0005-0000-0000-0000F89B0000}"/>
    <cellStyle name="Walutowy 2 5 3 4 3 2" xfId="33528" xr:uid="{00000000-0005-0000-0000-0000F99B0000}"/>
    <cellStyle name="Walutowy 2 5 3 4 4" xfId="20938" xr:uid="{00000000-0005-0000-0000-0000FA9B0000}"/>
    <cellStyle name="Walutowy 2 5 3 4 4 2" xfId="41920" xr:uid="{00000000-0005-0000-0000-0000FB9B0000}"/>
    <cellStyle name="Walutowy 2 5 3 4 5" xfId="25134" xr:uid="{00000000-0005-0000-0000-0000FC9B0000}"/>
    <cellStyle name="Walutowy 2 5 3 5" xfId="6251" xr:uid="{00000000-0005-0000-0000-0000FD9B0000}"/>
    <cellStyle name="Walutowy 2 5 3 5 2" xfId="14645" xr:uid="{00000000-0005-0000-0000-0000FE9B0000}"/>
    <cellStyle name="Walutowy 2 5 3 5 2 2" xfId="35627" xr:uid="{00000000-0005-0000-0000-0000FF9B0000}"/>
    <cellStyle name="Walutowy 2 5 3 5 3" xfId="27233" xr:uid="{00000000-0005-0000-0000-0000009C0000}"/>
    <cellStyle name="Walutowy 2 5 3 6" xfId="10449" xr:uid="{00000000-0005-0000-0000-0000019C0000}"/>
    <cellStyle name="Walutowy 2 5 3 6 2" xfId="31431" xr:uid="{00000000-0005-0000-0000-0000029C0000}"/>
    <cellStyle name="Walutowy 2 5 3 7" xfId="18841" xr:uid="{00000000-0005-0000-0000-0000039C0000}"/>
    <cellStyle name="Walutowy 2 5 3 7 2" xfId="39823" xr:uid="{00000000-0005-0000-0000-0000049C0000}"/>
    <cellStyle name="Walutowy 2 5 3 8" xfId="23035" xr:uid="{00000000-0005-0000-0000-0000059C0000}"/>
    <cellStyle name="Walutowy 2 5 4" xfId="2049" xr:uid="{00000000-0005-0000-0000-0000069C0000}"/>
    <cellStyle name="Walutowy 2 5 4 2" xfId="2050" xr:uid="{00000000-0005-0000-0000-0000079C0000}"/>
    <cellStyle name="Walutowy 2 5 4 2 2" xfId="4156" xr:uid="{00000000-0005-0000-0000-0000089C0000}"/>
    <cellStyle name="Walutowy 2 5 4 2 2 2" xfId="8352" xr:uid="{00000000-0005-0000-0000-0000099C0000}"/>
    <cellStyle name="Walutowy 2 5 4 2 2 2 2" xfId="16746" xr:uid="{00000000-0005-0000-0000-00000A9C0000}"/>
    <cellStyle name="Walutowy 2 5 4 2 2 2 2 2" xfId="37728" xr:uid="{00000000-0005-0000-0000-00000B9C0000}"/>
    <cellStyle name="Walutowy 2 5 4 2 2 2 3" xfId="29334" xr:uid="{00000000-0005-0000-0000-00000C9C0000}"/>
    <cellStyle name="Walutowy 2 5 4 2 2 3" xfId="12550" xr:uid="{00000000-0005-0000-0000-00000D9C0000}"/>
    <cellStyle name="Walutowy 2 5 4 2 2 3 2" xfId="33532" xr:uid="{00000000-0005-0000-0000-00000E9C0000}"/>
    <cellStyle name="Walutowy 2 5 4 2 2 4" xfId="20942" xr:uid="{00000000-0005-0000-0000-00000F9C0000}"/>
    <cellStyle name="Walutowy 2 5 4 2 2 4 2" xfId="41924" xr:uid="{00000000-0005-0000-0000-0000109C0000}"/>
    <cellStyle name="Walutowy 2 5 4 2 2 5" xfId="25138" xr:uid="{00000000-0005-0000-0000-0000119C0000}"/>
    <cellStyle name="Walutowy 2 5 4 2 3" xfId="6255" xr:uid="{00000000-0005-0000-0000-0000129C0000}"/>
    <cellStyle name="Walutowy 2 5 4 2 3 2" xfId="14649" xr:uid="{00000000-0005-0000-0000-0000139C0000}"/>
    <cellStyle name="Walutowy 2 5 4 2 3 2 2" xfId="35631" xr:uid="{00000000-0005-0000-0000-0000149C0000}"/>
    <cellStyle name="Walutowy 2 5 4 2 3 3" xfId="27237" xr:uid="{00000000-0005-0000-0000-0000159C0000}"/>
    <cellStyle name="Walutowy 2 5 4 2 4" xfId="10453" xr:uid="{00000000-0005-0000-0000-0000169C0000}"/>
    <cellStyle name="Walutowy 2 5 4 2 4 2" xfId="31435" xr:uid="{00000000-0005-0000-0000-0000179C0000}"/>
    <cellStyle name="Walutowy 2 5 4 2 5" xfId="18845" xr:uid="{00000000-0005-0000-0000-0000189C0000}"/>
    <cellStyle name="Walutowy 2 5 4 2 5 2" xfId="39827" xr:uid="{00000000-0005-0000-0000-0000199C0000}"/>
    <cellStyle name="Walutowy 2 5 4 2 6" xfId="23039" xr:uid="{00000000-0005-0000-0000-00001A9C0000}"/>
    <cellStyle name="Walutowy 2 5 4 3" xfId="2051" xr:uid="{00000000-0005-0000-0000-00001B9C0000}"/>
    <cellStyle name="Walutowy 2 5 4 3 2" xfId="4157" xr:uid="{00000000-0005-0000-0000-00001C9C0000}"/>
    <cellStyle name="Walutowy 2 5 4 3 2 2" xfId="8353" xr:uid="{00000000-0005-0000-0000-00001D9C0000}"/>
    <cellStyle name="Walutowy 2 5 4 3 2 2 2" xfId="16747" xr:uid="{00000000-0005-0000-0000-00001E9C0000}"/>
    <cellStyle name="Walutowy 2 5 4 3 2 2 2 2" xfId="37729" xr:uid="{00000000-0005-0000-0000-00001F9C0000}"/>
    <cellStyle name="Walutowy 2 5 4 3 2 2 3" xfId="29335" xr:uid="{00000000-0005-0000-0000-0000209C0000}"/>
    <cellStyle name="Walutowy 2 5 4 3 2 3" xfId="12551" xr:uid="{00000000-0005-0000-0000-0000219C0000}"/>
    <cellStyle name="Walutowy 2 5 4 3 2 3 2" xfId="33533" xr:uid="{00000000-0005-0000-0000-0000229C0000}"/>
    <cellStyle name="Walutowy 2 5 4 3 2 4" xfId="20943" xr:uid="{00000000-0005-0000-0000-0000239C0000}"/>
    <cellStyle name="Walutowy 2 5 4 3 2 4 2" xfId="41925" xr:uid="{00000000-0005-0000-0000-0000249C0000}"/>
    <cellStyle name="Walutowy 2 5 4 3 2 5" xfId="25139" xr:uid="{00000000-0005-0000-0000-0000259C0000}"/>
    <cellStyle name="Walutowy 2 5 4 3 3" xfId="6256" xr:uid="{00000000-0005-0000-0000-0000269C0000}"/>
    <cellStyle name="Walutowy 2 5 4 3 3 2" xfId="14650" xr:uid="{00000000-0005-0000-0000-0000279C0000}"/>
    <cellStyle name="Walutowy 2 5 4 3 3 2 2" xfId="35632" xr:uid="{00000000-0005-0000-0000-0000289C0000}"/>
    <cellStyle name="Walutowy 2 5 4 3 3 3" xfId="27238" xr:uid="{00000000-0005-0000-0000-0000299C0000}"/>
    <cellStyle name="Walutowy 2 5 4 3 4" xfId="10454" xr:uid="{00000000-0005-0000-0000-00002A9C0000}"/>
    <cellStyle name="Walutowy 2 5 4 3 4 2" xfId="31436" xr:uid="{00000000-0005-0000-0000-00002B9C0000}"/>
    <cellStyle name="Walutowy 2 5 4 3 5" xfId="18846" xr:uid="{00000000-0005-0000-0000-00002C9C0000}"/>
    <cellStyle name="Walutowy 2 5 4 3 5 2" xfId="39828" xr:uid="{00000000-0005-0000-0000-00002D9C0000}"/>
    <cellStyle name="Walutowy 2 5 4 3 6" xfId="23040" xr:uid="{00000000-0005-0000-0000-00002E9C0000}"/>
    <cellStyle name="Walutowy 2 5 4 4" xfId="4155" xr:uid="{00000000-0005-0000-0000-00002F9C0000}"/>
    <cellStyle name="Walutowy 2 5 4 4 2" xfId="8351" xr:uid="{00000000-0005-0000-0000-0000309C0000}"/>
    <cellStyle name="Walutowy 2 5 4 4 2 2" xfId="16745" xr:uid="{00000000-0005-0000-0000-0000319C0000}"/>
    <cellStyle name="Walutowy 2 5 4 4 2 2 2" xfId="37727" xr:uid="{00000000-0005-0000-0000-0000329C0000}"/>
    <cellStyle name="Walutowy 2 5 4 4 2 3" xfId="29333" xr:uid="{00000000-0005-0000-0000-0000339C0000}"/>
    <cellStyle name="Walutowy 2 5 4 4 3" xfId="12549" xr:uid="{00000000-0005-0000-0000-0000349C0000}"/>
    <cellStyle name="Walutowy 2 5 4 4 3 2" xfId="33531" xr:uid="{00000000-0005-0000-0000-0000359C0000}"/>
    <cellStyle name="Walutowy 2 5 4 4 4" xfId="20941" xr:uid="{00000000-0005-0000-0000-0000369C0000}"/>
    <cellStyle name="Walutowy 2 5 4 4 4 2" xfId="41923" xr:uid="{00000000-0005-0000-0000-0000379C0000}"/>
    <cellStyle name="Walutowy 2 5 4 4 5" xfId="25137" xr:uid="{00000000-0005-0000-0000-0000389C0000}"/>
    <cellStyle name="Walutowy 2 5 4 5" xfId="6254" xr:uid="{00000000-0005-0000-0000-0000399C0000}"/>
    <cellStyle name="Walutowy 2 5 4 5 2" xfId="14648" xr:uid="{00000000-0005-0000-0000-00003A9C0000}"/>
    <cellStyle name="Walutowy 2 5 4 5 2 2" xfId="35630" xr:uid="{00000000-0005-0000-0000-00003B9C0000}"/>
    <cellStyle name="Walutowy 2 5 4 5 3" xfId="27236" xr:uid="{00000000-0005-0000-0000-00003C9C0000}"/>
    <cellStyle name="Walutowy 2 5 4 6" xfId="10452" xr:uid="{00000000-0005-0000-0000-00003D9C0000}"/>
    <cellStyle name="Walutowy 2 5 4 6 2" xfId="31434" xr:uid="{00000000-0005-0000-0000-00003E9C0000}"/>
    <cellStyle name="Walutowy 2 5 4 7" xfId="18844" xr:uid="{00000000-0005-0000-0000-00003F9C0000}"/>
    <cellStyle name="Walutowy 2 5 4 7 2" xfId="39826" xr:uid="{00000000-0005-0000-0000-0000409C0000}"/>
    <cellStyle name="Walutowy 2 5 4 8" xfId="23038" xr:uid="{00000000-0005-0000-0000-0000419C0000}"/>
    <cellStyle name="Walutowy 2 5 5" xfId="2052" xr:uid="{00000000-0005-0000-0000-0000429C0000}"/>
    <cellStyle name="Walutowy 2 5 5 2" xfId="2053" xr:uid="{00000000-0005-0000-0000-0000439C0000}"/>
    <cellStyle name="Walutowy 2 5 5 2 2" xfId="4159" xr:uid="{00000000-0005-0000-0000-0000449C0000}"/>
    <cellStyle name="Walutowy 2 5 5 2 2 2" xfId="8355" xr:uid="{00000000-0005-0000-0000-0000459C0000}"/>
    <cellStyle name="Walutowy 2 5 5 2 2 2 2" xfId="16749" xr:uid="{00000000-0005-0000-0000-0000469C0000}"/>
    <cellStyle name="Walutowy 2 5 5 2 2 2 2 2" xfId="37731" xr:uid="{00000000-0005-0000-0000-0000479C0000}"/>
    <cellStyle name="Walutowy 2 5 5 2 2 2 3" xfId="29337" xr:uid="{00000000-0005-0000-0000-0000489C0000}"/>
    <cellStyle name="Walutowy 2 5 5 2 2 3" xfId="12553" xr:uid="{00000000-0005-0000-0000-0000499C0000}"/>
    <cellStyle name="Walutowy 2 5 5 2 2 3 2" xfId="33535" xr:uid="{00000000-0005-0000-0000-00004A9C0000}"/>
    <cellStyle name="Walutowy 2 5 5 2 2 4" xfId="20945" xr:uid="{00000000-0005-0000-0000-00004B9C0000}"/>
    <cellStyle name="Walutowy 2 5 5 2 2 4 2" xfId="41927" xr:uid="{00000000-0005-0000-0000-00004C9C0000}"/>
    <cellStyle name="Walutowy 2 5 5 2 2 5" xfId="25141" xr:uid="{00000000-0005-0000-0000-00004D9C0000}"/>
    <cellStyle name="Walutowy 2 5 5 2 3" xfId="6258" xr:uid="{00000000-0005-0000-0000-00004E9C0000}"/>
    <cellStyle name="Walutowy 2 5 5 2 3 2" xfId="14652" xr:uid="{00000000-0005-0000-0000-00004F9C0000}"/>
    <cellStyle name="Walutowy 2 5 5 2 3 2 2" xfId="35634" xr:uid="{00000000-0005-0000-0000-0000509C0000}"/>
    <cellStyle name="Walutowy 2 5 5 2 3 3" xfId="27240" xr:uid="{00000000-0005-0000-0000-0000519C0000}"/>
    <cellStyle name="Walutowy 2 5 5 2 4" xfId="10456" xr:uid="{00000000-0005-0000-0000-0000529C0000}"/>
    <cellStyle name="Walutowy 2 5 5 2 4 2" xfId="31438" xr:uid="{00000000-0005-0000-0000-0000539C0000}"/>
    <cellStyle name="Walutowy 2 5 5 2 5" xfId="18848" xr:uid="{00000000-0005-0000-0000-0000549C0000}"/>
    <cellStyle name="Walutowy 2 5 5 2 5 2" xfId="39830" xr:uid="{00000000-0005-0000-0000-0000559C0000}"/>
    <cellStyle name="Walutowy 2 5 5 2 6" xfId="23042" xr:uid="{00000000-0005-0000-0000-0000569C0000}"/>
    <cellStyle name="Walutowy 2 5 5 3" xfId="2054" xr:uid="{00000000-0005-0000-0000-0000579C0000}"/>
    <cellStyle name="Walutowy 2 5 5 3 2" xfId="4160" xr:uid="{00000000-0005-0000-0000-0000589C0000}"/>
    <cellStyle name="Walutowy 2 5 5 3 2 2" xfId="8356" xr:uid="{00000000-0005-0000-0000-0000599C0000}"/>
    <cellStyle name="Walutowy 2 5 5 3 2 2 2" xfId="16750" xr:uid="{00000000-0005-0000-0000-00005A9C0000}"/>
    <cellStyle name="Walutowy 2 5 5 3 2 2 2 2" xfId="37732" xr:uid="{00000000-0005-0000-0000-00005B9C0000}"/>
    <cellStyle name="Walutowy 2 5 5 3 2 2 3" xfId="29338" xr:uid="{00000000-0005-0000-0000-00005C9C0000}"/>
    <cellStyle name="Walutowy 2 5 5 3 2 3" xfId="12554" xr:uid="{00000000-0005-0000-0000-00005D9C0000}"/>
    <cellStyle name="Walutowy 2 5 5 3 2 3 2" xfId="33536" xr:uid="{00000000-0005-0000-0000-00005E9C0000}"/>
    <cellStyle name="Walutowy 2 5 5 3 2 4" xfId="20946" xr:uid="{00000000-0005-0000-0000-00005F9C0000}"/>
    <cellStyle name="Walutowy 2 5 5 3 2 4 2" xfId="41928" xr:uid="{00000000-0005-0000-0000-0000609C0000}"/>
    <cellStyle name="Walutowy 2 5 5 3 2 5" xfId="25142" xr:uid="{00000000-0005-0000-0000-0000619C0000}"/>
    <cellStyle name="Walutowy 2 5 5 3 3" xfId="6259" xr:uid="{00000000-0005-0000-0000-0000629C0000}"/>
    <cellStyle name="Walutowy 2 5 5 3 3 2" xfId="14653" xr:uid="{00000000-0005-0000-0000-0000639C0000}"/>
    <cellStyle name="Walutowy 2 5 5 3 3 2 2" xfId="35635" xr:uid="{00000000-0005-0000-0000-0000649C0000}"/>
    <cellStyle name="Walutowy 2 5 5 3 3 3" xfId="27241" xr:uid="{00000000-0005-0000-0000-0000659C0000}"/>
    <cellStyle name="Walutowy 2 5 5 3 4" xfId="10457" xr:uid="{00000000-0005-0000-0000-0000669C0000}"/>
    <cellStyle name="Walutowy 2 5 5 3 4 2" xfId="31439" xr:uid="{00000000-0005-0000-0000-0000679C0000}"/>
    <cellStyle name="Walutowy 2 5 5 3 5" xfId="18849" xr:uid="{00000000-0005-0000-0000-0000689C0000}"/>
    <cellStyle name="Walutowy 2 5 5 3 5 2" xfId="39831" xr:uid="{00000000-0005-0000-0000-0000699C0000}"/>
    <cellStyle name="Walutowy 2 5 5 3 6" xfId="23043" xr:uid="{00000000-0005-0000-0000-00006A9C0000}"/>
    <cellStyle name="Walutowy 2 5 5 4" xfId="4158" xr:uid="{00000000-0005-0000-0000-00006B9C0000}"/>
    <cellStyle name="Walutowy 2 5 5 4 2" xfId="8354" xr:uid="{00000000-0005-0000-0000-00006C9C0000}"/>
    <cellStyle name="Walutowy 2 5 5 4 2 2" xfId="16748" xr:uid="{00000000-0005-0000-0000-00006D9C0000}"/>
    <cellStyle name="Walutowy 2 5 5 4 2 2 2" xfId="37730" xr:uid="{00000000-0005-0000-0000-00006E9C0000}"/>
    <cellStyle name="Walutowy 2 5 5 4 2 3" xfId="29336" xr:uid="{00000000-0005-0000-0000-00006F9C0000}"/>
    <cellStyle name="Walutowy 2 5 5 4 3" xfId="12552" xr:uid="{00000000-0005-0000-0000-0000709C0000}"/>
    <cellStyle name="Walutowy 2 5 5 4 3 2" xfId="33534" xr:uid="{00000000-0005-0000-0000-0000719C0000}"/>
    <cellStyle name="Walutowy 2 5 5 4 4" xfId="20944" xr:uid="{00000000-0005-0000-0000-0000729C0000}"/>
    <cellStyle name="Walutowy 2 5 5 4 4 2" xfId="41926" xr:uid="{00000000-0005-0000-0000-0000739C0000}"/>
    <cellStyle name="Walutowy 2 5 5 4 5" xfId="25140" xr:uid="{00000000-0005-0000-0000-0000749C0000}"/>
    <cellStyle name="Walutowy 2 5 5 5" xfId="6257" xr:uid="{00000000-0005-0000-0000-0000759C0000}"/>
    <cellStyle name="Walutowy 2 5 5 5 2" xfId="14651" xr:uid="{00000000-0005-0000-0000-0000769C0000}"/>
    <cellStyle name="Walutowy 2 5 5 5 2 2" xfId="35633" xr:uid="{00000000-0005-0000-0000-0000779C0000}"/>
    <cellStyle name="Walutowy 2 5 5 5 3" xfId="27239" xr:uid="{00000000-0005-0000-0000-0000789C0000}"/>
    <cellStyle name="Walutowy 2 5 5 6" xfId="10455" xr:uid="{00000000-0005-0000-0000-0000799C0000}"/>
    <cellStyle name="Walutowy 2 5 5 6 2" xfId="31437" xr:uid="{00000000-0005-0000-0000-00007A9C0000}"/>
    <cellStyle name="Walutowy 2 5 5 7" xfId="18847" xr:uid="{00000000-0005-0000-0000-00007B9C0000}"/>
    <cellStyle name="Walutowy 2 5 5 7 2" xfId="39829" xr:uid="{00000000-0005-0000-0000-00007C9C0000}"/>
    <cellStyle name="Walutowy 2 5 5 8" xfId="23041" xr:uid="{00000000-0005-0000-0000-00007D9C0000}"/>
    <cellStyle name="Walutowy 2 5 6" xfId="2055" xr:uid="{00000000-0005-0000-0000-00007E9C0000}"/>
    <cellStyle name="Walutowy 2 5 6 2" xfId="4161" xr:uid="{00000000-0005-0000-0000-00007F9C0000}"/>
    <cellStyle name="Walutowy 2 5 6 2 2" xfId="8357" xr:uid="{00000000-0005-0000-0000-0000809C0000}"/>
    <cellStyle name="Walutowy 2 5 6 2 2 2" xfId="16751" xr:uid="{00000000-0005-0000-0000-0000819C0000}"/>
    <cellStyle name="Walutowy 2 5 6 2 2 2 2" xfId="37733" xr:uid="{00000000-0005-0000-0000-0000829C0000}"/>
    <cellStyle name="Walutowy 2 5 6 2 2 3" xfId="29339" xr:uid="{00000000-0005-0000-0000-0000839C0000}"/>
    <cellStyle name="Walutowy 2 5 6 2 3" xfId="12555" xr:uid="{00000000-0005-0000-0000-0000849C0000}"/>
    <cellStyle name="Walutowy 2 5 6 2 3 2" xfId="33537" xr:uid="{00000000-0005-0000-0000-0000859C0000}"/>
    <cellStyle name="Walutowy 2 5 6 2 4" xfId="20947" xr:uid="{00000000-0005-0000-0000-0000869C0000}"/>
    <cellStyle name="Walutowy 2 5 6 2 4 2" xfId="41929" xr:uid="{00000000-0005-0000-0000-0000879C0000}"/>
    <cellStyle name="Walutowy 2 5 6 2 5" xfId="25143" xr:uid="{00000000-0005-0000-0000-0000889C0000}"/>
    <cellStyle name="Walutowy 2 5 6 3" xfId="6260" xr:uid="{00000000-0005-0000-0000-0000899C0000}"/>
    <cellStyle name="Walutowy 2 5 6 3 2" xfId="14654" xr:uid="{00000000-0005-0000-0000-00008A9C0000}"/>
    <cellStyle name="Walutowy 2 5 6 3 2 2" xfId="35636" xr:uid="{00000000-0005-0000-0000-00008B9C0000}"/>
    <cellStyle name="Walutowy 2 5 6 3 3" xfId="27242" xr:uid="{00000000-0005-0000-0000-00008C9C0000}"/>
    <cellStyle name="Walutowy 2 5 6 4" xfId="10458" xr:uid="{00000000-0005-0000-0000-00008D9C0000}"/>
    <cellStyle name="Walutowy 2 5 6 4 2" xfId="31440" xr:uid="{00000000-0005-0000-0000-00008E9C0000}"/>
    <cellStyle name="Walutowy 2 5 6 5" xfId="18850" xr:uid="{00000000-0005-0000-0000-00008F9C0000}"/>
    <cellStyle name="Walutowy 2 5 6 5 2" xfId="39832" xr:uid="{00000000-0005-0000-0000-0000909C0000}"/>
    <cellStyle name="Walutowy 2 5 6 6" xfId="23044" xr:uid="{00000000-0005-0000-0000-0000919C0000}"/>
    <cellStyle name="Walutowy 2 5 7" xfId="2056" xr:uid="{00000000-0005-0000-0000-0000929C0000}"/>
    <cellStyle name="Walutowy 2 5 7 2" xfId="4162" xr:uid="{00000000-0005-0000-0000-0000939C0000}"/>
    <cellStyle name="Walutowy 2 5 7 2 2" xfId="8358" xr:uid="{00000000-0005-0000-0000-0000949C0000}"/>
    <cellStyle name="Walutowy 2 5 7 2 2 2" xfId="16752" xr:uid="{00000000-0005-0000-0000-0000959C0000}"/>
    <cellStyle name="Walutowy 2 5 7 2 2 2 2" xfId="37734" xr:uid="{00000000-0005-0000-0000-0000969C0000}"/>
    <cellStyle name="Walutowy 2 5 7 2 2 3" xfId="29340" xr:uid="{00000000-0005-0000-0000-0000979C0000}"/>
    <cellStyle name="Walutowy 2 5 7 2 3" xfId="12556" xr:uid="{00000000-0005-0000-0000-0000989C0000}"/>
    <cellStyle name="Walutowy 2 5 7 2 3 2" xfId="33538" xr:uid="{00000000-0005-0000-0000-0000999C0000}"/>
    <cellStyle name="Walutowy 2 5 7 2 4" xfId="20948" xr:uid="{00000000-0005-0000-0000-00009A9C0000}"/>
    <cellStyle name="Walutowy 2 5 7 2 4 2" xfId="41930" xr:uid="{00000000-0005-0000-0000-00009B9C0000}"/>
    <cellStyle name="Walutowy 2 5 7 2 5" xfId="25144" xr:uid="{00000000-0005-0000-0000-00009C9C0000}"/>
    <cellStyle name="Walutowy 2 5 7 3" xfId="6261" xr:uid="{00000000-0005-0000-0000-00009D9C0000}"/>
    <cellStyle name="Walutowy 2 5 7 3 2" xfId="14655" xr:uid="{00000000-0005-0000-0000-00009E9C0000}"/>
    <cellStyle name="Walutowy 2 5 7 3 2 2" xfId="35637" xr:uid="{00000000-0005-0000-0000-00009F9C0000}"/>
    <cellStyle name="Walutowy 2 5 7 3 3" xfId="27243" xr:uid="{00000000-0005-0000-0000-0000A09C0000}"/>
    <cellStyle name="Walutowy 2 5 7 4" xfId="10459" xr:uid="{00000000-0005-0000-0000-0000A19C0000}"/>
    <cellStyle name="Walutowy 2 5 7 4 2" xfId="31441" xr:uid="{00000000-0005-0000-0000-0000A29C0000}"/>
    <cellStyle name="Walutowy 2 5 7 5" xfId="18851" xr:uid="{00000000-0005-0000-0000-0000A39C0000}"/>
    <cellStyle name="Walutowy 2 5 7 5 2" xfId="39833" xr:uid="{00000000-0005-0000-0000-0000A49C0000}"/>
    <cellStyle name="Walutowy 2 5 7 6" xfId="23045" xr:uid="{00000000-0005-0000-0000-0000A59C0000}"/>
    <cellStyle name="Walutowy 2 5 8" xfId="4139" xr:uid="{00000000-0005-0000-0000-0000A69C0000}"/>
    <cellStyle name="Walutowy 2 5 8 2" xfId="8335" xr:uid="{00000000-0005-0000-0000-0000A79C0000}"/>
    <cellStyle name="Walutowy 2 5 8 2 2" xfId="16729" xr:uid="{00000000-0005-0000-0000-0000A89C0000}"/>
    <cellStyle name="Walutowy 2 5 8 2 2 2" xfId="37711" xr:uid="{00000000-0005-0000-0000-0000A99C0000}"/>
    <cellStyle name="Walutowy 2 5 8 2 3" xfId="29317" xr:uid="{00000000-0005-0000-0000-0000AA9C0000}"/>
    <cellStyle name="Walutowy 2 5 8 3" xfId="12533" xr:uid="{00000000-0005-0000-0000-0000AB9C0000}"/>
    <cellStyle name="Walutowy 2 5 8 3 2" xfId="33515" xr:uid="{00000000-0005-0000-0000-0000AC9C0000}"/>
    <cellStyle name="Walutowy 2 5 8 4" xfId="20925" xr:uid="{00000000-0005-0000-0000-0000AD9C0000}"/>
    <cellStyle name="Walutowy 2 5 8 4 2" xfId="41907" xr:uid="{00000000-0005-0000-0000-0000AE9C0000}"/>
    <cellStyle name="Walutowy 2 5 8 5" xfId="25121" xr:uid="{00000000-0005-0000-0000-0000AF9C0000}"/>
    <cellStyle name="Walutowy 2 5 9" xfId="6238" xr:uid="{00000000-0005-0000-0000-0000B09C0000}"/>
    <cellStyle name="Walutowy 2 5 9 2" xfId="14632" xr:uid="{00000000-0005-0000-0000-0000B19C0000}"/>
    <cellStyle name="Walutowy 2 5 9 2 2" xfId="35614" xr:uid="{00000000-0005-0000-0000-0000B29C0000}"/>
    <cellStyle name="Walutowy 2 5 9 3" xfId="27220" xr:uid="{00000000-0005-0000-0000-0000B39C0000}"/>
    <cellStyle name="Walutowy 2 6" xfId="2057" xr:uid="{00000000-0005-0000-0000-0000B49C0000}"/>
    <cellStyle name="Walutowy 2 6 10" xfId="10460" xr:uid="{00000000-0005-0000-0000-0000B59C0000}"/>
    <cellStyle name="Walutowy 2 6 10 2" xfId="31442" xr:uid="{00000000-0005-0000-0000-0000B69C0000}"/>
    <cellStyle name="Walutowy 2 6 11" xfId="18852" xr:uid="{00000000-0005-0000-0000-0000B79C0000}"/>
    <cellStyle name="Walutowy 2 6 11 2" xfId="39834" xr:uid="{00000000-0005-0000-0000-0000B89C0000}"/>
    <cellStyle name="Walutowy 2 6 12" xfId="23046" xr:uid="{00000000-0005-0000-0000-0000B99C0000}"/>
    <cellStyle name="Walutowy 2 6 2" xfId="2058" xr:uid="{00000000-0005-0000-0000-0000BA9C0000}"/>
    <cellStyle name="Walutowy 2 6 2 10" xfId="18853" xr:uid="{00000000-0005-0000-0000-0000BB9C0000}"/>
    <cellStyle name="Walutowy 2 6 2 10 2" xfId="39835" xr:uid="{00000000-0005-0000-0000-0000BC9C0000}"/>
    <cellStyle name="Walutowy 2 6 2 11" xfId="23047" xr:uid="{00000000-0005-0000-0000-0000BD9C0000}"/>
    <cellStyle name="Walutowy 2 6 2 2" xfId="2059" xr:uid="{00000000-0005-0000-0000-0000BE9C0000}"/>
    <cellStyle name="Walutowy 2 6 2 2 2" xfId="2060" xr:uid="{00000000-0005-0000-0000-0000BF9C0000}"/>
    <cellStyle name="Walutowy 2 6 2 2 2 2" xfId="4166" xr:uid="{00000000-0005-0000-0000-0000C09C0000}"/>
    <cellStyle name="Walutowy 2 6 2 2 2 2 2" xfId="8362" xr:uid="{00000000-0005-0000-0000-0000C19C0000}"/>
    <cellStyle name="Walutowy 2 6 2 2 2 2 2 2" xfId="16756" xr:uid="{00000000-0005-0000-0000-0000C29C0000}"/>
    <cellStyle name="Walutowy 2 6 2 2 2 2 2 2 2" xfId="37738" xr:uid="{00000000-0005-0000-0000-0000C39C0000}"/>
    <cellStyle name="Walutowy 2 6 2 2 2 2 2 3" xfId="29344" xr:uid="{00000000-0005-0000-0000-0000C49C0000}"/>
    <cellStyle name="Walutowy 2 6 2 2 2 2 3" xfId="12560" xr:uid="{00000000-0005-0000-0000-0000C59C0000}"/>
    <cellStyle name="Walutowy 2 6 2 2 2 2 3 2" xfId="33542" xr:uid="{00000000-0005-0000-0000-0000C69C0000}"/>
    <cellStyle name="Walutowy 2 6 2 2 2 2 4" xfId="20952" xr:uid="{00000000-0005-0000-0000-0000C79C0000}"/>
    <cellStyle name="Walutowy 2 6 2 2 2 2 4 2" xfId="41934" xr:uid="{00000000-0005-0000-0000-0000C89C0000}"/>
    <cellStyle name="Walutowy 2 6 2 2 2 2 5" xfId="25148" xr:uid="{00000000-0005-0000-0000-0000C99C0000}"/>
    <cellStyle name="Walutowy 2 6 2 2 2 3" xfId="6265" xr:uid="{00000000-0005-0000-0000-0000CA9C0000}"/>
    <cellStyle name="Walutowy 2 6 2 2 2 3 2" xfId="14659" xr:uid="{00000000-0005-0000-0000-0000CB9C0000}"/>
    <cellStyle name="Walutowy 2 6 2 2 2 3 2 2" xfId="35641" xr:uid="{00000000-0005-0000-0000-0000CC9C0000}"/>
    <cellStyle name="Walutowy 2 6 2 2 2 3 3" xfId="27247" xr:uid="{00000000-0005-0000-0000-0000CD9C0000}"/>
    <cellStyle name="Walutowy 2 6 2 2 2 4" xfId="10463" xr:uid="{00000000-0005-0000-0000-0000CE9C0000}"/>
    <cellStyle name="Walutowy 2 6 2 2 2 4 2" xfId="31445" xr:uid="{00000000-0005-0000-0000-0000CF9C0000}"/>
    <cellStyle name="Walutowy 2 6 2 2 2 5" xfId="18855" xr:uid="{00000000-0005-0000-0000-0000D09C0000}"/>
    <cellStyle name="Walutowy 2 6 2 2 2 5 2" xfId="39837" xr:uid="{00000000-0005-0000-0000-0000D19C0000}"/>
    <cellStyle name="Walutowy 2 6 2 2 2 6" xfId="23049" xr:uid="{00000000-0005-0000-0000-0000D29C0000}"/>
    <cellStyle name="Walutowy 2 6 2 2 3" xfId="2061" xr:uid="{00000000-0005-0000-0000-0000D39C0000}"/>
    <cellStyle name="Walutowy 2 6 2 2 3 2" xfId="4167" xr:uid="{00000000-0005-0000-0000-0000D49C0000}"/>
    <cellStyle name="Walutowy 2 6 2 2 3 2 2" xfId="8363" xr:uid="{00000000-0005-0000-0000-0000D59C0000}"/>
    <cellStyle name="Walutowy 2 6 2 2 3 2 2 2" xfId="16757" xr:uid="{00000000-0005-0000-0000-0000D69C0000}"/>
    <cellStyle name="Walutowy 2 6 2 2 3 2 2 2 2" xfId="37739" xr:uid="{00000000-0005-0000-0000-0000D79C0000}"/>
    <cellStyle name="Walutowy 2 6 2 2 3 2 2 3" xfId="29345" xr:uid="{00000000-0005-0000-0000-0000D89C0000}"/>
    <cellStyle name="Walutowy 2 6 2 2 3 2 3" xfId="12561" xr:uid="{00000000-0005-0000-0000-0000D99C0000}"/>
    <cellStyle name="Walutowy 2 6 2 2 3 2 3 2" xfId="33543" xr:uid="{00000000-0005-0000-0000-0000DA9C0000}"/>
    <cellStyle name="Walutowy 2 6 2 2 3 2 4" xfId="20953" xr:uid="{00000000-0005-0000-0000-0000DB9C0000}"/>
    <cellStyle name="Walutowy 2 6 2 2 3 2 4 2" xfId="41935" xr:uid="{00000000-0005-0000-0000-0000DC9C0000}"/>
    <cellStyle name="Walutowy 2 6 2 2 3 2 5" xfId="25149" xr:uid="{00000000-0005-0000-0000-0000DD9C0000}"/>
    <cellStyle name="Walutowy 2 6 2 2 3 3" xfId="6266" xr:uid="{00000000-0005-0000-0000-0000DE9C0000}"/>
    <cellStyle name="Walutowy 2 6 2 2 3 3 2" xfId="14660" xr:uid="{00000000-0005-0000-0000-0000DF9C0000}"/>
    <cellStyle name="Walutowy 2 6 2 2 3 3 2 2" xfId="35642" xr:uid="{00000000-0005-0000-0000-0000E09C0000}"/>
    <cellStyle name="Walutowy 2 6 2 2 3 3 3" xfId="27248" xr:uid="{00000000-0005-0000-0000-0000E19C0000}"/>
    <cellStyle name="Walutowy 2 6 2 2 3 4" xfId="10464" xr:uid="{00000000-0005-0000-0000-0000E29C0000}"/>
    <cellStyle name="Walutowy 2 6 2 2 3 4 2" xfId="31446" xr:uid="{00000000-0005-0000-0000-0000E39C0000}"/>
    <cellStyle name="Walutowy 2 6 2 2 3 5" xfId="18856" xr:uid="{00000000-0005-0000-0000-0000E49C0000}"/>
    <cellStyle name="Walutowy 2 6 2 2 3 5 2" xfId="39838" xr:uid="{00000000-0005-0000-0000-0000E59C0000}"/>
    <cellStyle name="Walutowy 2 6 2 2 3 6" xfId="23050" xr:uid="{00000000-0005-0000-0000-0000E69C0000}"/>
    <cellStyle name="Walutowy 2 6 2 2 4" xfId="4165" xr:uid="{00000000-0005-0000-0000-0000E79C0000}"/>
    <cellStyle name="Walutowy 2 6 2 2 4 2" xfId="8361" xr:uid="{00000000-0005-0000-0000-0000E89C0000}"/>
    <cellStyle name="Walutowy 2 6 2 2 4 2 2" xfId="16755" xr:uid="{00000000-0005-0000-0000-0000E99C0000}"/>
    <cellStyle name="Walutowy 2 6 2 2 4 2 2 2" xfId="37737" xr:uid="{00000000-0005-0000-0000-0000EA9C0000}"/>
    <cellStyle name="Walutowy 2 6 2 2 4 2 3" xfId="29343" xr:uid="{00000000-0005-0000-0000-0000EB9C0000}"/>
    <cellStyle name="Walutowy 2 6 2 2 4 3" xfId="12559" xr:uid="{00000000-0005-0000-0000-0000EC9C0000}"/>
    <cellStyle name="Walutowy 2 6 2 2 4 3 2" xfId="33541" xr:uid="{00000000-0005-0000-0000-0000ED9C0000}"/>
    <cellStyle name="Walutowy 2 6 2 2 4 4" xfId="20951" xr:uid="{00000000-0005-0000-0000-0000EE9C0000}"/>
    <cellStyle name="Walutowy 2 6 2 2 4 4 2" xfId="41933" xr:uid="{00000000-0005-0000-0000-0000EF9C0000}"/>
    <cellStyle name="Walutowy 2 6 2 2 4 5" xfId="25147" xr:uid="{00000000-0005-0000-0000-0000F09C0000}"/>
    <cellStyle name="Walutowy 2 6 2 2 5" xfId="6264" xr:uid="{00000000-0005-0000-0000-0000F19C0000}"/>
    <cellStyle name="Walutowy 2 6 2 2 5 2" xfId="14658" xr:uid="{00000000-0005-0000-0000-0000F29C0000}"/>
    <cellStyle name="Walutowy 2 6 2 2 5 2 2" xfId="35640" xr:uid="{00000000-0005-0000-0000-0000F39C0000}"/>
    <cellStyle name="Walutowy 2 6 2 2 5 3" xfId="27246" xr:uid="{00000000-0005-0000-0000-0000F49C0000}"/>
    <cellStyle name="Walutowy 2 6 2 2 6" xfId="10462" xr:uid="{00000000-0005-0000-0000-0000F59C0000}"/>
    <cellStyle name="Walutowy 2 6 2 2 6 2" xfId="31444" xr:uid="{00000000-0005-0000-0000-0000F69C0000}"/>
    <cellStyle name="Walutowy 2 6 2 2 7" xfId="18854" xr:uid="{00000000-0005-0000-0000-0000F79C0000}"/>
    <cellStyle name="Walutowy 2 6 2 2 7 2" xfId="39836" xr:uid="{00000000-0005-0000-0000-0000F89C0000}"/>
    <cellStyle name="Walutowy 2 6 2 2 8" xfId="23048" xr:uid="{00000000-0005-0000-0000-0000F99C0000}"/>
    <cellStyle name="Walutowy 2 6 2 3" xfId="2062" xr:uid="{00000000-0005-0000-0000-0000FA9C0000}"/>
    <cellStyle name="Walutowy 2 6 2 3 2" xfId="2063" xr:uid="{00000000-0005-0000-0000-0000FB9C0000}"/>
    <cellStyle name="Walutowy 2 6 2 3 2 2" xfId="4169" xr:uid="{00000000-0005-0000-0000-0000FC9C0000}"/>
    <cellStyle name="Walutowy 2 6 2 3 2 2 2" xfId="8365" xr:uid="{00000000-0005-0000-0000-0000FD9C0000}"/>
    <cellStyle name="Walutowy 2 6 2 3 2 2 2 2" xfId="16759" xr:uid="{00000000-0005-0000-0000-0000FE9C0000}"/>
    <cellStyle name="Walutowy 2 6 2 3 2 2 2 2 2" xfId="37741" xr:uid="{00000000-0005-0000-0000-0000FF9C0000}"/>
    <cellStyle name="Walutowy 2 6 2 3 2 2 2 3" xfId="29347" xr:uid="{00000000-0005-0000-0000-0000009D0000}"/>
    <cellStyle name="Walutowy 2 6 2 3 2 2 3" xfId="12563" xr:uid="{00000000-0005-0000-0000-0000019D0000}"/>
    <cellStyle name="Walutowy 2 6 2 3 2 2 3 2" xfId="33545" xr:uid="{00000000-0005-0000-0000-0000029D0000}"/>
    <cellStyle name="Walutowy 2 6 2 3 2 2 4" xfId="20955" xr:uid="{00000000-0005-0000-0000-0000039D0000}"/>
    <cellStyle name="Walutowy 2 6 2 3 2 2 4 2" xfId="41937" xr:uid="{00000000-0005-0000-0000-0000049D0000}"/>
    <cellStyle name="Walutowy 2 6 2 3 2 2 5" xfId="25151" xr:uid="{00000000-0005-0000-0000-0000059D0000}"/>
    <cellStyle name="Walutowy 2 6 2 3 2 3" xfId="6268" xr:uid="{00000000-0005-0000-0000-0000069D0000}"/>
    <cellStyle name="Walutowy 2 6 2 3 2 3 2" xfId="14662" xr:uid="{00000000-0005-0000-0000-0000079D0000}"/>
    <cellStyle name="Walutowy 2 6 2 3 2 3 2 2" xfId="35644" xr:uid="{00000000-0005-0000-0000-0000089D0000}"/>
    <cellStyle name="Walutowy 2 6 2 3 2 3 3" xfId="27250" xr:uid="{00000000-0005-0000-0000-0000099D0000}"/>
    <cellStyle name="Walutowy 2 6 2 3 2 4" xfId="10466" xr:uid="{00000000-0005-0000-0000-00000A9D0000}"/>
    <cellStyle name="Walutowy 2 6 2 3 2 4 2" xfId="31448" xr:uid="{00000000-0005-0000-0000-00000B9D0000}"/>
    <cellStyle name="Walutowy 2 6 2 3 2 5" xfId="18858" xr:uid="{00000000-0005-0000-0000-00000C9D0000}"/>
    <cellStyle name="Walutowy 2 6 2 3 2 5 2" xfId="39840" xr:uid="{00000000-0005-0000-0000-00000D9D0000}"/>
    <cellStyle name="Walutowy 2 6 2 3 2 6" xfId="23052" xr:uid="{00000000-0005-0000-0000-00000E9D0000}"/>
    <cellStyle name="Walutowy 2 6 2 3 3" xfId="2064" xr:uid="{00000000-0005-0000-0000-00000F9D0000}"/>
    <cellStyle name="Walutowy 2 6 2 3 3 2" xfId="4170" xr:uid="{00000000-0005-0000-0000-0000109D0000}"/>
    <cellStyle name="Walutowy 2 6 2 3 3 2 2" xfId="8366" xr:uid="{00000000-0005-0000-0000-0000119D0000}"/>
    <cellStyle name="Walutowy 2 6 2 3 3 2 2 2" xfId="16760" xr:uid="{00000000-0005-0000-0000-0000129D0000}"/>
    <cellStyle name="Walutowy 2 6 2 3 3 2 2 2 2" xfId="37742" xr:uid="{00000000-0005-0000-0000-0000139D0000}"/>
    <cellStyle name="Walutowy 2 6 2 3 3 2 2 3" xfId="29348" xr:uid="{00000000-0005-0000-0000-0000149D0000}"/>
    <cellStyle name="Walutowy 2 6 2 3 3 2 3" xfId="12564" xr:uid="{00000000-0005-0000-0000-0000159D0000}"/>
    <cellStyle name="Walutowy 2 6 2 3 3 2 3 2" xfId="33546" xr:uid="{00000000-0005-0000-0000-0000169D0000}"/>
    <cellStyle name="Walutowy 2 6 2 3 3 2 4" xfId="20956" xr:uid="{00000000-0005-0000-0000-0000179D0000}"/>
    <cellStyle name="Walutowy 2 6 2 3 3 2 4 2" xfId="41938" xr:uid="{00000000-0005-0000-0000-0000189D0000}"/>
    <cellStyle name="Walutowy 2 6 2 3 3 2 5" xfId="25152" xr:uid="{00000000-0005-0000-0000-0000199D0000}"/>
    <cellStyle name="Walutowy 2 6 2 3 3 3" xfId="6269" xr:uid="{00000000-0005-0000-0000-00001A9D0000}"/>
    <cellStyle name="Walutowy 2 6 2 3 3 3 2" xfId="14663" xr:uid="{00000000-0005-0000-0000-00001B9D0000}"/>
    <cellStyle name="Walutowy 2 6 2 3 3 3 2 2" xfId="35645" xr:uid="{00000000-0005-0000-0000-00001C9D0000}"/>
    <cellStyle name="Walutowy 2 6 2 3 3 3 3" xfId="27251" xr:uid="{00000000-0005-0000-0000-00001D9D0000}"/>
    <cellStyle name="Walutowy 2 6 2 3 3 4" xfId="10467" xr:uid="{00000000-0005-0000-0000-00001E9D0000}"/>
    <cellStyle name="Walutowy 2 6 2 3 3 4 2" xfId="31449" xr:uid="{00000000-0005-0000-0000-00001F9D0000}"/>
    <cellStyle name="Walutowy 2 6 2 3 3 5" xfId="18859" xr:uid="{00000000-0005-0000-0000-0000209D0000}"/>
    <cellStyle name="Walutowy 2 6 2 3 3 5 2" xfId="39841" xr:uid="{00000000-0005-0000-0000-0000219D0000}"/>
    <cellStyle name="Walutowy 2 6 2 3 3 6" xfId="23053" xr:uid="{00000000-0005-0000-0000-0000229D0000}"/>
    <cellStyle name="Walutowy 2 6 2 3 4" xfId="4168" xr:uid="{00000000-0005-0000-0000-0000239D0000}"/>
    <cellStyle name="Walutowy 2 6 2 3 4 2" xfId="8364" xr:uid="{00000000-0005-0000-0000-0000249D0000}"/>
    <cellStyle name="Walutowy 2 6 2 3 4 2 2" xfId="16758" xr:uid="{00000000-0005-0000-0000-0000259D0000}"/>
    <cellStyle name="Walutowy 2 6 2 3 4 2 2 2" xfId="37740" xr:uid="{00000000-0005-0000-0000-0000269D0000}"/>
    <cellStyle name="Walutowy 2 6 2 3 4 2 3" xfId="29346" xr:uid="{00000000-0005-0000-0000-0000279D0000}"/>
    <cellStyle name="Walutowy 2 6 2 3 4 3" xfId="12562" xr:uid="{00000000-0005-0000-0000-0000289D0000}"/>
    <cellStyle name="Walutowy 2 6 2 3 4 3 2" xfId="33544" xr:uid="{00000000-0005-0000-0000-0000299D0000}"/>
    <cellStyle name="Walutowy 2 6 2 3 4 4" xfId="20954" xr:uid="{00000000-0005-0000-0000-00002A9D0000}"/>
    <cellStyle name="Walutowy 2 6 2 3 4 4 2" xfId="41936" xr:uid="{00000000-0005-0000-0000-00002B9D0000}"/>
    <cellStyle name="Walutowy 2 6 2 3 4 5" xfId="25150" xr:uid="{00000000-0005-0000-0000-00002C9D0000}"/>
    <cellStyle name="Walutowy 2 6 2 3 5" xfId="6267" xr:uid="{00000000-0005-0000-0000-00002D9D0000}"/>
    <cellStyle name="Walutowy 2 6 2 3 5 2" xfId="14661" xr:uid="{00000000-0005-0000-0000-00002E9D0000}"/>
    <cellStyle name="Walutowy 2 6 2 3 5 2 2" xfId="35643" xr:uid="{00000000-0005-0000-0000-00002F9D0000}"/>
    <cellStyle name="Walutowy 2 6 2 3 5 3" xfId="27249" xr:uid="{00000000-0005-0000-0000-0000309D0000}"/>
    <cellStyle name="Walutowy 2 6 2 3 6" xfId="10465" xr:uid="{00000000-0005-0000-0000-0000319D0000}"/>
    <cellStyle name="Walutowy 2 6 2 3 6 2" xfId="31447" xr:uid="{00000000-0005-0000-0000-0000329D0000}"/>
    <cellStyle name="Walutowy 2 6 2 3 7" xfId="18857" xr:uid="{00000000-0005-0000-0000-0000339D0000}"/>
    <cellStyle name="Walutowy 2 6 2 3 7 2" xfId="39839" xr:uid="{00000000-0005-0000-0000-0000349D0000}"/>
    <cellStyle name="Walutowy 2 6 2 3 8" xfId="23051" xr:uid="{00000000-0005-0000-0000-0000359D0000}"/>
    <cellStyle name="Walutowy 2 6 2 4" xfId="2065" xr:uid="{00000000-0005-0000-0000-0000369D0000}"/>
    <cellStyle name="Walutowy 2 6 2 4 2" xfId="2066" xr:uid="{00000000-0005-0000-0000-0000379D0000}"/>
    <cellStyle name="Walutowy 2 6 2 4 2 2" xfId="4172" xr:uid="{00000000-0005-0000-0000-0000389D0000}"/>
    <cellStyle name="Walutowy 2 6 2 4 2 2 2" xfId="8368" xr:uid="{00000000-0005-0000-0000-0000399D0000}"/>
    <cellStyle name="Walutowy 2 6 2 4 2 2 2 2" xfId="16762" xr:uid="{00000000-0005-0000-0000-00003A9D0000}"/>
    <cellStyle name="Walutowy 2 6 2 4 2 2 2 2 2" xfId="37744" xr:uid="{00000000-0005-0000-0000-00003B9D0000}"/>
    <cellStyle name="Walutowy 2 6 2 4 2 2 2 3" xfId="29350" xr:uid="{00000000-0005-0000-0000-00003C9D0000}"/>
    <cellStyle name="Walutowy 2 6 2 4 2 2 3" xfId="12566" xr:uid="{00000000-0005-0000-0000-00003D9D0000}"/>
    <cellStyle name="Walutowy 2 6 2 4 2 2 3 2" xfId="33548" xr:uid="{00000000-0005-0000-0000-00003E9D0000}"/>
    <cellStyle name="Walutowy 2 6 2 4 2 2 4" xfId="20958" xr:uid="{00000000-0005-0000-0000-00003F9D0000}"/>
    <cellStyle name="Walutowy 2 6 2 4 2 2 4 2" xfId="41940" xr:uid="{00000000-0005-0000-0000-0000409D0000}"/>
    <cellStyle name="Walutowy 2 6 2 4 2 2 5" xfId="25154" xr:uid="{00000000-0005-0000-0000-0000419D0000}"/>
    <cellStyle name="Walutowy 2 6 2 4 2 3" xfId="6271" xr:uid="{00000000-0005-0000-0000-0000429D0000}"/>
    <cellStyle name="Walutowy 2 6 2 4 2 3 2" xfId="14665" xr:uid="{00000000-0005-0000-0000-0000439D0000}"/>
    <cellStyle name="Walutowy 2 6 2 4 2 3 2 2" xfId="35647" xr:uid="{00000000-0005-0000-0000-0000449D0000}"/>
    <cellStyle name="Walutowy 2 6 2 4 2 3 3" xfId="27253" xr:uid="{00000000-0005-0000-0000-0000459D0000}"/>
    <cellStyle name="Walutowy 2 6 2 4 2 4" xfId="10469" xr:uid="{00000000-0005-0000-0000-0000469D0000}"/>
    <cellStyle name="Walutowy 2 6 2 4 2 4 2" xfId="31451" xr:uid="{00000000-0005-0000-0000-0000479D0000}"/>
    <cellStyle name="Walutowy 2 6 2 4 2 5" xfId="18861" xr:uid="{00000000-0005-0000-0000-0000489D0000}"/>
    <cellStyle name="Walutowy 2 6 2 4 2 5 2" xfId="39843" xr:uid="{00000000-0005-0000-0000-0000499D0000}"/>
    <cellStyle name="Walutowy 2 6 2 4 2 6" xfId="23055" xr:uid="{00000000-0005-0000-0000-00004A9D0000}"/>
    <cellStyle name="Walutowy 2 6 2 4 3" xfId="2067" xr:uid="{00000000-0005-0000-0000-00004B9D0000}"/>
    <cellStyle name="Walutowy 2 6 2 4 3 2" xfId="4173" xr:uid="{00000000-0005-0000-0000-00004C9D0000}"/>
    <cellStyle name="Walutowy 2 6 2 4 3 2 2" xfId="8369" xr:uid="{00000000-0005-0000-0000-00004D9D0000}"/>
    <cellStyle name="Walutowy 2 6 2 4 3 2 2 2" xfId="16763" xr:uid="{00000000-0005-0000-0000-00004E9D0000}"/>
    <cellStyle name="Walutowy 2 6 2 4 3 2 2 2 2" xfId="37745" xr:uid="{00000000-0005-0000-0000-00004F9D0000}"/>
    <cellStyle name="Walutowy 2 6 2 4 3 2 2 3" xfId="29351" xr:uid="{00000000-0005-0000-0000-0000509D0000}"/>
    <cellStyle name="Walutowy 2 6 2 4 3 2 3" xfId="12567" xr:uid="{00000000-0005-0000-0000-0000519D0000}"/>
    <cellStyle name="Walutowy 2 6 2 4 3 2 3 2" xfId="33549" xr:uid="{00000000-0005-0000-0000-0000529D0000}"/>
    <cellStyle name="Walutowy 2 6 2 4 3 2 4" xfId="20959" xr:uid="{00000000-0005-0000-0000-0000539D0000}"/>
    <cellStyle name="Walutowy 2 6 2 4 3 2 4 2" xfId="41941" xr:uid="{00000000-0005-0000-0000-0000549D0000}"/>
    <cellStyle name="Walutowy 2 6 2 4 3 2 5" xfId="25155" xr:uid="{00000000-0005-0000-0000-0000559D0000}"/>
    <cellStyle name="Walutowy 2 6 2 4 3 3" xfId="6272" xr:uid="{00000000-0005-0000-0000-0000569D0000}"/>
    <cellStyle name="Walutowy 2 6 2 4 3 3 2" xfId="14666" xr:uid="{00000000-0005-0000-0000-0000579D0000}"/>
    <cellStyle name="Walutowy 2 6 2 4 3 3 2 2" xfId="35648" xr:uid="{00000000-0005-0000-0000-0000589D0000}"/>
    <cellStyle name="Walutowy 2 6 2 4 3 3 3" xfId="27254" xr:uid="{00000000-0005-0000-0000-0000599D0000}"/>
    <cellStyle name="Walutowy 2 6 2 4 3 4" xfId="10470" xr:uid="{00000000-0005-0000-0000-00005A9D0000}"/>
    <cellStyle name="Walutowy 2 6 2 4 3 4 2" xfId="31452" xr:uid="{00000000-0005-0000-0000-00005B9D0000}"/>
    <cellStyle name="Walutowy 2 6 2 4 3 5" xfId="18862" xr:uid="{00000000-0005-0000-0000-00005C9D0000}"/>
    <cellStyle name="Walutowy 2 6 2 4 3 5 2" xfId="39844" xr:uid="{00000000-0005-0000-0000-00005D9D0000}"/>
    <cellStyle name="Walutowy 2 6 2 4 3 6" xfId="23056" xr:uid="{00000000-0005-0000-0000-00005E9D0000}"/>
    <cellStyle name="Walutowy 2 6 2 4 4" xfId="4171" xr:uid="{00000000-0005-0000-0000-00005F9D0000}"/>
    <cellStyle name="Walutowy 2 6 2 4 4 2" xfId="8367" xr:uid="{00000000-0005-0000-0000-0000609D0000}"/>
    <cellStyle name="Walutowy 2 6 2 4 4 2 2" xfId="16761" xr:uid="{00000000-0005-0000-0000-0000619D0000}"/>
    <cellStyle name="Walutowy 2 6 2 4 4 2 2 2" xfId="37743" xr:uid="{00000000-0005-0000-0000-0000629D0000}"/>
    <cellStyle name="Walutowy 2 6 2 4 4 2 3" xfId="29349" xr:uid="{00000000-0005-0000-0000-0000639D0000}"/>
    <cellStyle name="Walutowy 2 6 2 4 4 3" xfId="12565" xr:uid="{00000000-0005-0000-0000-0000649D0000}"/>
    <cellStyle name="Walutowy 2 6 2 4 4 3 2" xfId="33547" xr:uid="{00000000-0005-0000-0000-0000659D0000}"/>
    <cellStyle name="Walutowy 2 6 2 4 4 4" xfId="20957" xr:uid="{00000000-0005-0000-0000-0000669D0000}"/>
    <cellStyle name="Walutowy 2 6 2 4 4 4 2" xfId="41939" xr:uid="{00000000-0005-0000-0000-0000679D0000}"/>
    <cellStyle name="Walutowy 2 6 2 4 4 5" xfId="25153" xr:uid="{00000000-0005-0000-0000-0000689D0000}"/>
    <cellStyle name="Walutowy 2 6 2 4 5" xfId="6270" xr:uid="{00000000-0005-0000-0000-0000699D0000}"/>
    <cellStyle name="Walutowy 2 6 2 4 5 2" xfId="14664" xr:uid="{00000000-0005-0000-0000-00006A9D0000}"/>
    <cellStyle name="Walutowy 2 6 2 4 5 2 2" xfId="35646" xr:uid="{00000000-0005-0000-0000-00006B9D0000}"/>
    <cellStyle name="Walutowy 2 6 2 4 5 3" xfId="27252" xr:uid="{00000000-0005-0000-0000-00006C9D0000}"/>
    <cellStyle name="Walutowy 2 6 2 4 6" xfId="10468" xr:uid="{00000000-0005-0000-0000-00006D9D0000}"/>
    <cellStyle name="Walutowy 2 6 2 4 6 2" xfId="31450" xr:uid="{00000000-0005-0000-0000-00006E9D0000}"/>
    <cellStyle name="Walutowy 2 6 2 4 7" xfId="18860" xr:uid="{00000000-0005-0000-0000-00006F9D0000}"/>
    <cellStyle name="Walutowy 2 6 2 4 7 2" xfId="39842" xr:uid="{00000000-0005-0000-0000-0000709D0000}"/>
    <cellStyle name="Walutowy 2 6 2 4 8" xfId="23054" xr:uid="{00000000-0005-0000-0000-0000719D0000}"/>
    <cellStyle name="Walutowy 2 6 2 5" xfId="2068" xr:uid="{00000000-0005-0000-0000-0000729D0000}"/>
    <cellStyle name="Walutowy 2 6 2 5 2" xfId="4174" xr:uid="{00000000-0005-0000-0000-0000739D0000}"/>
    <cellStyle name="Walutowy 2 6 2 5 2 2" xfId="8370" xr:uid="{00000000-0005-0000-0000-0000749D0000}"/>
    <cellStyle name="Walutowy 2 6 2 5 2 2 2" xfId="16764" xr:uid="{00000000-0005-0000-0000-0000759D0000}"/>
    <cellStyle name="Walutowy 2 6 2 5 2 2 2 2" xfId="37746" xr:uid="{00000000-0005-0000-0000-0000769D0000}"/>
    <cellStyle name="Walutowy 2 6 2 5 2 2 3" xfId="29352" xr:uid="{00000000-0005-0000-0000-0000779D0000}"/>
    <cellStyle name="Walutowy 2 6 2 5 2 3" xfId="12568" xr:uid="{00000000-0005-0000-0000-0000789D0000}"/>
    <cellStyle name="Walutowy 2 6 2 5 2 3 2" xfId="33550" xr:uid="{00000000-0005-0000-0000-0000799D0000}"/>
    <cellStyle name="Walutowy 2 6 2 5 2 4" xfId="20960" xr:uid="{00000000-0005-0000-0000-00007A9D0000}"/>
    <cellStyle name="Walutowy 2 6 2 5 2 4 2" xfId="41942" xr:uid="{00000000-0005-0000-0000-00007B9D0000}"/>
    <cellStyle name="Walutowy 2 6 2 5 2 5" xfId="25156" xr:uid="{00000000-0005-0000-0000-00007C9D0000}"/>
    <cellStyle name="Walutowy 2 6 2 5 3" xfId="6273" xr:uid="{00000000-0005-0000-0000-00007D9D0000}"/>
    <cellStyle name="Walutowy 2 6 2 5 3 2" xfId="14667" xr:uid="{00000000-0005-0000-0000-00007E9D0000}"/>
    <cellStyle name="Walutowy 2 6 2 5 3 2 2" xfId="35649" xr:uid="{00000000-0005-0000-0000-00007F9D0000}"/>
    <cellStyle name="Walutowy 2 6 2 5 3 3" xfId="27255" xr:uid="{00000000-0005-0000-0000-0000809D0000}"/>
    <cellStyle name="Walutowy 2 6 2 5 4" xfId="10471" xr:uid="{00000000-0005-0000-0000-0000819D0000}"/>
    <cellStyle name="Walutowy 2 6 2 5 4 2" xfId="31453" xr:uid="{00000000-0005-0000-0000-0000829D0000}"/>
    <cellStyle name="Walutowy 2 6 2 5 5" xfId="18863" xr:uid="{00000000-0005-0000-0000-0000839D0000}"/>
    <cellStyle name="Walutowy 2 6 2 5 5 2" xfId="39845" xr:uid="{00000000-0005-0000-0000-0000849D0000}"/>
    <cellStyle name="Walutowy 2 6 2 5 6" xfId="23057" xr:uid="{00000000-0005-0000-0000-0000859D0000}"/>
    <cellStyle name="Walutowy 2 6 2 6" xfId="2069" xr:uid="{00000000-0005-0000-0000-0000869D0000}"/>
    <cellStyle name="Walutowy 2 6 2 6 2" xfId="4175" xr:uid="{00000000-0005-0000-0000-0000879D0000}"/>
    <cellStyle name="Walutowy 2 6 2 6 2 2" xfId="8371" xr:uid="{00000000-0005-0000-0000-0000889D0000}"/>
    <cellStyle name="Walutowy 2 6 2 6 2 2 2" xfId="16765" xr:uid="{00000000-0005-0000-0000-0000899D0000}"/>
    <cellStyle name="Walutowy 2 6 2 6 2 2 2 2" xfId="37747" xr:uid="{00000000-0005-0000-0000-00008A9D0000}"/>
    <cellStyle name="Walutowy 2 6 2 6 2 2 3" xfId="29353" xr:uid="{00000000-0005-0000-0000-00008B9D0000}"/>
    <cellStyle name="Walutowy 2 6 2 6 2 3" xfId="12569" xr:uid="{00000000-0005-0000-0000-00008C9D0000}"/>
    <cellStyle name="Walutowy 2 6 2 6 2 3 2" xfId="33551" xr:uid="{00000000-0005-0000-0000-00008D9D0000}"/>
    <cellStyle name="Walutowy 2 6 2 6 2 4" xfId="20961" xr:uid="{00000000-0005-0000-0000-00008E9D0000}"/>
    <cellStyle name="Walutowy 2 6 2 6 2 4 2" xfId="41943" xr:uid="{00000000-0005-0000-0000-00008F9D0000}"/>
    <cellStyle name="Walutowy 2 6 2 6 2 5" xfId="25157" xr:uid="{00000000-0005-0000-0000-0000909D0000}"/>
    <cellStyle name="Walutowy 2 6 2 6 3" xfId="6274" xr:uid="{00000000-0005-0000-0000-0000919D0000}"/>
    <cellStyle name="Walutowy 2 6 2 6 3 2" xfId="14668" xr:uid="{00000000-0005-0000-0000-0000929D0000}"/>
    <cellStyle name="Walutowy 2 6 2 6 3 2 2" xfId="35650" xr:uid="{00000000-0005-0000-0000-0000939D0000}"/>
    <cellStyle name="Walutowy 2 6 2 6 3 3" xfId="27256" xr:uid="{00000000-0005-0000-0000-0000949D0000}"/>
    <cellStyle name="Walutowy 2 6 2 6 4" xfId="10472" xr:uid="{00000000-0005-0000-0000-0000959D0000}"/>
    <cellStyle name="Walutowy 2 6 2 6 4 2" xfId="31454" xr:uid="{00000000-0005-0000-0000-0000969D0000}"/>
    <cellStyle name="Walutowy 2 6 2 6 5" xfId="18864" xr:uid="{00000000-0005-0000-0000-0000979D0000}"/>
    <cellStyle name="Walutowy 2 6 2 6 5 2" xfId="39846" xr:uid="{00000000-0005-0000-0000-0000989D0000}"/>
    <cellStyle name="Walutowy 2 6 2 6 6" xfId="23058" xr:uid="{00000000-0005-0000-0000-0000999D0000}"/>
    <cellStyle name="Walutowy 2 6 2 7" xfId="4164" xr:uid="{00000000-0005-0000-0000-00009A9D0000}"/>
    <cellStyle name="Walutowy 2 6 2 7 2" xfId="8360" xr:uid="{00000000-0005-0000-0000-00009B9D0000}"/>
    <cellStyle name="Walutowy 2 6 2 7 2 2" xfId="16754" xr:uid="{00000000-0005-0000-0000-00009C9D0000}"/>
    <cellStyle name="Walutowy 2 6 2 7 2 2 2" xfId="37736" xr:uid="{00000000-0005-0000-0000-00009D9D0000}"/>
    <cellStyle name="Walutowy 2 6 2 7 2 3" xfId="29342" xr:uid="{00000000-0005-0000-0000-00009E9D0000}"/>
    <cellStyle name="Walutowy 2 6 2 7 3" xfId="12558" xr:uid="{00000000-0005-0000-0000-00009F9D0000}"/>
    <cellStyle name="Walutowy 2 6 2 7 3 2" xfId="33540" xr:uid="{00000000-0005-0000-0000-0000A09D0000}"/>
    <cellStyle name="Walutowy 2 6 2 7 4" xfId="20950" xr:uid="{00000000-0005-0000-0000-0000A19D0000}"/>
    <cellStyle name="Walutowy 2 6 2 7 4 2" xfId="41932" xr:uid="{00000000-0005-0000-0000-0000A29D0000}"/>
    <cellStyle name="Walutowy 2 6 2 7 5" xfId="25146" xr:uid="{00000000-0005-0000-0000-0000A39D0000}"/>
    <cellStyle name="Walutowy 2 6 2 8" xfId="6263" xr:uid="{00000000-0005-0000-0000-0000A49D0000}"/>
    <cellStyle name="Walutowy 2 6 2 8 2" xfId="14657" xr:uid="{00000000-0005-0000-0000-0000A59D0000}"/>
    <cellStyle name="Walutowy 2 6 2 8 2 2" xfId="35639" xr:uid="{00000000-0005-0000-0000-0000A69D0000}"/>
    <cellStyle name="Walutowy 2 6 2 8 3" xfId="27245" xr:uid="{00000000-0005-0000-0000-0000A79D0000}"/>
    <cellStyle name="Walutowy 2 6 2 9" xfId="10461" xr:uid="{00000000-0005-0000-0000-0000A89D0000}"/>
    <cellStyle name="Walutowy 2 6 2 9 2" xfId="31443" xr:uid="{00000000-0005-0000-0000-0000A99D0000}"/>
    <cellStyle name="Walutowy 2 6 3" xfId="2070" xr:uid="{00000000-0005-0000-0000-0000AA9D0000}"/>
    <cellStyle name="Walutowy 2 6 3 2" xfId="2071" xr:uid="{00000000-0005-0000-0000-0000AB9D0000}"/>
    <cellStyle name="Walutowy 2 6 3 2 2" xfId="4177" xr:uid="{00000000-0005-0000-0000-0000AC9D0000}"/>
    <cellStyle name="Walutowy 2 6 3 2 2 2" xfId="8373" xr:uid="{00000000-0005-0000-0000-0000AD9D0000}"/>
    <cellStyle name="Walutowy 2 6 3 2 2 2 2" xfId="16767" xr:uid="{00000000-0005-0000-0000-0000AE9D0000}"/>
    <cellStyle name="Walutowy 2 6 3 2 2 2 2 2" xfId="37749" xr:uid="{00000000-0005-0000-0000-0000AF9D0000}"/>
    <cellStyle name="Walutowy 2 6 3 2 2 2 3" xfId="29355" xr:uid="{00000000-0005-0000-0000-0000B09D0000}"/>
    <cellStyle name="Walutowy 2 6 3 2 2 3" xfId="12571" xr:uid="{00000000-0005-0000-0000-0000B19D0000}"/>
    <cellStyle name="Walutowy 2 6 3 2 2 3 2" xfId="33553" xr:uid="{00000000-0005-0000-0000-0000B29D0000}"/>
    <cellStyle name="Walutowy 2 6 3 2 2 4" xfId="20963" xr:uid="{00000000-0005-0000-0000-0000B39D0000}"/>
    <cellStyle name="Walutowy 2 6 3 2 2 4 2" xfId="41945" xr:uid="{00000000-0005-0000-0000-0000B49D0000}"/>
    <cellStyle name="Walutowy 2 6 3 2 2 5" xfId="25159" xr:uid="{00000000-0005-0000-0000-0000B59D0000}"/>
    <cellStyle name="Walutowy 2 6 3 2 3" xfId="6276" xr:uid="{00000000-0005-0000-0000-0000B69D0000}"/>
    <cellStyle name="Walutowy 2 6 3 2 3 2" xfId="14670" xr:uid="{00000000-0005-0000-0000-0000B79D0000}"/>
    <cellStyle name="Walutowy 2 6 3 2 3 2 2" xfId="35652" xr:uid="{00000000-0005-0000-0000-0000B89D0000}"/>
    <cellStyle name="Walutowy 2 6 3 2 3 3" xfId="27258" xr:uid="{00000000-0005-0000-0000-0000B99D0000}"/>
    <cellStyle name="Walutowy 2 6 3 2 4" xfId="10474" xr:uid="{00000000-0005-0000-0000-0000BA9D0000}"/>
    <cellStyle name="Walutowy 2 6 3 2 4 2" xfId="31456" xr:uid="{00000000-0005-0000-0000-0000BB9D0000}"/>
    <cellStyle name="Walutowy 2 6 3 2 5" xfId="18866" xr:uid="{00000000-0005-0000-0000-0000BC9D0000}"/>
    <cellStyle name="Walutowy 2 6 3 2 5 2" xfId="39848" xr:uid="{00000000-0005-0000-0000-0000BD9D0000}"/>
    <cellStyle name="Walutowy 2 6 3 2 6" xfId="23060" xr:uid="{00000000-0005-0000-0000-0000BE9D0000}"/>
    <cellStyle name="Walutowy 2 6 3 3" xfId="2072" xr:uid="{00000000-0005-0000-0000-0000BF9D0000}"/>
    <cellStyle name="Walutowy 2 6 3 3 2" xfId="4178" xr:uid="{00000000-0005-0000-0000-0000C09D0000}"/>
    <cellStyle name="Walutowy 2 6 3 3 2 2" xfId="8374" xr:uid="{00000000-0005-0000-0000-0000C19D0000}"/>
    <cellStyle name="Walutowy 2 6 3 3 2 2 2" xfId="16768" xr:uid="{00000000-0005-0000-0000-0000C29D0000}"/>
    <cellStyle name="Walutowy 2 6 3 3 2 2 2 2" xfId="37750" xr:uid="{00000000-0005-0000-0000-0000C39D0000}"/>
    <cellStyle name="Walutowy 2 6 3 3 2 2 3" xfId="29356" xr:uid="{00000000-0005-0000-0000-0000C49D0000}"/>
    <cellStyle name="Walutowy 2 6 3 3 2 3" xfId="12572" xr:uid="{00000000-0005-0000-0000-0000C59D0000}"/>
    <cellStyle name="Walutowy 2 6 3 3 2 3 2" xfId="33554" xr:uid="{00000000-0005-0000-0000-0000C69D0000}"/>
    <cellStyle name="Walutowy 2 6 3 3 2 4" xfId="20964" xr:uid="{00000000-0005-0000-0000-0000C79D0000}"/>
    <cellStyle name="Walutowy 2 6 3 3 2 4 2" xfId="41946" xr:uid="{00000000-0005-0000-0000-0000C89D0000}"/>
    <cellStyle name="Walutowy 2 6 3 3 2 5" xfId="25160" xr:uid="{00000000-0005-0000-0000-0000C99D0000}"/>
    <cellStyle name="Walutowy 2 6 3 3 3" xfId="6277" xr:uid="{00000000-0005-0000-0000-0000CA9D0000}"/>
    <cellStyle name="Walutowy 2 6 3 3 3 2" xfId="14671" xr:uid="{00000000-0005-0000-0000-0000CB9D0000}"/>
    <cellStyle name="Walutowy 2 6 3 3 3 2 2" xfId="35653" xr:uid="{00000000-0005-0000-0000-0000CC9D0000}"/>
    <cellStyle name="Walutowy 2 6 3 3 3 3" xfId="27259" xr:uid="{00000000-0005-0000-0000-0000CD9D0000}"/>
    <cellStyle name="Walutowy 2 6 3 3 4" xfId="10475" xr:uid="{00000000-0005-0000-0000-0000CE9D0000}"/>
    <cellStyle name="Walutowy 2 6 3 3 4 2" xfId="31457" xr:uid="{00000000-0005-0000-0000-0000CF9D0000}"/>
    <cellStyle name="Walutowy 2 6 3 3 5" xfId="18867" xr:uid="{00000000-0005-0000-0000-0000D09D0000}"/>
    <cellStyle name="Walutowy 2 6 3 3 5 2" xfId="39849" xr:uid="{00000000-0005-0000-0000-0000D19D0000}"/>
    <cellStyle name="Walutowy 2 6 3 3 6" xfId="23061" xr:uid="{00000000-0005-0000-0000-0000D29D0000}"/>
    <cellStyle name="Walutowy 2 6 3 4" xfId="4176" xr:uid="{00000000-0005-0000-0000-0000D39D0000}"/>
    <cellStyle name="Walutowy 2 6 3 4 2" xfId="8372" xr:uid="{00000000-0005-0000-0000-0000D49D0000}"/>
    <cellStyle name="Walutowy 2 6 3 4 2 2" xfId="16766" xr:uid="{00000000-0005-0000-0000-0000D59D0000}"/>
    <cellStyle name="Walutowy 2 6 3 4 2 2 2" xfId="37748" xr:uid="{00000000-0005-0000-0000-0000D69D0000}"/>
    <cellStyle name="Walutowy 2 6 3 4 2 3" xfId="29354" xr:uid="{00000000-0005-0000-0000-0000D79D0000}"/>
    <cellStyle name="Walutowy 2 6 3 4 3" xfId="12570" xr:uid="{00000000-0005-0000-0000-0000D89D0000}"/>
    <cellStyle name="Walutowy 2 6 3 4 3 2" xfId="33552" xr:uid="{00000000-0005-0000-0000-0000D99D0000}"/>
    <cellStyle name="Walutowy 2 6 3 4 4" xfId="20962" xr:uid="{00000000-0005-0000-0000-0000DA9D0000}"/>
    <cellStyle name="Walutowy 2 6 3 4 4 2" xfId="41944" xr:uid="{00000000-0005-0000-0000-0000DB9D0000}"/>
    <cellStyle name="Walutowy 2 6 3 4 5" xfId="25158" xr:uid="{00000000-0005-0000-0000-0000DC9D0000}"/>
    <cellStyle name="Walutowy 2 6 3 5" xfId="6275" xr:uid="{00000000-0005-0000-0000-0000DD9D0000}"/>
    <cellStyle name="Walutowy 2 6 3 5 2" xfId="14669" xr:uid="{00000000-0005-0000-0000-0000DE9D0000}"/>
    <cellStyle name="Walutowy 2 6 3 5 2 2" xfId="35651" xr:uid="{00000000-0005-0000-0000-0000DF9D0000}"/>
    <cellStyle name="Walutowy 2 6 3 5 3" xfId="27257" xr:uid="{00000000-0005-0000-0000-0000E09D0000}"/>
    <cellStyle name="Walutowy 2 6 3 6" xfId="10473" xr:uid="{00000000-0005-0000-0000-0000E19D0000}"/>
    <cellStyle name="Walutowy 2 6 3 6 2" xfId="31455" xr:uid="{00000000-0005-0000-0000-0000E29D0000}"/>
    <cellStyle name="Walutowy 2 6 3 7" xfId="18865" xr:uid="{00000000-0005-0000-0000-0000E39D0000}"/>
    <cellStyle name="Walutowy 2 6 3 7 2" xfId="39847" xr:uid="{00000000-0005-0000-0000-0000E49D0000}"/>
    <cellStyle name="Walutowy 2 6 3 8" xfId="23059" xr:uid="{00000000-0005-0000-0000-0000E59D0000}"/>
    <cellStyle name="Walutowy 2 6 4" xfId="2073" xr:uid="{00000000-0005-0000-0000-0000E69D0000}"/>
    <cellStyle name="Walutowy 2 6 4 2" xfId="2074" xr:uid="{00000000-0005-0000-0000-0000E79D0000}"/>
    <cellStyle name="Walutowy 2 6 4 2 2" xfId="4180" xr:uid="{00000000-0005-0000-0000-0000E89D0000}"/>
    <cellStyle name="Walutowy 2 6 4 2 2 2" xfId="8376" xr:uid="{00000000-0005-0000-0000-0000E99D0000}"/>
    <cellStyle name="Walutowy 2 6 4 2 2 2 2" xfId="16770" xr:uid="{00000000-0005-0000-0000-0000EA9D0000}"/>
    <cellStyle name="Walutowy 2 6 4 2 2 2 2 2" xfId="37752" xr:uid="{00000000-0005-0000-0000-0000EB9D0000}"/>
    <cellStyle name="Walutowy 2 6 4 2 2 2 3" xfId="29358" xr:uid="{00000000-0005-0000-0000-0000EC9D0000}"/>
    <cellStyle name="Walutowy 2 6 4 2 2 3" xfId="12574" xr:uid="{00000000-0005-0000-0000-0000ED9D0000}"/>
    <cellStyle name="Walutowy 2 6 4 2 2 3 2" xfId="33556" xr:uid="{00000000-0005-0000-0000-0000EE9D0000}"/>
    <cellStyle name="Walutowy 2 6 4 2 2 4" xfId="20966" xr:uid="{00000000-0005-0000-0000-0000EF9D0000}"/>
    <cellStyle name="Walutowy 2 6 4 2 2 4 2" xfId="41948" xr:uid="{00000000-0005-0000-0000-0000F09D0000}"/>
    <cellStyle name="Walutowy 2 6 4 2 2 5" xfId="25162" xr:uid="{00000000-0005-0000-0000-0000F19D0000}"/>
    <cellStyle name="Walutowy 2 6 4 2 3" xfId="6279" xr:uid="{00000000-0005-0000-0000-0000F29D0000}"/>
    <cellStyle name="Walutowy 2 6 4 2 3 2" xfId="14673" xr:uid="{00000000-0005-0000-0000-0000F39D0000}"/>
    <cellStyle name="Walutowy 2 6 4 2 3 2 2" xfId="35655" xr:uid="{00000000-0005-0000-0000-0000F49D0000}"/>
    <cellStyle name="Walutowy 2 6 4 2 3 3" xfId="27261" xr:uid="{00000000-0005-0000-0000-0000F59D0000}"/>
    <cellStyle name="Walutowy 2 6 4 2 4" xfId="10477" xr:uid="{00000000-0005-0000-0000-0000F69D0000}"/>
    <cellStyle name="Walutowy 2 6 4 2 4 2" xfId="31459" xr:uid="{00000000-0005-0000-0000-0000F79D0000}"/>
    <cellStyle name="Walutowy 2 6 4 2 5" xfId="18869" xr:uid="{00000000-0005-0000-0000-0000F89D0000}"/>
    <cellStyle name="Walutowy 2 6 4 2 5 2" xfId="39851" xr:uid="{00000000-0005-0000-0000-0000F99D0000}"/>
    <cellStyle name="Walutowy 2 6 4 2 6" xfId="23063" xr:uid="{00000000-0005-0000-0000-0000FA9D0000}"/>
    <cellStyle name="Walutowy 2 6 4 3" xfId="2075" xr:uid="{00000000-0005-0000-0000-0000FB9D0000}"/>
    <cellStyle name="Walutowy 2 6 4 3 2" xfId="4181" xr:uid="{00000000-0005-0000-0000-0000FC9D0000}"/>
    <cellStyle name="Walutowy 2 6 4 3 2 2" xfId="8377" xr:uid="{00000000-0005-0000-0000-0000FD9D0000}"/>
    <cellStyle name="Walutowy 2 6 4 3 2 2 2" xfId="16771" xr:uid="{00000000-0005-0000-0000-0000FE9D0000}"/>
    <cellStyle name="Walutowy 2 6 4 3 2 2 2 2" xfId="37753" xr:uid="{00000000-0005-0000-0000-0000FF9D0000}"/>
    <cellStyle name="Walutowy 2 6 4 3 2 2 3" xfId="29359" xr:uid="{00000000-0005-0000-0000-0000009E0000}"/>
    <cellStyle name="Walutowy 2 6 4 3 2 3" xfId="12575" xr:uid="{00000000-0005-0000-0000-0000019E0000}"/>
    <cellStyle name="Walutowy 2 6 4 3 2 3 2" xfId="33557" xr:uid="{00000000-0005-0000-0000-0000029E0000}"/>
    <cellStyle name="Walutowy 2 6 4 3 2 4" xfId="20967" xr:uid="{00000000-0005-0000-0000-0000039E0000}"/>
    <cellStyle name="Walutowy 2 6 4 3 2 4 2" xfId="41949" xr:uid="{00000000-0005-0000-0000-0000049E0000}"/>
    <cellStyle name="Walutowy 2 6 4 3 2 5" xfId="25163" xr:uid="{00000000-0005-0000-0000-0000059E0000}"/>
    <cellStyle name="Walutowy 2 6 4 3 3" xfId="6280" xr:uid="{00000000-0005-0000-0000-0000069E0000}"/>
    <cellStyle name="Walutowy 2 6 4 3 3 2" xfId="14674" xr:uid="{00000000-0005-0000-0000-0000079E0000}"/>
    <cellStyle name="Walutowy 2 6 4 3 3 2 2" xfId="35656" xr:uid="{00000000-0005-0000-0000-0000089E0000}"/>
    <cellStyle name="Walutowy 2 6 4 3 3 3" xfId="27262" xr:uid="{00000000-0005-0000-0000-0000099E0000}"/>
    <cellStyle name="Walutowy 2 6 4 3 4" xfId="10478" xr:uid="{00000000-0005-0000-0000-00000A9E0000}"/>
    <cellStyle name="Walutowy 2 6 4 3 4 2" xfId="31460" xr:uid="{00000000-0005-0000-0000-00000B9E0000}"/>
    <cellStyle name="Walutowy 2 6 4 3 5" xfId="18870" xr:uid="{00000000-0005-0000-0000-00000C9E0000}"/>
    <cellStyle name="Walutowy 2 6 4 3 5 2" xfId="39852" xr:uid="{00000000-0005-0000-0000-00000D9E0000}"/>
    <cellStyle name="Walutowy 2 6 4 3 6" xfId="23064" xr:uid="{00000000-0005-0000-0000-00000E9E0000}"/>
    <cellStyle name="Walutowy 2 6 4 4" xfId="4179" xr:uid="{00000000-0005-0000-0000-00000F9E0000}"/>
    <cellStyle name="Walutowy 2 6 4 4 2" xfId="8375" xr:uid="{00000000-0005-0000-0000-0000109E0000}"/>
    <cellStyle name="Walutowy 2 6 4 4 2 2" xfId="16769" xr:uid="{00000000-0005-0000-0000-0000119E0000}"/>
    <cellStyle name="Walutowy 2 6 4 4 2 2 2" xfId="37751" xr:uid="{00000000-0005-0000-0000-0000129E0000}"/>
    <cellStyle name="Walutowy 2 6 4 4 2 3" xfId="29357" xr:uid="{00000000-0005-0000-0000-0000139E0000}"/>
    <cellStyle name="Walutowy 2 6 4 4 3" xfId="12573" xr:uid="{00000000-0005-0000-0000-0000149E0000}"/>
    <cellStyle name="Walutowy 2 6 4 4 3 2" xfId="33555" xr:uid="{00000000-0005-0000-0000-0000159E0000}"/>
    <cellStyle name="Walutowy 2 6 4 4 4" xfId="20965" xr:uid="{00000000-0005-0000-0000-0000169E0000}"/>
    <cellStyle name="Walutowy 2 6 4 4 4 2" xfId="41947" xr:uid="{00000000-0005-0000-0000-0000179E0000}"/>
    <cellStyle name="Walutowy 2 6 4 4 5" xfId="25161" xr:uid="{00000000-0005-0000-0000-0000189E0000}"/>
    <cellStyle name="Walutowy 2 6 4 5" xfId="6278" xr:uid="{00000000-0005-0000-0000-0000199E0000}"/>
    <cellStyle name="Walutowy 2 6 4 5 2" xfId="14672" xr:uid="{00000000-0005-0000-0000-00001A9E0000}"/>
    <cellStyle name="Walutowy 2 6 4 5 2 2" xfId="35654" xr:uid="{00000000-0005-0000-0000-00001B9E0000}"/>
    <cellStyle name="Walutowy 2 6 4 5 3" xfId="27260" xr:uid="{00000000-0005-0000-0000-00001C9E0000}"/>
    <cellStyle name="Walutowy 2 6 4 6" xfId="10476" xr:uid="{00000000-0005-0000-0000-00001D9E0000}"/>
    <cellStyle name="Walutowy 2 6 4 6 2" xfId="31458" xr:uid="{00000000-0005-0000-0000-00001E9E0000}"/>
    <cellStyle name="Walutowy 2 6 4 7" xfId="18868" xr:uid="{00000000-0005-0000-0000-00001F9E0000}"/>
    <cellStyle name="Walutowy 2 6 4 7 2" xfId="39850" xr:uid="{00000000-0005-0000-0000-0000209E0000}"/>
    <cellStyle name="Walutowy 2 6 4 8" xfId="23062" xr:uid="{00000000-0005-0000-0000-0000219E0000}"/>
    <cellStyle name="Walutowy 2 6 5" xfId="2076" xr:uid="{00000000-0005-0000-0000-0000229E0000}"/>
    <cellStyle name="Walutowy 2 6 5 2" xfId="2077" xr:uid="{00000000-0005-0000-0000-0000239E0000}"/>
    <cellStyle name="Walutowy 2 6 5 2 2" xfId="4183" xr:uid="{00000000-0005-0000-0000-0000249E0000}"/>
    <cellStyle name="Walutowy 2 6 5 2 2 2" xfId="8379" xr:uid="{00000000-0005-0000-0000-0000259E0000}"/>
    <cellStyle name="Walutowy 2 6 5 2 2 2 2" xfId="16773" xr:uid="{00000000-0005-0000-0000-0000269E0000}"/>
    <cellStyle name="Walutowy 2 6 5 2 2 2 2 2" xfId="37755" xr:uid="{00000000-0005-0000-0000-0000279E0000}"/>
    <cellStyle name="Walutowy 2 6 5 2 2 2 3" xfId="29361" xr:uid="{00000000-0005-0000-0000-0000289E0000}"/>
    <cellStyle name="Walutowy 2 6 5 2 2 3" xfId="12577" xr:uid="{00000000-0005-0000-0000-0000299E0000}"/>
    <cellStyle name="Walutowy 2 6 5 2 2 3 2" xfId="33559" xr:uid="{00000000-0005-0000-0000-00002A9E0000}"/>
    <cellStyle name="Walutowy 2 6 5 2 2 4" xfId="20969" xr:uid="{00000000-0005-0000-0000-00002B9E0000}"/>
    <cellStyle name="Walutowy 2 6 5 2 2 4 2" xfId="41951" xr:uid="{00000000-0005-0000-0000-00002C9E0000}"/>
    <cellStyle name="Walutowy 2 6 5 2 2 5" xfId="25165" xr:uid="{00000000-0005-0000-0000-00002D9E0000}"/>
    <cellStyle name="Walutowy 2 6 5 2 3" xfId="6282" xr:uid="{00000000-0005-0000-0000-00002E9E0000}"/>
    <cellStyle name="Walutowy 2 6 5 2 3 2" xfId="14676" xr:uid="{00000000-0005-0000-0000-00002F9E0000}"/>
    <cellStyle name="Walutowy 2 6 5 2 3 2 2" xfId="35658" xr:uid="{00000000-0005-0000-0000-0000309E0000}"/>
    <cellStyle name="Walutowy 2 6 5 2 3 3" xfId="27264" xr:uid="{00000000-0005-0000-0000-0000319E0000}"/>
    <cellStyle name="Walutowy 2 6 5 2 4" xfId="10480" xr:uid="{00000000-0005-0000-0000-0000329E0000}"/>
    <cellStyle name="Walutowy 2 6 5 2 4 2" xfId="31462" xr:uid="{00000000-0005-0000-0000-0000339E0000}"/>
    <cellStyle name="Walutowy 2 6 5 2 5" xfId="18872" xr:uid="{00000000-0005-0000-0000-0000349E0000}"/>
    <cellStyle name="Walutowy 2 6 5 2 5 2" xfId="39854" xr:uid="{00000000-0005-0000-0000-0000359E0000}"/>
    <cellStyle name="Walutowy 2 6 5 2 6" xfId="23066" xr:uid="{00000000-0005-0000-0000-0000369E0000}"/>
    <cellStyle name="Walutowy 2 6 5 3" xfId="2078" xr:uid="{00000000-0005-0000-0000-0000379E0000}"/>
    <cellStyle name="Walutowy 2 6 5 3 2" xfId="4184" xr:uid="{00000000-0005-0000-0000-0000389E0000}"/>
    <cellStyle name="Walutowy 2 6 5 3 2 2" xfId="8380" xr:uid="{00000000-0005-0000-0000-0000399E0000}"/>
    <cellStyle name="Walutowy 2 6 5 3 2 2 2" xfId="16774" xr:uid="{00000000-0005-0000-0000-00003A9E0000}"/>
    <cellStyle name="Walutowy 2 6 5 3 2 2 2 2" xfId="37756" xr:uid="{00000000-0005-0000-0000-00003B9E0000}"/>
    <cellStyle name="Walutowy 2 6 5 3 2 2 3" xfId="29362" xr:uid="{00000000-0005-0000-0000-00003C9E0000}"/>
    <cellStyle name="Walutowy 2 6 5 3 2 3" xfId="12578" xr:uid="{00000000-0005-0000-0000-00003D9E0000}"/>
    <cellStyle name="Walutowy 2 6 5 3 2 3 2" xfId="33560" xr:uid="{00000000-0005-0000-0000-00003E9E0000}"/>
    <cellStyle name="Walutowy 2 6 5 3 2 4" xfId="20970" xr:uid="{00000000-0005-0000-0000-00003F9E0000}"/>
    <cellStyle name="Walutowy 2 6 5 3 2 4 2" xfId="41952" xr:uid="{00000000-0005-0000-0000-0000409E0000}"/>
    <cellStyle name="Walutowy 2 6 5 3 2 5" xfId="25166" xr:uid="{00000000-0005-0000-0000-0000419E0000}"/>
    <cellStyle name="Walutowy 2 6 5 3 3" xfId="6283" xr:uid="{00000000-0005-0000-0000-0000429E0000}"/>
    <cellStyle name="Walutowy 2 6 5 3 3 2" xfId="14677" xr:uid="{00000000-0005-0000-0000-0000439E0000}"/>
    <cellStyle name="Walutowy 2 6 5 3 3 2 2" xfId="35659" xr:uid="{00000000-0005-0000-0000-0000449E0000}"/>
    <cellStyle name="Walutowy 2 6 5 3 3 3" xfId="27265" xr:uid="{00000000-0005-0000-0000-0000459E0000}"/>
    <cellStyle name="Walutowy 2 6 5 3 4" xfId="10481" xr:uid="{00000000-0005-0000-0000-0000469E0000}"/>
    <cellStyle name="Walutowy 2 6 5 3 4 2" xfId="31463" xr:uid="{00000000-0005-0000-0000-0000479E0000}"/>
    <cellStyle name="Walutowy 2 6 5 3 5" xfId="18873" xr:uid="{00000000-0005-0000-0000-0000489E0000}"/>
    <cellStyle name="Walutowy 2 6 5 3 5 2" xfId="39855" xr:uid="{00000000-0005-0000-0000-0000499E0000}"/>
    <cellStyle name="Walutowy 2 6 5 3 6" xfId="23067" xr:uid="{00000000-0005-0000-0000-00004A9E0000}"/>
    <cellStyle name="Walutowy 2 6 5 4" xfId="4182" xr:uid="{00000000-0005-0000-0000-00004B9E0000}"/>
    <cellStyle name="Walutowy 2 6 5 4 2" xfId="8378" xr:uid="{00000000-0005-0000-0000-00004C9E0000}"/>
    <cellStyle name="Walutowy 2 6 5 4 2 2" xfId="16772" xr:uid="{00000000-0005-0000-0000-00004D9E0000}"/>
    <cellStyle name="Walutowy 2 6 5 4 2 2 2" xfId="37754" xr:uid="{00000000-0005-0000-0000-00004E9E0000}"/>
    <cellStyle name="Walutowy 2 6 5 4 2 3" xfId="29360" xr:uid="{00000000-0005-0000-0000-00004F9E0000}"/>
    <cellStyle name="Walutowy 2 6 5 4 3" xfId="12576" xr:uid="{00000000-0005-0000-0000-0000509E0000}"/>
    <cellStyle name="Walutowy 2 6 5 4 3 2" xfId="33558" xr:uid="{00000000-0005-0000-0000-0000519E0000}"/>
    <cellStyle name="Walutowy 2 6 5 4 4" xfId="20968" xr:uid="{00000000-0005-0000-0000-0000529E0000}"/>
    <cellStyle name="Walutowy 2 6 5 4 4 2" xfId="41950" xr:uid="{00000000-0005-0000-0000-0000539E0000}"/>
    <cellStyle name="Walutowy 2 6 5 4 5" xfId="25164" xr:uid="{00000000-0005-0000-0000-0000549E0000}"/>
    <cellStyle name="Walutowy 2 6 5 5" xfId="6281" xr:uid="{00000000-0005-0000-0000-0000559E0000}"/>
    <cellStyle name="Walutowy 2 6 5 5 2" xfId="14675" xr:uid="{00000000-0005-0000-0000-0000569E0000}"/>
    <cellStyle name="Walutowy 2 6 5 5 2 2" xfId="35657" xr:uid="{00000000-0005-0000-0000-0000579E0000}"/>
    <cellStyle name="Walutowy 2 6 5 5 3" xfId="27263" xr:uid="{00000000-0005-0000-0000-0000589E0000}"/>
    <cellStyle name="Walutowy 2 6 5 6" xfId="10479" xr:uid="{00000000-0005-0000-0000-0000599E0000}"/>
    <cellStyle name="Walutowy 2 6 5 6 2" xfId="31461" xr:uid="{00000000-0005-0000-0000-00005A9E0000}"/>
    <cellStyle name="Walutowy 2 6 5 7" xfId="18871" xr:uid="{00000000-0005-0000-0000-00005B9E0000}"/>
    <cellStyle name="Walutowy 2 6 5 7 2" xfId="39853" xr:uid="{00000000-0005-0000-0000-00005C9E0000}"/>
    <cellStyle name="Walutowy 2 6 5 8" xfId="23065" xr:uid="{00000000-0005-0000-0000-00005D9E0000}"/>
    <cellStyle name="Walutowy 2 6 6" xfId="2079" xr:uid="{00000000-0005-0000-0000-00005E9E0000}"/>
    <cellStyle name="Walutowy 2 6 6 2" xfId="4185" xr:uid="{00000000-0005-0000-0000-00005F9E0000}"/>
    <cellStyle name="Walutowy 2 6 6 2 2" xfId="8381" xr:uid="{00000000-0005-0000-0000-0000609E0000}"/>
    <cellStyle name="Walutowy 2 6 6 2 2 2" xfId="16775" xr:uid="{00000000-0005-0000-0000-0000619E0000}"/>
    <cellStyle name="Walutowy 2 6 6 2 2 2 2" xfId="37757" xr:uid="{00000000-0005-0000-0000-0000629E0000}"/>
    <cellStyle name="Walutowy 2 6 6 2 2 3" xfId="29363" xr:uid="{00000000-0005-0000-0000-0000639E0000}"/>
    <cellStyle name="Walutowy 2 6 6 2 3" xfId="12579" xr:uid="{00000000-0005-0000-0000-0000649E0000}"/>
    <cellStyle name="Walutowy 2 6 6 2 3 2" xfId="33561" xr:uid="{00000000-0005-0000-0000-0000659E0000}"/>
    <cellStyle name="Walutowy 2 6 6 2 4" xfId="20971" xr:uid="{00000000-0005-0000-0000-0000669E0000}"/>
    <cellStyle name="Walutowy 2 6 6 2 4 2" xfId="41953" xr:uid="{00000000-0005-0000-0000-0000679E0000}"/>
    <cellStyle name="Walutowy 2 6 6 2 5" xfId="25167" xr:uid="{00000000-0005-0000-0000-0000689E0000}"/>
    <cellStyle name="Walutowy 2 6 6 3" xfId="6284" xr:uid="{00000000-0005-0000-0000-0000699E0000}"/>
    <cellStyle name="Walutowy 2 6 6 3 2" xfId="14678" xr:uid="{00000000-0005-0000-0000-00006A9E0000}"/>
    <cellStyle name="Walutowy 2 6 6 3 2 2" xfId="35660" xr:uid="{00000000-0005-0000-0000-00006B9E0000}"/>
    <cellStyle name="Walutowy 2 6 6 3 3" xfId="27266" xr:uid="{00000000-0005-0000-0000-00006C9E0000}"/>
    <cellStyle name="Walutowy 2 6 6 4" xfId="10482" xr:uid="{00000000-0005-0000-0000-00006D9E0000}"/>
    <cellStyle name="Walutowy 2 6 6 4 2" xfId="31464" xr:uid="{00000000-0005-0000-0000-00006E9E0000}"/>
    <cellStyle name="Walutowy 2 6 6 5" xfId="18874" xr:uid="{00000000-0005-0000-0000-00006F9E0000}"/>
    <cellStyle name="Walutowy 2 6 6 5 2" xfId="39856" xr:uid="{00000000-0005-0000-0000-0000709E0000}"/>
    <cellStyle name="Walutowy 2 6 6 6" xfId="23068" xr:uid="{00000000-0005-0000-0000-0000719E0000}"/>
    <cellStyle name="Walutowy 2 6 7" xfId="2080" xr:uid="{00000000-0005-0000-0000-0000729E0000}"/>
    <cellStyle name="Walutowy 2 6 7 2" xfId="4186" xr:uid="{00000000-0005-0000-0000-0000739E0000}"/>
    <cellStyle name="Walutowy 2 6 7 2 2" xfId="8382" xr:uid="{00000000-0005-0000-0000-0000749E0000}"/>
    <cellStyle name="Walutowy 2 6 7 2 2 2" xfId="16776" xr:uid="{00000000-0005-0000-0000-0000759E0000}"/>
    <cellStyle name="Walutowy 2 6 7 2 2 2 2" xfId="37758" xr:uid="{00000000-0005-0000-0000-0000769E0000}"/>
    <cellStyle name="Walutowy 2 6 7 2 2 3" xfId="29364" xr:uid="{00000000-0005-0000-0000-0000779E0000}"/>
    <cellStyle name="Walutowy 2 6 7 2 3" xfId="12580" xr:uid="{00000000-0005-0000-0000-0000789E0000}"/>
    <cellStyle name="Walutowy 2 6 7 2 3 2" xfId="33562" xr:uid="{00000000-0005-0000-0000-0000799E0000}"/>
    <cellStyle name="Walutowy 2 6 7 2 4" xfId="20972" xr:uid="{00000000-0005-0000-0000-00007A9E0000}"/>
    <cellStyle name="Walutowy 2 6 7 2 4 2" xfId="41954" xr:uid="{00000000-0005-0000-0000-00007B9E0000}"/>
    <cellStyle name="Walutowy 2 6 7 2 5" xfId="25168" xr:uid="{00000000-0005-0000-0000-00007C9E0000}"/>
    <cellStyle name="Walutowy 2 6 7 3" xfId="6285" xr:uid="{00000000-0005-0000-0000-00007D9E0000}"/>
    <cellStyle name="Walutowy 2 6 7 3 2" xfId="14679" xr:uid="{00000000-0005-0000-0000-00007E9E0000}"/>
    <cellStyle name="Walutowy 2 6 7 3 2 2" xfId="35661" xr:uid="{00000000-0005-0000-0000-00007F9E0000}"/>
    <cellStyle name="Walutowy 2 6 7 3 3" xfId="27267" xr:uid="{00000000-0005-0000-0000-0000809E0000}"/>
    <cellStyle name="Walutowy 2 6 7 4" xfId="10483" xr:uid="{00000000-0005-0000-0000-0000819E0000}"/>
    <cellStyle name="Walutowy 2 6 7 4 2" xfId="31465" xr:uid="{00000000-0005-0000-0000-0000829E0000}"/>
    <cellStyle name="Walutowy 2 6 7 5" xfId="18875" xr:uid="{00000000-0005-0000-0000-0000839E0000}"/>
    <cellStyle name="Walutowy 2 6 7 5 2" xfId="39857" xr:uid="{00000000-0005-0000-0000-0000849E0000}"/>
    <cellStyle name="Walutowy 2 6 7 6" xfId="23069" xr:uid="{00000000-0005-0000-0000-0000859E0000}"/>
    <cellStyle name="Walutowy 2 6 8" xfId="4163" xr:uid="{00000000-0005-0000-0000-0000869E0000}"/>
    <cellStyle name="Walutowy 2 6 8 2" xfId="8359" xr:uid="{00000000-0005-0000-0000-0000879E0000}"/>
    <cellStyle name="Walutowy 2 6 8 2 2" xfId="16753" xr:uid="{00000000-0005-0000-0000-0000889E0000}"/>
    <cellStyle name="Walutowy 2 6 8 2 2 2" xfId="37735" xr:uid="{00000000-0005-0000-0000-0000899E0000}"/>
    <cellStyle name="Walutowy 2 6 8 2 3" xfId="29341" xr:uid="{00000000-0005-0000-0000-00008A9E0000}"/>
    <cellStyle name="Walutowy 2 6 8 3" xfId="12557" xr:uid="{00000000-0005-0000-0000-00008B9E0000}"/>
    <cellStyle name="Walutowy 2 6 8 3 2" xfId="33539" xr:uid="{00000000-0005-0000-0000-00008C9E0000}"/>
    <cellStyle name="Walutowy 2 6 8 4" xfId="20949" xr:uid="{00000000-0005-0000-0000-00008D9E0000}"/>
    <cellStyle name="Walutowy 2 6 8 4 2" xfId="41931" xr:uid="{00000000-0005-0000-0000-00008E9E0000}"/>
    <cellStyle name="Walutowy 2 6 8 5" xfId="25145" xr:uid="{00000000-0005-0000-0000-00008F9E0000}"/>
    <cellStyle name="Walutowy 2 6 9" xfId="6262" xr:uid="{00000000-0005-0000-0000-0000909E0000}"/>
    <cellStyle name="Walutowy 2 6 9 2" xfId="14656" xr:uid="{00000000-0005-0000-0000-0000919E0000}"/>
    <cellStyle name="Walutowy 2 6 9 2 2" xfId="35638" xr:uid="{00000000-0005-0000-0000-0000929E0000}"/>
    <cellStyle name="Walutowy 2 6 9 3" xfId="27244" xr:uid="{00000000-0005-0000-0000-0000939E0000}"/>
    <cellStyle name="Walutowy 2 7" xfId="2081" xr:uid="{00000000-0005-0000-0000-0000949E0000}"/>
    <cellStyle name="Walutowy 2 7 10" xfId="10484" xr:uid="{00000000-0005-0000-0000-0000959E0000}"/>
    <cellStyle name="Walutowy 2 7 10 2" xfId="31466" xr:uid="{00000000-0005-0000-0000-0000969E0000}"/>
    <cellStyle name="Walutowy 2 7 11" xfId="18876" xr:uid="{00000000-0005-0000-0000-0000979E0000}"/>
    <cellStyle name="Walutowy 2 7 11 2" xfId="39858" xr:uid="{00000000-0005-0000-0000-0000989E0000}"/>
    <cellStyle name="Walutowy 2 7 12" xfId="23070" xr:uid="{00000000-0005-0000-0000-0000999E0000}"/>
    <cellStyle name="Walutowy 2 7 2" xfId="2082" xr:uid="{00000000-0005-0000-0000-00009A9E0000}"/>
    <cellStyle name="Walutowy 2 7 2 10" xfId="18877" xr:uid="{00000000-0005-0000-0000-00009B9E0000}"/>
    <cellStyle name="Walutowy 2 7 2 10 2" xfId="39859" xr:uid="{00000000-0005-0000-0000-00009C9E0000}"/>
    <cellStyle name="Walutowy 2 7 2 11" xfId="23071" xr:uid="{00000000-0005-0000-0000-00009D9E0000}"/>
    <cellStyle name="Walutowy 2 7 2 2" xfId="2083" xr:uid="{00000000-0005-0000-0000-00009E9E0000}"/>
    <cellStyle name="Walutowy 2 7 2 2 2" xfId="2084" xr:uid="{00000000-0005-0000-0000-00009F9E0000}"/>
    <cellStyle name="Walutowy 2 7 2 2 2 2" xfId="4190" xr:uid="{00000000-0005-0000-0000-0000A09E0000}"/>
    <cellStyle name="Walutowy 2 7 2 2 2 2 2" xfId="8386" xr:uid="{00000000-0005-0000-0000-0000A19E0000}"/>
    <cellStyle name="Walutowy 2 7 2 2 2 2 2 2" xfId="16780" xr:uid="{00000000-0005-0000-0000-0000A29E0000}"/>
    <cellStyle name="Walutowy 2 7 2 2 2 2 2 2 2" xfId="37762" xr:uid="{00000000-0005-0000-0000-0000A39E0000}"/>
    <cellStyle name="Walutowy 2 7 2 2 2 2 2 3" xfId="29368" xr:uid="{00000000-0005-0000-0000-0000A49E0000}"/>
    <cellStyle name="Walutowy 2 7 2 2 2 2 3" xfId="12584" xr:uid="{00000000-0005-0000-0000-0000A59E0000}"/>
    <cellStyle name="Walutowy 2 7 2 2 2 2 3 2" xfId="33566" xr:uid="{00000000-0005-0000-0000-0000A69E0000}"/>
    <cellStyle name="Walutowy 2 7 2 2 2 2 4" xfId="20976" xr:uid="{00000000-0005-0000-0000-0000A79E0000}"/>
    <cellStyle name="Walutowy 2 7 2 2 2 2 4 2" xfId="41958" xr:uid="{00000000-0005-0000-0000-0000A89E0000}"/>
    <cellStyle name="Walutowy 2 7 2 2 2 2 5" xfId="25172" xr:uid="{00000000-0005-0000-0000-0000A99E0000}"/>
    <cellStyle name="Walutowy 2 7 2 2 2 3" xfId="6289" xr:uid="{00000000-0005-0000-0000-0000AA9E0000}"/>
    <cellStyle name="Walutowy 2 7 2 2 2 3 2" xfId="14683" xr:uid="{00000000-0005-0000-0000-0000AB9E0000}"/>
    <cellStyle name="Walutowy 2 7 2 2 2 3 2 2" xfId="35665" xr:uid="{00000000-0005-0000-0000-0000AC9E0000}"/>
    <cellStyle name="Walutowy 2 7 2 2 2 3 3" xfId="27271" xr:uid="{00000000-0005-0000-0000-0000AD9E0000}"/>
    <cellStyle name="Walutowy 2 7 2 2 2 4" xfId="10487" xr:uid="{00000000-0005-0000-0000-0000AE9E0000}"/>
    <cellStyle name="Walutowy 2 7 2 2 2 4 2" xfId="31469" xr:uid="{00000000-0005-0000-0000-0000AF9E0000}"/>
    <cellStyle name="Walutowy 2 7 2 2 2 5" xfId="18879" xr:uid="{00000000-0005-0000-0000-0000B09E0000}"/>
    <cellStyle name="Walutowy 2 7 2 2 2 5 2" xfId="39861" xr:uid="{00000000-0005-0000-0000-0000B19E0000}"/>
    <cellStyle name="Walutowy 2 7 2 2 2 6" xfId="23073" xr:uid="{00000000-0005-0000-0000-0000B29E0000}"/>
    <cellStyle name="Walutowy 2 7 2 2 3" xfId="2085" xr:uid="{00000000-0005-0000-0000-0000B39E0000}"/>
    <cellStyle name="Walutowy 2 7 2 2 3 2" xfId="4191" xr:uid="{00000000-0005-0000-0000-0000B49E0000}"/>
    <cellStyle name="Walutowy 2 7 2 2 3 2 2" xfId="8387" xr:uid="{00000000-0005-0000-0000-0000B59E0000}"/>
    <cellStyle name="Walutowy 2 7 2 2 3 2 2 2" xfId="16781" xr:uid="{00000000-0005-0000-0000-0000B69E0000}"/>
    <cellStyle name="Walutowy 2 7 2 2 3 2 2 2 2" xfId="37763" xr:uid="{00000000-0005-0000-0000-0000B79E0000}"/>
    <cellStyle name="Walutowy 2 7 2 2 3 2 2 3" xfId="29369" xr:uid="{00000000-0005-0000-0000-0000B89E0000}"/>
    <cellStyle name="Walutowy 2 7 2 2 3 2 3" xfId="12585" xr:uid="{00000000-0005-0000-0000-0000B99E0000}"/>
    <cellStyle name="Walutowy 2 7 2 2 3 2 3 2" xfId="33567" xr:uid="{00000000-0005-0000-0000-0000BA9E0000}"/>
    <cellStyle name="Walutowy 2 7 2 2 3 2 4" xfId="20977" xr:uid="{00000000-0005-0000-0000-0000BB9E0000}"/>
    <cellStyle name="Walutowy 2 7 2 2 3 2 4 2" xfId="41959" xr:uid="{00000000-0005-0000-0000-0000BC9E0000}"/>
    <cellStyle name="Walutowy 2 7 2 2 3 2 5" xfId="25173" xr:uid="{00000000-0005-0000-0000-0000BD9E0000}"/>
    <cellStyle name="Walutowy 2 7 2 2 3 3" xfId="6290" xr:uid="{00000000-0005-0000-0000-0000BE9E0000}"/>
    <cellStyle name="Walutowy 2 7 2 2 3 3 2" xfId="14684" xr:uid="{00000000-0005-0000-0000-0000BF9E0000}"/>
    <cellStyle name="Walutowy 2 7 2 2 3 3 2 2" xfId="35666" xr:uid="{00000000-0005-0000-0000-0000C09E0000}"/>
    <cellStyle name="Walutowy 2 7 2 2 3 3 3" xfId="27272" xr:uid="{00000000-0005-0000-0000-0000C19E0000}"/>
    <cellStyle name="Walutowy 2 7 2 2 3 4" xfId="10488" xr:uid="{00000000-0005-0000-0000-0000C29E0000}"/>
    <cellStyle name="Walutowy 2 7 2 2 3 4 2" xfId="31470" xr:uid="{00000000-0005-0000-0000-0000C39E0000}"/>
    <cellStyle name="Walutowy 2 7 2 2 3 5" xfId="18880" xr:uid="{00000000-0005-0000-0000-0000C49E0000}"/>
    <cellStyle name="Walutowy 2 7 2 2 3 5 2" xfId="39862" xr:uid="{00000000-0005-0000-0000-0000C59E0000}"/>
    <cellStyle name="Walutowy 2 7 2 2 3 6" xfId="23074" xr:uid="{00000000-0005-0000-0000-0000C69E0000}"/>
    <cellStyle name="Walutowy 2 7 2 2 4" xfId="4189" xr:uid="{00000000-0005-0000-0000-0000C79E0000}"/>
    <cellStyle name="Walutowy 2 7 2 2 4 2" xfId="8385" xr:uid="{00000000-0005-0000-0000-0000C89E0000}"/>
    <cellStyle name="Walutowy 2 7 2 2 4 2 2" xfId="16779" xr:uid="{00000000-0005-0000-0000-0000C99E0000}"/>
    <cellStyle name="Walutowy 2 7 2 2 4 2 2 2" xfId="37761" xr:uid="{00000000-0005-0000-0000-0000CA9E0000}"/>
    <cellStyle name="Walutowy 2 7 2 2 4 2 3" xfId="29367" xr:uid="{00000000-0005-0000-0000-0000CB9E0000}"/>
    <cellStyle name="Walutowy 2 7 2 2 4 3" xfId="12583" xr:uid="{00000000-0005-0000-0000-0000CC9E0000}"/>
    <cellStyle name="Walutowy 2 7 2 2 4 3 2" xfId="33565" xr:uid="{00000000-0005-0000-0000-0000CD9E0000}"/>
    <cellStyle name="Walutowy 2 7 2 2 4 4" xfId="20975" xr:uid="{00000000-0005-0000-0000-0000CE9E0000}"/>
    <cellStyle name="Walutowy 2 7 2 2 4 4 2" xfId="41957" xr:uid="{00000000-0005-0000-0000-0000CF9E0000}"/>
    <cellStyle name="Walutowy 2 7 2 2 4 5" xfId="25171" xr:uid="{00000000-0005-0000-0000-0000D09E0000}"/>
    <cellStyle name="Walutowy 2 7 2 2 5" xfId="6288" xr:uid="{00000000-0005-0000-0000-0000D19E0000}"/>
    <cellStyle name="Walutowy 2 7 2 2 5 2" xfId="14682" xr:uid="{00000000-0005-0000-0000-0000D29E0000}"/>
    <cellStyle name="Walutowy 2 7 2 2 5 2 2" xfId="35664" xr:uid="{00000000-0005-0000-0000-0000D39E0000}"/>
    <cellStyle name="Walutowy 2 7 2 2 5 3" xfId="27270" xr:uid="{00000000-0005-0000-0000-0000D49E0000}"/>
    <cellStyle name="Walutowy 2 7 2 2 6" xfId="10486" xr:uid="{00000000-0005-0000-0000-0000D59E0000}"/>
    <cellStyle name="Walutowy 2 7 2 2 6 2" xfId="31468" xr:uid="{00000000-0005-0000-0000-0000D69E0000}"/>
    <cellStyle name="Walutowy 2 7 2 2 7" xfId="18878" xr:uid="{00000000-0005-0000-0000-0000D79E0000}"/>
    <cellStyle name="Walutowy 2 7 2 2 7 2" xfId="39860" xr:uid="{00000000-0005-0000-0000-0000D89E0000}"/>
    <cellStyle name="Walutowy 2 7 2 2 8" xfId="23072" xr:uid="{00000000-0005-0000-0000-0000D99E0000}"/>
    <cellStyle name="Walutowy 2 7 2 3" xfId="2086" xr:uid="{00000000-0005-0000-0000-0000DA9E0000}"/>
    <cellStyle name="Walutowy 2 7 2 3 2" xfId="2087" xr:uid="{00000000-0005-0000-0000-0000DB9E0000}"/>
    <cellStyle name="Walutowy 2 7 2 3 2 2" xfId="4193" xr:uid="{00000000-0005-0000-0000-0000DC9E0000}"/>
    <cellStyle name="Walutowy 2 7 2 3 2 2 2" xfId="8389" xr:uid="{00000000-0005-0000-0000-0000DD9E0000}"/>
    <cellStyle name="Walutowy 2 7 2 3 2 2 2 2" xfId="16783" xr:uid="{00000000-0005-0000-0000-0000DE9E0000}"/>
    <cellStyle name="Walutowy 2 7 2 3 2 2 2 2 2" xfId="37765" xr:uid="{00000000-0005-0000-0000-0000DF9E0000}"/>
    <cellStyle name="Walutowy 2 7 2 3 2 2 2 3" xfId="29371" xr:uid="{00000000-0005-0000-0000-0000E09E0000}"/>
    <cellStyle name="Walutowy 2 7 2 3 2 2 3" xfId="12587" xr:uid="{00000000-0005-0000-0000-0000E19E0000}"/>
    <cellStyle name="Walutowy 2 7 2 3 2 2 3 2" xfId="33569" xr:uid="{00000000-0005-0000-0000-0000E29E0000}"/>
    <cellStyle name="Walutowy 2 7 2 3 2 2 4" xfId="20979" xr:uid="{00000000-0005-0000-0000-0000E39E0000}"/>
    <cellStyle name="Walutowy 2 7 2 3 2 2 4 2" xfId="41961" xr:uid="{00000000-0005-0000-0000-0000E49E0000}"/>
    <cellStyle name="Walutowy 2 7 2 3 2 2 5" xfId="25175" xr:uid="{00000000-0005-0000-0000-0000E59E0000}"/>
    <cellStyle name="Walutowy 2 7 2 3 2 3" xfId="6292" xr:uid="{00000000-0005-0000-0000-0000E69E0000}"/>
    <cellStyle name="Walutowy 2 7 2 3 2 3 2" xfId="14686" xr:uid="{00000000-0005-0000-0000-0000E79E0000}"/>
    <cellStyle name="Walutowy 2 7 2 3 2 3 2 2" xfId="35668" xr:uid="{00000000-0005-0000-0000-0000E89E0000}"/>
    <cellStyle name="Walutowy 2 7 2 3 2 3 3" xfId="27274" xr:uid="{00000000-0005-0000-0000-0000E99E0000}"/>
    <cellStyle name="Walutowy 2 7 2 3 2 4" xfId="10490" xr:uid="{00000000-0005-0000-0000-0000EA9E0000}"/>
    <cellStyle name="Walutowy 2 7 2 3 2 4 2" xfId="31472" xr:uid="{00000000-0005-0000-0000-0000EB9E0000}"/>
    <cellStyle name="Walutowy 2 7 2 3 2 5" xfId="18882" xr:uid="{00000000-0005-0000-0000-0000EC9E0000}"/>
    <cellStyle name="Walutowy 2 7 2 3 2 5 2" xfId="39864" xr:uid="{00000000-0005-0000-0000-0000ED9E0000}"/>
    <cellStyle name="Walutowy 2 7 2 3 2 6" xfId="23076" xr:uid="{00000000-0005-0000-0000-0000EE9E0000}"/>
    <cellStyle name="Walutowy 2 7 2 3 3" xfId="2088" xr:uid="{00000000-0005-0000-0000-0000EF9E0000}"/>
    <cellStyle name="Walutowy 2 7 2 3 3 2" xfId="4194" xr:uid="{00000000-0005-0000-0000-0000F09E0000}"/>
    <cellStyle name="Walutowy 2 7 2 3 3 2 2" xfId="8390" xr:uid="{00000000-0005-0000-0000-0000F19E0000}"/>
    <cellStyle name="Walutowy 2 7 2 3 3 2 2 2" xfId="16784" xr:uid="{00000000-0005-0000-0000-0000F29E0000}"/>
    <cellStyle name="Walutowy 2 7 2 3 3 2 2 2 2" xfId="37766" xr:uid="{00000000-0005-0000-0000-0000F39E0000}"/>
    <cellStyle name="Walutowy 2 7 2 3 3 2 2 3" xfId="29372" xr:uid="{00000000-0005-0000-0000-0000F49E0000}"/>
    <cellStyle name="Walutowy 2 7 2 3 3 2 3" xfId="12588" xr:uid="{00000000-0005-0000-0000-0000F59E0000}"/>
    <cellStyle name="Walutowy 2 7 2 3 3 2 3 2" xfId="33570" xr:uid="{00000000-0005-0000-0000-0000F69E0000}"/>
    <cellStyle name="Walutowy 2 7 2 3 3 2 4" xfId="20980" xr:uid="{00000000-0005-0000-0000-0000F79E0000}"/>
    <cellStyle name="Walutowy 2 7 2 3 3 2 4 2" xfId="41962" xr:uid="{00000000-0005-0000-0000-0000F89E0000}"/>
    <cellStyle name="Walutowy 2 7 2 3 3 2 5" xfId="25176" xr:uid="{00000000-0005-0000-0000-0000F99E0000}"/>
    <cellStyle name="Walutowy 2 7 2 3 3 3" xfId="6293" xr:uid="{00000000-0005-0000-0000-0000FA9E0000}"/>
    <cellStyle name="Walutowy 2 7 2 3 3 3 2" xfId="14687" xr:uid="{00000000-0005-0000-0000-0000FB9E0000}"/>
    <cellStyle name="Walutowy 2 7 2 3 3 3 2 2" xfId="35669" xr:uid="{00000000-0005-0000-0000-0000FC9E0000}"/>
    <cellStyle name="Walutowy 2 7 2 3 3 3 3" xfId="27275" xr:uid="{00000000-0005-0000-0000-0000FD9E0000}"/>
    <cellStyle name="Walutowy 2 7 2 3 3 4" xfId="10491" xr:uid="{00000000-0005-0000-0000-0000FE9E0000}"/>
    <cellStyle name="Walutowy 2 7 2 3 3 4 2" xfId="31473" xr:uid="{00000000-0005-0000-0000-0000FF9E0000}"/>
    <cellStyle name="Walutowy 2 7 2 3 3 5" xfId="18883" xr:uid="{00000000-0005-0000-0000-0000009F0000}"/>
    <cellStyle name="Walutowy 2 7 2 3 3 5 2" xfId="39865" xr:uid="{00000000-0005-0000-0000-0000019F0000}"/>
    <cellStyle name="Walutowy 2 7 2 3 3 6" xfId="23077" xr:uid="{00000000-0005-0000-0000-0000029F0000}"/>
    <cellStyle name="Walutowy 2 7 2 3 4" xfId="4192" xr:uid="{00000000-0005-0000-0000-0000039F0000}"/>
    <cellStyle name="Walutowy 2 7 2 3 4 2" xfId="8388" xr:uid="{00000000-0005-0000-0000-0000049F0000}"/>
    <cellStyle name="Walutowy 2 7 2 3 4 2 2" xfId="16782" xr:uid="{00000000-0005-0000-0000-0000059F0000}"/>
    <cellStyle name="Walutowy 2 7 2 3 4 2 2 2" xfId="37764" xr:uid="{00000000-0005-0000-0000-0000069F0000}"/>
    <cellStyle name="Walutowy 2 7 2 3 4 2 3" xfId="29370" xr:uid="{00000000-0005-0000-0000-0000079F0000}"/>
    <cellStyle name="Walutowy 2 7 2 3 4 3" xfId="12586" xr:uid="{00000000-0005-0000-0000-0000089F0000}"/>
    <cellStyle name="Walutowy 2 7 2 3 4 3 2" xfId="33568" xr:uid="{00000000-0005-0000-0000-0000099F0000}"/>
    <cellStyle name="Walutowy 2 7 2 3 4 4" xfId="20978" xr:uid="{00000000-0005-0000-0000-00000A9F0000}"/>
    <cellStyle name="Walutowy 2 7 2 3 4 4 2" xfId="41960" xr:uid="{00000000-0005-0000-0000-00000B9F0000}"/>
    <cellStyle name="Walutowy 2 7 2 3 4 5" xfId="25174" xr:uid="{00000000-0005-0000-0000-00000C9F0000}"/>
    <cellStyle name="Walutowy 2 7 2 3 5" xfId="6291" xr:uid="{00000000-0005-0000-0000-00000D9F0000}"/>
    <cellStyle name="Walutowy 2 7 2 3 5 2" xfId="14685" xr:uid="{00000000-0005-0000-0000-00000E9F0000}"/>
    <cellStyle name="Walutowy 2 7 2 3 5 2 2" xfId="35667" xr:uid="{00000000-0005-0000-0000-00000F9F0000}"/>
    <cellStyle name="Walutowy 2 7 2 3 5 3" xfId="27273" xr:uid="{00000000-0005-0000-0000-0000109F0000}"/>
    <cellStyle name="Walutowy 2 7 2 3 6" xfId="10489" xr:uid="{00000000-0005-0000-0000-0000119F0000}"/>
    <cellStyle name="Walutowy 2 7 2 3 6 2" xfId="31471" xr:uid="{00000000-0005-0000-0000-0000129F0000}"/>
    <cellStyle name="Walutowy 2 7 2 3 7" xfId="18881" xr:uid="{00000000-0005-0000-0000-0000139F0000}"/>
    <cellStyle name="Walutowy 2 7 2 3 7 2" xfId="39863" xr:uid="{00000000-0005-0000-0000-0000149F0000}"/>
    <cellStyle name="Walutowy 2 7 2 3 8" xfId="23075" xr:uid="{00000000-0005-0000-0000-0000159F0000}"/>
    <cellStyle name="Walutowy 2 7 2 4" xfId="2089" xr:uid="{00000000-0005-0000-0000-0000169F0000}"/>
    <cellStyle name="Walutowy 2 7 2 4 2" xfId="2090" xr:uid="{00000000-0005-0000-0000-0000179F0000}"/>
    <cellStyle name="Walutowy 2 7 2 4 2 2" xfId="4196" xr:uid="{00000000-0005-0000-0000-0000189F0000}"/>
    <cellStyle name="Walutowy 2 7 2 4 2 2 2" xfId="8392" xr:uid="{00000000-0005-0000-0000-0000199F0000}"/>
    <cellStyle name="Walutowy 2 7 2 4 2 2 2 2" xfId="16786" xr:uid="{00000000-0005-0000-0000-00001A9F0000}"/>
    <cellStyle name="Walutowy 2 7 2 4 2 2 2 2 2" xfId="37768" xr:uid="{00000000-0005-0000-0000-00001B9F0000}"/>
    <cellStyle name="Walutowy 2 7 2 4 2 2 2 3" xfId="29374" xr:uid="{00000000-0005-0000-0000-00001C9F0000}"/>
    <cellStyle name="Walutowy 2 7 2 4 2 2 3" xfId="12590" xr:uid="{00000000-0005-0000-0000-00001D9F0000}"/>
    <cellStyle name="Walutowy 2 7 2 4 2 2 3 2" xfId="33572" xr:uid="{00000000-0005-0000-0000-00001E9F0000}"/>
    <cellStyle name="Walutowy 2 7 2 4 2 2 4" xfId="20982" xr:uid="{00000000-0005-0000-0000-00001F9F0000}"/>
    <cellStyle name="Walutowy 2 7 2 4 2 2 4 2" xfId="41964" xr:uid="{00000000-0005-0000-0000-0000209F0000}"/>
    <cellStyle name="Walutowy 2 7 2 4 2 2 5" xfId="25178" xr:uid="{00000000-0005-0000-0000-0000219F0000}"/>
    <cellStyle name="Walutowy 2 7 2 4 2 3" xfId="6295" xr:uid="{00000000-0005-0000-0000-0000229F0000}"/>
    <cellStyle name="Walutowy 2 7 2 4 2 3 2" xfId="14689" xr:uid="{00000000-0005-0000-0000-0000239F0000}"/>
    <cellStyle name="Walutowy 2 7 2 4 2 3 2 2" xfId="35671" xr:uid="{00000000-0005-0000-0000-0000249F0000}"/>
    <cellStyle name="Walutowy 2 7 2 4 2 3 3" xfId="27277" xr:uid="{00000000-0005-0000-0000-0000259F0000}"/>
    <cellStyle name="Walutowy 2 7 2 4 2 4" xfId="10493" xr:uid="{00000000-0005-0000-0000-0000269F0000}"/>
    <cellStyle name="Walutowy 2 7 2 4 2 4 2" xfId="31475" xr:uid="{00000000-0005-0000-0000-0000279F0000}"/>
    <cellStyle name="Walutowy 2 7 2 4 2 5" xfId="18885" xr:uid="{00000000-0005-0000-0000-0000289F0000}"/>
    <cellStyle name="Walutowy 2 7 2 4 2 5 2" xfId="39867" xr:uid="{00000000-0005-0000-0000-0000299F0000}"/>
    <cellStyle name="Walutowy 2 7 2 4 2 6" xfId="23079" xr:uid="{00000000-0005-0000-0000-00002A9F0000}"/>
    <cellStyle name="Walutowy 2 7 2 4 3" xfId="2091" xr:uid="{00000000-0005-0000-0000-00002B9F0000}"/>
    <cellStyle name="Walutowy 2 7 2 4 3 2" xfId="4197" xr:uid="{00000000-0005-0000-0000-00002C9F0000}"/>
    <cellStyle name="Walutowy 2 7 2 4 3 2 2" xfId="8393" xr:uid="{00000000-0005-0000-0000-00002D9F0000}"/>
    <cellStyle name="Walutowy 2 7 2 4 3 2 2 2" xfId="16787" xr:uid="{00000000-0005-0000-0000-00002E9F0000}"/>
    <cellStyle name="Walutowy 2 7 2 4 3 2 2 2 2" xfId="37769" xr:uid="{00000000-0005-0000-0000-00002F9F0000}"/>
    <cellStyle name="Walutowy 2 7 2 4 3 2 2 3" xfId="29375" xr:uid="{00000000-0005-0000-0000-0000309F0000}"/>
    <cellStyle name="Walutowy 2 7 2 4 3 2 3" xfId="12591" xr:uid="{00000000-0005-0000-0000-0000319F0000}"/>
    <cellStyle name="Walutowy 2 7 2 4 3 2 3 2" xfId="33573" xr:uid="{00000000-0005-0000-0000-0000329F0000}"/>
    <cellStyle name="Walutowy 2 7 2 4 3 2 4" xfId="20983" xr:uid="{00000000-0005-0000-0000-0000339F0000}"/>
    <cellStyle name="Walutowy 2 7 2 4 3 2 4 2" xfId="41965" xr:uid="{00000000-0005-0000-0000-0000349F0000}"/>
    <cellStyle name="Walutowy 2 7 2 4 3 2 5" xfId="25179" xr:uid="{00000000-0005-0000-0000-0000359F0000}"/>
    <cellStyle name="Walutowy 2 7 2 4 3 3" xfId="6296" xr:uid="{00000000-0005-0000-0000-0000369F0000}"/>
    <cellStyle name="Walutowy 2 7 2 4 3 3 2" xfId="14690" xr:uid="{00000000-0005-0000-0000-0000379F0000}"/>
    <cellStyle name="Walutowy 2 7 2 4 3 3 2 2" xfId="35672" xr:uid="{00000000-0005-0000-0000-0000389F0000}"/>
    <cellStyle name="Walutowy 2 7 2 4 3 3 3" xfId="27278" xr:uid="{00000000-0005-0000-0000-0000399F0000}"/>
    <cellStyle name="Walutowy 2 7 2 4 3 4" xfId="10494" xr:uid="{00000000-0005-0000-0000-00003A9F0000}"/>
    <cellStyle name="Walutowy 2 7 2 4 3 4 2" xfId="31476" xr:uid="{00000000-0005-0000-0000-00003B9F0000}"/>
    <cellStyle name="Walutowy 2 7 2 4 3 5" xfId="18886" xr:uid="{00000000-0005-0000-0000-00003C9F0000}"/>
    <cellStyle name="Walutowy 2 7 2 4 3 5 2" xfId="39868" xr:uid="{00000000-0005-0000-0000-00003D9F0000}"/>
    <cellStyle name="Walutowy 2 7 2 4 3 6" xfId="23080" xr:uid="{00000000-0005-0000-0000-00003E9F0000}"/>
    <cellStyle name="Walutowy 2 7 2 4 4" xfId="4195" xr:uid="{00000000-0005-0000-0000-00003F9F0000}"/>
    <cellStyle name="Walutowy 2 7 2 4 4 2" xfId="8391" xr:uid="{00000000-0005-0000-0000-0000409F0000}"/>
    <cellStyle name="Walutowy 2 7 2 4 4 2 2" xfId="16785" xr:uid="{00000000-0005-0000-0000-0000419F0000}"/>
    <cellStyle name="Walutowy 2 7 2 4 4 2 2 2" xfId="37767" xr:uid="{00000000-0005-0000-0000-0000429F0000}"/>
    <cellStyle name="Walutowy 2 7 2 4 4 2 3" xfId="29373" xr:uid="{00000000-0005-0000-0000-0000439F0000}"/>
    <cellStyle name="Walutowy 2 7 2 4 4 3" xfId="12589" xr:uid="{00000000-0005-0000-0000-0000449F0000}"/>
    <cellStyle name="Walutowy 2 7 2 4 4 3 2" xfId="33571" xr:uid="{00000000-0005-0000-0000-0000459F0000}"/>
    <cellStyle name="Walutowy 2 7 2 4 4 4" xfId="20981" xr:uid="{00000000-0005-0000-0000-0000469F0000}"/>
    <cellStyle name="Walutowy 2 7 2 4 4 4 2" xfId="41963" xr:uid="{00000000-0005-0000-0000-0000479F0000}"/>
    <cellStyle name="Walutowy 2 7 2 4 4 5" xfId="25177" xr:uid="{00000000-0005-0000-0000-0000489F0000}"/>
    <cellStyle name="Walutowy 2 7 2 4 5" xfId="6294" xr:uid="{00000000-0005-0000-0000-0000499F0000}"/>
    <cellStyle name="Walutowy 2 7 2 4 5 2" xfId="14688" xr:uid="{00000000-0005-0000-0000-00004A9F0000}"/>
    <cellStyle name="Walutowy 2 7 2 4 5 2 2" xfId="35670" xr:uid="{00000000-0005-0000-0000-00004B9F0000}"/>
    <cellStyle name="Walutowy 2 7 2 4 5 3" xfId="27276" xr:uid="{00000000-0005-0000-0000-00004C9F0000}"/>
    <cellStyle name="Walutowy 2 7 2 4 6" xfId="10492" xr:uid="{00000000-0005-0000-0000-00004D9F0000}"/>
    <cellStyle name="Walutowy 2 7 2 4 6 2" xfId="31474" xr:uid="{00000000-0005-0000-0000-00004E9F0000}"/>
    <cellStyle name="Walutowy 2 7 2 4 7" xfId="18884" xr:uid="{00000000-0005-0000-0000-00004F9F0000}"/>
    <cellStyle name="Walutowy 2 7 2 4 7 2" xfId="39866" xr:uid="{00000000-0005-0000-0000-0000509F0000}"/>
    <cellStyle name="Walutowy 2 7 2 4 8" xfId="23078" xr:uid="{00000000-0005-0000-0000-0000519F0000}"/>
    <cellStyle name="Walutowy 2 7 2 5" xfId="2092" xr:uid="{00000000-0005-0000-0000-0000529F0000}"/>
    <cellStyle name="Walutowy 2 7 2 5 2" xfId="4198" xr:uid="{00000000-0005-0000-0000-0000539F0000}"/>
    <cellStyle name="Walutowy 2 7 2 5 2 2" xfId="8394" xr:uid="{00000000-0005-0000-0000-0000549F0000}"/>
    <cellStyle name="Walutowy 2 7 2 5 2 2 2" xfId="16788" xr:uid="{00000000-0005-0000-0000-0000559F0000}"/>
    <cellStyle name="Walutowy 2 7 2 5 2 2 2 2" xfId="37770" xr:uid="{00000000-0005-0000-0000-0000569F0000}"/>
    <cellStyle name="Walutowy 2 7 2 5 2 2 3" xfId="29376" xr:uid="{00000000-0005-0000-0000-0000579F0000}"/>
    <cellStyle name="Walutowy 2 7 2 5 2 3" xfId="12592" xr:uid="{00000000-0005-0000-0000-0000589F0000}"/>
    <cellStyle name="Walutowy 2 7 2 5 2 3 2" xfId="33574" xr:uid="{00000000-0005-0000-0000-0000599F0000}"/>
    <cellStyle name="Walutowy 2 7 2 5 2 4" xfId="20984" xr:uid="{00000000-0005-0000-0000-00005A9F0000}"/>
    <cellStyle name="Walutowy 2 7 2 5 2 4 2" xfId="41966" xr:uid="{00000000-0005-0000-0000-00005B9F0000}"/>
    <cellStyle name="Walutowy 2 7 2 5 2 5" xfId="25180" xr:uid="{00000000-0005-0000-0000-00005C9F0000}"/>
    <cellStyle name="Walutowy 2 7 2 5 3" xfId="6297" xr:uid="{00000000-0005-0000-0000-00005D9F0000}"/>
    <cellStyle name="Walutowy 2 7 2 5 3 2" xfId="14691" xr:uid="{00000000-0005-0000-0000-00005E9F0000}"/>
    <cellStyle name="Walutowy 2 7 2 5 3 2 2" xfId="35673" xr:uid="{00000000-0005-0000-0000-00005F9F0000}"/>
    <cellStyle name="Walutowy 2 7 2 5 3 3" xfId="27279" xr:uid="{00000000-0005-0000-0000-0000609F0000}"/>
    <cellStyle name="Walutowy 2 7 2 5 4" xfId="10495" xr:uid="{00000000-0005-0000-0000-0000619F0000}"/>
    <cellStyle name="Walutowy 2 7 2 5 4 2" xfId="31477" xr:uid="{00000000-0005-0000-0000-0000629F0000}"/>
    <cellStyle name="Walutowy 2 7 2 5 5" xfId="18887" xr:uid="{00000000-0005-0000-0000-0000639F0000}"/>
    <cellStyle name="Walutowy 2 7 2 5 5 2" xfId="39869" xr:uid="{00000000-0005-0000-0000-0000649F0000}"/>
    <cellStyle name="Walutowy 2 7 2 5 6" xfId="23081" xr:uid="{00000000-0005-0000-0000-0000659F0000}"/>
    <cellStyle name="Walutowy 2 7 2 6" xfId="2093" xr:uid="{00000000-0005-0000-0000-0000669F0000}"/>
    <cellStyle name="Walutowy 2 7 2 6 2" xfId="4199" xr:uid="{00000000-0005-0000-0000-0000679F0000}"/>
    <cellStyle name="Walutowy 2 7 2 6 2 2" xfId="8395" xr:uid="{00000000-0005-0000-0000-0000689F0000}"/>
    <cellStyle name="Walutowy 2 7 2 6 2 2 2" xfId="16789" xr:uid="{00000000-0005-0000-0000-0000699F0000}"/>
    <cellStyle name="Walutowy 2 7 2 6 2 2 2 2" xfId="37771" xr:uid="{00000000-0005-0000-0000-00006A9F0000}"/>
    <cellStyle name="Walutowy 2 7 2 6 2 2 3" xfId="29377" xr:uid="{00000000-0005-0000-0000-00006B9F0000}"/>
    <cellStyle name="Walutowy 2 7 2 6 2 3" xfId="12593" xr:uid="{00000000-0005-0000-0000-00006C9F0000}"/>
    <cellStyle name="Walutowy 2 7 2 6 2 3 2" xfId="33575" xr:uid="{00000000-0005-0000-0000-00006D9F0000}"/>
    <cellStyle name="Walutowy 2 7 2 6 2 4" xfId="20985" xr:uid="{00000000-0005-0000-0000-00006E9F0000}"/>
    <cellStyle name="Walutowy 2 7 2 6 2 4 2" xfId="41967" xr:uid="{00000000-0005-0000-0000-00006F9F0000}"/>
    <cellStyle name="Walutowy 2 7 2 6 2 5" xfId="25181" xr:uid="{00000000-0005-0000-0000-0000709F0000}"/>
    <cellStyle name="Walutowy 2 7 2 6 3" xfId="6298" xr:uid="{00000000-0005-0000-0000-0000719F0000}"/>
    <cellStyle name="Walutowy 2 7 2 6 3 2" xfId="14692" xr:uid="{00000000-0005-0000-0000-0000729F0000}"/>
    <cellStyle name="Walutowy 2 7 2 6 3 2 2" xfId="35674" xr:uid="{00000000-0005-0000-0000-0000739F0000}"/>
    <cellStyle name="Walutowy 2 7 2 6 3 3" xfId="27280" xr:uid="{00000000-0005-0000-0000-0000749F0000}"/>
    <cellStyle name="Walutowy 2 7 2 6 4" xfId="10496" xr:uid="{00000000-0005-0000-0000-0000759F0000}"/>
    <cellStyle name="Walutowy 2 7 2 6 4 2" xfId="31478" xr:uid="{00000000-0005-0000-0000-0000769F0000}"/>
    <cellStyle name="Walutowy 2 7 2 6 5" xfId="18888" xr:uid="{00000000-0005-0000-0000-0000779F0000}"/>
    <cellStyle name="Walutowy 2 7 2 6 5 2" xfId="39870" xr:uid="{00000000-0005-0000-0000-0000789F0000}"/>
    <cellStyle name="Walutowy 2 7 2 6 6" xfId="23082" xr:uid="{00000000-0005-0000-0000-0000799F0000}"/>
    <cellStyle name="Walutowy 2 7 2 7" xfId="4188" xr:uid="{00000000-0005-0000-0000-00007A9F0000}"/>
    <cellStyle name="Walutowy 2 7 2 7 2" xfId="8384" xr:uid="{00000000-0005-0000-0000-00007B9F0000}"/>
    <cellStyle name="Walutowy 2 7 2 7 2 2" xfId="16778" xr:uid="{00000000-0005-0000-0000-00007C9F0000}"/>
    <cellStyle name="Walutowy 2 7 2 7 2 2 2" xfId="37760" xr:uid="{00000000-0005-0000-0000-00007D9F0000}"/>
    <cellStyle name="Walutowy 2 7 2 7 2 3" xfId="29366" xr:uid="{00000000-0005-0000-0000-00007E9F0000}"/>
    <cellStyle name="Walutowy 2 7 2 7 3" xfId="12582" xr:uid="{00000000-0005-0000-0000-00007F9F0000}"/>
    <cellStyle name="Walutowy 2 7 2 7 3 2" xfId="33564" xr:uid="{00000000-0005-0000-0000-0000809F0000}"/>
    <cellStyle name="Walutowy 2 7 2 7 4" xfId="20974" xr:uid="{00000000-0005-0000-0000-0000819F0000}"/>
    <cellStyle name="Walutowy 2 7 2 7 4 2" xfId="41956" xr:uid="{00000000-0005-0000-0000-0000829F0000}"/>
    <cellStyle name="Walutowy 2 7 2 7 5" xfId="25170" xr:uid="{00000000-0005-0000-0000-0000839F0000}"/>
    <cellStyle name="Walutowy 2 7 2 8" xfId="6287" xr:uid="{00000000-0005-0000-0000-0000849F0000}"/>
    <cellStyle name="Walutowy 2 7 2 8 2" xfId="14681" xr:uid="{00000000-0005-0000-0000-0000859F0000}"/>
    <cellStyle name="Walutowy 2 7 2 8 2 2" xfId="35663" xr:uid="{00000000-0005-0000-0000-0000869F0000}"/>
    <cellStyle name="Walutowy 2 7 2 8 3" xfId="27269" xr:uid="{00000000-0005-0000-0000-0000879F0000}"/>
    <cellStyle name="Walutowy 2 7 2 9" xfId="10485" xr:uid="{00000000-0005-0000-0000-0000889F0000}"/>
    <cellStyle name="Walutowy 2 7 2 9 2" xfId="31467" xr:uid="{00000000-0005-0000-0000-0000899F0000}"/>
    <cellStyle name="Walutowy 2 7 3" xfId="2094" xr:uid="{00000000-0005-0000-0000-00008A9F0000}"/>
    <cellStyle name="Walutowy 2 7 3 2" xfId="2095" xr:uid="{00000000-0005-0000-0000-00008B9F0000}"/>
    <cellStyle name="Walutowy 2 7 3 2 2" xfId="4201" xr:uid="{00000000-0005-0000-0000-00008C9F0000}"/>
    <cellStyle name="Walutowy 2 7 3 2 2 2" xfId="8397" xr:uid="{00000000-0005-0000-0000-00008D9F0000}"/>
    <cellStyle name="Walutowy 2 7 3 2 2 2 2" xfId="16791" xr:uid="{00000000-0005-0000-0000-00008E9F0000}"/>
    <cellStyle name="Walutowy 2 7 3 2 2 2 2 2" xfId="37773" xr:uid="{00000000-0005-0000-0000-00008F9F0000}"/>
    <cellStyle name="Walutowy 2 7 3 2 2 2 3" xfId="29379" xr:uid="{00000000-0005-0000-0000-0000909F0000}"/>
    <cellStyle name="Walutowy 2 7 3 2 2 3" xfId="12595" xr:uid="{00000000-0005-0000-0000-0000919F0000}"/>
    <cellStyle name="Walutowy 2 7 3 2 2 3 2" xfId="33577" xr:uid="{00000000-0005-0000-0000-0000929F0000}"/>
    <cellStyle name="Walutowy 2 7 3 2 2 4" xfId="20987" xr:uid="{00000000-0005-0000-0000-0000939F0000}"/>
    <cellStyle name="Walutowy 2 7 3 2 2 4 2" xfId="41969" xr:uid="{00000000-0005-0000-0000-0000949F0000}"/>
    <cellStyle name="Walutowy 2 7 3 2 2 5" xfId="25183" xr:uid="{00000000-0005-0000-0000-0000959F0000}"/>
    <cellStyle name="Walutowy 2 7 3 2 3" xfId="6300" xr:uid="{00000000-0005-0000-0000-0000969F0000}"/>
    <cellStyle name="Walutowy 2 7 3 2 3 2" xfId="14694" xr:uid="{00000000-0005-0000-0000-0000979F0000}"/>
    <cellStyle name="Walutowy 2 7 3 2 3 2 2" xfId="35676" xr:uid="{00000000-0005-0000-0000-0000989F0000}"/>
    <cellStyle name="Walutowy 2 7 3 2 3 3" xfId="27282" xr:uid="{00000000-0005-0000-0000-0000999F0000}"/>
    <cellStyle name="Walutowy 2 7 3 2 4" xfId="10498" xr:uid="{00000000-0005-0000-0000-00009A9F0000}"/>
    <cellStyle name="Walutowy 2 7 3 2 4 2" xfId="31480" xr:uid="{00000000-0005-0000-0000-00009B9F0000}"/>
    <cellStyle name="Walutowy 2 7 3 2 5" xfId="18890" xr:uid="{00000000-0005-0000-0000-00009C9F0000}"/>
    <cellStyle name="Walutowy 2 7 3 2 5 2" xfId="39872" xr:uid="{00000000-0005-0000-0000-00009D9F0000}"/>
    <cellStyle name="Walutowy 2 7 3 2 6" xfId="23084" xr:uid="{00000000-0005-0000-0000-00009E9F0000}"/>
    <cellStyle name="Walutowy 2 7 3 3" xfId="2096" xr:uid="{00000000-0005-0000-0000-00009F9F0000}"/>
    <cellStyle name="Walutowy 2 7 3 3 2" xfId="4202" xr:uid="{00000000-0005-0000-0000-0000A09F0000}"/>
    <cellStyle name="Walutowy 2 7 3 3 2 2" xfId="8398" xr:uid="{00000000-0005-0000-0000-0000A19F0000}"/>
    <cellStyle name="Walutowy 2 7 3 3 2 2 2" xfId="16792" xr:uid="{00000000-0005-0000-0000-0000A29F0000}"/>
    <cellStyle name="Walutowy 2 7 3 3 2 2 2 2" xfId="37774" xr:uid="{00000000-0005-0000-0000-0000A39F0000}"/>
    <cellStyle name="Walutowy 2 7 3 3 2 2 3" xfId="29380" xr:uid="{00000000-0005-0000-0000-0000A49F0000}"/>
    <cellStyle name="Walutowy 2 7 3 3 2 3" xfId="12596" xr:uid="{00000000-0005-0000-0000-0000A59F0000}"/>
    <cellStyle name="Walutowy 2 7 3 3 2 3 2" xfId="33578" xr:uid="{00000000-0005-0000-0000-0000A69F0000}"/>
    <cellStyle name="Walutowy 2 7 3 3 2 4" xfId="20988" xr:uid="{00000000-0005-0000-0000-0000A79F0000}"/>
    <cellStyle name="Walutowy 2 7 3 3 2 4 2" xfId="41970" xr:uid="{00000000-0005-0000-0000-0000A89F0000}"/>
    <cellStyle name="Walutowy 2 7 3 3 2 5" xfId="25184" xr:uid="{00000000-0005-0000-0000-0000A99F0000}"/>
    <cellStyle name="Walutowy 2 7 3 3 3" xfId="6301" xr:uid="{00000000-0005-0000-0000-0000AA9F0000}"/>
    <cellStyle name="Walutowy 2 7 3 3 3 2" xfId="14695" xr:uid="{00000000-0005-0000-0000-0000AB9F0000}"/>
    <cellStyle name="Walutowy 2 7 3 3 3 2 2" xfId="35677" xr:uid="{00000000-0005-0000-0000-0000AC9F0000}"/>
    <cellStyle name="Walutowy 2 7 3 3 3 3" xfId="27283" xr:uid="{00000000-0005-0000-0000-0000AD9F0000}"/>
    <cellStyle name="Walutowy 2 7 3 3 4" xfId="10499" xr:uid="{00000000-0005-0000-0000-0000AE9F0000}"/>
    <cellStyle name="Walutowy 2 7 3 3 4 2" xfId="31481" xr:uid="{00000000-0005-0000-0000-0000AF9F0000}"/>
    <cellStyle name="Walutowy 2 7 3 3 5" xfId="18891" xr:uid="{00000000-0005-0000-0000-0000B09F0000}"/>
    <cellStyle name="Walutowy 2 7 3 3 5 2" xfId="39873" xr:uid="{00000000-0005-0000-0000-0000B19F0000}"/>
    <cellStyle name="Walutowy 2 7 3 3 6" xfId="23085" xr:uid="{00000000-0005-0000-0000-0000B29F0000}"/>
    <cellStyle name="Walutowy 2 7 3 4" xfId="4200" xr:uid="{00000000-0005-0000-0000-0000B39F0000}"/>
    <cellStyle name="Walutowy 2 7 3 4 2" xfId="8396" xr:uid="{00000000-0005-0000-0000-0000B49F0000}"/>
    <cellStyle name="Walutowy 2 7 3 4 2 2" xfId="16790" xr:uid="{00000000-0005-0000-0000-0000B59F0000}"/>
    <cellStyle name="Walutowy 2 7 3 4 2 2 2" xfId="37772" xr:uid="{00000000-0005-0000-0000-0000B69F0000}"/>
    <cellStyle name="Walutowy 2 7 3 4 2 3" xfId="29378" xr:uid="{00000000-0005-0000-0000-0000B79F0000}"/>
    <cellStyle name="Walutowy 2 7 3 4 3" xfId="12594" xr:uid="{00000000-0005-0000-0000-0000B89F0000}"/>
    <cellStyle name="Walutowy 2 7 3 4 3 2" xfId="33576" xr:uid="{00000000-0005-0000-0000-0000B99F0000}"/>
    <cellStyle name="Walutowy 2 7 3 4 4" xfId="20986" xr:uid="{00000000-0005-0000-0000-0000BA9F0000}"/>
    <cellStyle name="Walutowy 2 7 3 4 4 2" xfId="41968" xr:uid="{00000000-0005-0000-0000-0000BB9F0000}"/>
    <cellStyle name="Walutowy 2 7 3 4 5" xfId="25182" xr:uid="{00000000-0005-0000-0000-0000BC9F0000}"/>
    <cellStyle name="Walutowy 2 7 3 5" xfId="6299" xr:uid="{00000000-0005-0000-0000-0000BD9F0000}"/>
    <cellStyle name="Walutowy 2 7 3 5 2" xfId="14693" xr:uid="{00000000-0005-0000-0000-0000BE9F0000}"/>
    <cellStyle name="Walutowy 2 7 3 5 2 2" xfId="35675" xr:uid="{00000000-0005-0000-0000-0000BF9F0000}"/>
    <cellStyle name="Walutowy 2 7 3 5 3" xfId="27281" xr:uid="{00000000-0005-0000-0000-0000C09F0000}"/>
    <cellStyle name="Walutowy 2 7 3 6" xfId="10497" xr:uid="{00000000-0005-0000-0000-0000C19F0000}"/>
    <cellStyle name="Walutowy 2 7 3 6 2" xfId="31479" xr:uid="{00000000-0005-0000-0000-0000C29F0000}"/>
    <cellStyle name="Walutowy 2 7 3 7" xfId="18889" xr:uid="{00000000-0005-0000-0000-0000C39F0000}"/>
    <cellStyle name="Walutowy 2 7 3 7 2" xfId="39871" xr:uid="{00000000-0005-0000-0000-0000C49F0000}"/>
    <cellStyle name="Walutowy 2 7 3 8" xfId="23083" xr:uid="{00000000-0005-0000-0000-0000C59F0000}"/>
    <cellStyle name="Walutowy 2 7 4" xfId="2097" xr:uid="{00000000-0005-0000-0000-0000C69F0000}"/>
    <cellStyle name="Walutowy 2 7 4 2" xfId="2098" xr:uid="{00000000-0005-0000-0000-0000C79F0000}"/>
    <cellStyle name="Walutowy 2 7 4 2 2" xfId="4204" xr:uid="{00000000-0005-0000-0000-0000C89F0000}"/>
    <cellStyle name="Walutowy 2 7 4 2 2 2" xfId="8400" xr:uid="{00000000-0005-0000-0000-0000C99F0000}"/>
    <cellStyle name="Walutowy 2 7 4 2 2 2 2" xfId="16794" xr:uid="{00000000-0005-0000-0000-0000CA9F0000}"/>
    <cellStyle name="Walutowy 2 7 4 2 2 2 2 2" xfId="37776" xr:uid="{00000000-0005-0000-0000-0000CB9F0000}"/>
    <cellStyle name="Walutowy 2 7 4 2 2 2 3" xfId="29382" xr:uid="{00000000-0005-0000-0000-0000CC9F0000}"/>
    <cellStyle name="Walutowy 2 7 4 2 2 3" xfId="12598" xr:uid="{00000000-0005-0000-0000-0000CD9F0000}"/>
    <cellStyle name="Walutowy 2 7 4 2 2 3 2" xfId="33580" xr:uid="{00000000-0005-0000-0000-0000CE9F0000}"/>
    <cellStyle name="Walutowy 2 7 4 2 2 4" xfId="20990" xr:uid="{00000000-0005-0000-0000-0000CF9F0000}"/>
    <cellStyle name="Walutowy 2 7 4 2 2 4 2" xfId="41972" xr:uid="{00000000-0005-0000-0000-0000D09F0000}"/>
    <cellStyle name="Walutowy 2 7 4 2 2 5" xfId="25186" xr:uid="{00000000-0005-0000-0000-0000D19F0000}"/>
    <cellStyle name="Walutowy 2 7 4 2 3" xfId="6303" xr:uid="{00000000-0005-0000-0000-0000D29F0000}"/>
    <cellStyle name="Walutowy 2 7 4 2 3 2" xfId="14697" xr:uid="{00000000-0005-0000-0000-0000D39F0000}"/>
    <cellStyle name="Walutowy 2 7 4 2 3 2 2" xfId="35679" xr:uid="{00000000-0005-0000-0000-0000D49F0000}"/>
    <cellStyle name="Walutowy 2 7 4 2 3 3" xfId="27285" xr:uid="{00000000-0005-0000-0000-0000D59F0000}"/>
    <cellStyle name="Walutowy 2 7 4 2 4" xfId="10501" xr:uid="{00000000-0005-0000-0000-0000D69F0000}"/>
    <cellStyle name="Walutowy 2 7 4 2 4 2" xfId="31483" xr:uid="{00000000-0005-0000-0000-0000D79F0000}"/>
    <cellStyle name="Walutowy 2 7 4 2 5" xfId="18893" xr:uid="{00000000-0005-0000-0000-0000D89F0000}"/>
    <cellStyle name="Walutowy 2 7 4 2 5 2" xfId="39875" xr:uid="{00000000-0005-0000-0000-0000D99F0000}"/>
    <cellStyle name="Walutowy 2 7 4 2 6" xfId="23087" xr:uid="{00000000-0005-0000-0000-0000DA9F0000}"/>
    <cellStyle name="Walutowy 2 7 4 3" xfId="2099" xr:uid="{00000000-0005-0000-0000-0000DB9F0000}"/>
    <cellStyle name="Walutowy 2 7 4 3 2" xfId="4205" xr:uid="{00000000-0005-0000-0000-0000DC9F0000}"/>
    <cellStyle name="Walutowy 2 7 4 3 2 2" xfId="8401" xr:uid="{00000000-0005-0000-0000-0000DD9F0000}"/>
    <cellStyle name="Walutowy 2 7 4 3 2 2 2" xfId="16795" xr:uid="{00000000-0005-0000-0000-0000DE9F0000}"/>
    <cellStyle name="Walutowy 2 7 4 3 2 2 2 2" xfId="37777" xr:uid="{00000000-0005-0000-0000-0000DF9F0000}"/>
    <cellStyle name="Walutowy 2 7 4 3 2 2 3" xfId="29383" xr:uid="{00000000-0005-0000-0000-0000E09F0000}"/>
    <cellStyle name="Walutowy 2 7 4 3 2 3" xfId="12599" xr:uid="{00000000-0005-0000-0000-0000E19F0000}"/>
    <cellStyle name="Walutowy 2 7 4 3 2 3 2" xfId="33581" xr:uid="{00000000-0005-0000-0000-0000E29F0000}"/>
    <cellStyle name="Walutowy 2 7 4 3 2 4" xfId="20991" xr:uid="{00000000-0005-0000-0000-0000E39F0000}"/>
    <cellStyle name="Walutowy 2 7 4 3 2 4 2" xfId="41973" xr:uid="{00000000-0005-0000-0000-0000E49F0000}"/>
    <cellStyle name="Walutowy 2 7 4 3 2 5" xfId="25187" xr:uid="{00000000-0005-0000-0000-0000E59F0000}"/>
    <cellStyle name="Walutowy 2 7 4 3 3" xfId="6304" xr:uid="{00000000-0005-0000-0000-0000E69F0000}"/>
    <cellStyle name="Walutowy 2 7 4 3 3 2" xfId="14698" xr:uid="{00000000-0005-0000-0000-0000E79F0000}"/>
    <cellStyle name="Walutowy 2 7 4 3 3 2 2" xfId="35680" xr:uid="{00000000-0005-0000-0000-0000E89F0000}"/>
    <cellStyle name="Walutowy 2 7 4 3 3 3" xfId="27286" xr:uid="{00000000-0005-0000-0000-0000E99F0000}"/>
    <cellStyle name="Walutowy 2 7 4 3 4" xfId="10502" xr:uid="{00000000-0005-0000-0000-0000EA9F0000}"/>
    <cellStyle name="Walutowy 2 7 4 3 4 2" xfId="31484" xr:uid="{00000000-0005-0000-0000-0000EB9F0000}"/>
    <cellStyle name="Walutowy 2 7 4 3 5" xfId="18894" xr:uid="{00000000-0005-0000-0000-0000EC9F0000}"/>
    <cellStyle name="Walutowy 2 7 4 3 5 2" xfId="39876" xr:uid="{00000000-0005-0000-0000-0000ED9F0000}"/>
    <cellStyle name="Walutowy 2 7 4 3 6" xfId="23088" xr:uid="{00000000-0005-0000-0000-0000EE9F0000}"/>
    <cellStyle name="Walutowy 2 7 4 4" xfId="4203" xr:uid="{00000000-0005-0000-0000-0000EF9F0000}"/>
    <cellStyle name="Walutowy 2 7 4 4 2" xfId="8399" xr:uid="{00000000-0005-0000-0000-0000F09F0000}"/>
    <cellStyle name="Walutowy 2 7 4 4 2 2" xfId="16793" xr:uid="{00000000-0005-0000-0000-0000F19F0000}"/>
    <cellStyle name="Walutowy 2 7 4 4 2 2 2" xfId="37775" xr:uid="{00000000-0005-0000-0000-0000F29F0000}"/>
    <cellStyle name="Walutowy 2 7 4 4 2 3" xfId="29381" xr:uid="{00000000-0005-0000-0000-0000F39F0000}"/>
    <cellStyle name="Walutowy 2 7 4 4 3" xfId="12597" xr:uid="{00000000-0005-0000-0000-0000F49F0000}"/>
    <cellStyle name="Walutowy 2 7 4 4 3 2" xfId="33579" xr:uid="{00000000-0005-0000-0000-0000F59F0000}"/>
    <cellStyle name="Walutowy 2 7 4 4 4" xfId="20989" xr:uid="{00000000-0005-0000-0000-0000F69F0000}"/>
    <cellStyle name="Walutowy 2 7 4 4 4 2" xfId="41971" xr:uid="{00000000-0005-0000-0000-0000F79F0000}"/>
    <cellStyle name="Walutowy 2 7 4 4 5" xfId="25185" xr:uid="{00000000-0005-0000-0000-0000F89F0000}"/>
    <cellStyle name="Walutowy 2 7 4 5" xfId="6302" xr:uid="{00000000-0005-0000-0000-0000F99F0000}"/>
    <cellStyle name="Walutowy 2 7 4 5 2" xfId="14696" xr:uid="{00000000-0005-0000-0000-0000FA9F0000}"/>
    <cellStyle name="Walutowy 2 7 4 5 2 2" xfId="35678" xr:uid="{00000000-0005-0000-0000-0000FB9F0000}"/>
    <cellStyle name="Walutowy 2 7 4 5 3" xfId="27284" xr:uid="{00000000-0005-0000-0000-0000FC9F0000}"/>
    <cellStyle name="Walutowy 2 7 4 6" xfId="10500" xr:uid="{00000000-0005-0000-0000-0000FD9F0000}"/>
    <cellStyle name="Walutowy 2 7 4 6 2" xfId="31482" xr:uid="{00000000-0005-0000-0000-0000FE9F0000}"/>
    <cellStyle name="Walutowy 2 7 4 7" xfId="18892" xr:uid="{00000000-0005-0000-0000-0000FF9F0000}"/>
    <cellStyle name="Walutowy 2 7 4 7 2" xfId="39874" xr:uid="{00000000-0005-0000-0000-000000A00000}"/>
    <cellStyle name="Walutowy 2 7 4 8" xfId="23086" xr:uid="{00000000-0005-0000-0000-000001A00000}"/>
    <cellStyle name="Walutowy 2 7 5" xfId="2100" xr:uid="{00000000-0005-0000-0000-000002A00000}"/>
    <cellStyle name="Walutowy 2 7 5 2" xfId="2101" xr:uid="{00000000-0005-0000-0000-000003A00000}"/>
    <cellStyle name="Walutowy 2 7 5 2 2" xfId="4207" xr:uid="{00000000-0005-0000-0000-000004A00000}"/>
    <cellStyle name="Walutowy 2 7 5 2 2 2" xfId="8403" xr:uid="{00000000-0005-0000-0000-000005A00000}"/>
    <cellStyle name="Walutowy 2 7 5 2 2 2 2" xfId="16797" xr:uid="{00000000-0005-0000-0000-000006A00000}"/>
    <cellStyle name="Walutowy 2 7 5 2 2 2 2 2" xfId="37779" xr:uid="{00000000-0005-0000-0000-000007A00000}"/>
    <cellStyle name="Walutowy 2 7 5 2 2 2 3" xfId="29385" xr:uid="{00000000-0005-0000-0000-000008A00000}"/>
    <cellStyle name="Walutowy 2 7 5 2 2 3" xfId="12601" xr:uid="{00000000-0005-0000-0000-000009A00000}"/>
    <cellStyle name="Walutowy 2 7 5 2 2 3 2" xfId="33583" xr:uid="{00000000-0005-0000-0000-00000AA00000}"/>
    <cellStyle name="Walutowy 2 7 5 2 2 4" xfId="20993" xr:uid="{00000000-0005-0000-0000-00000BA00000}"/>
    <cellStyle name="Walutowy 2 7 5 2 2 4 2" xfId="41975" xr:uid="{00000000-0005-0000-0000-00000CA00000}"/>
    <cellStyle name="Walutowy 2 7 5 2 2 5" xfId="25189" xr:uid="{00000000-0005-0000-0000-00000DA00000}"/>
    <cellStyle name="Walutowy 2 7 5 2 3" xfId="6306" xr:uid="{00000000-0005-0000-0000-00000EA00000}"/>
    <cellStyle name="Walutowy 2 7 5 2 3 2" xfId="14700" xr:uid="{00000000-0005-0000-0000-00000FA00000}"/>
    <cellStyle name="Walutowy 2 7 5 2 3 2 2" xfId="35682" xr:uid="{00000000-0005-0000-0000-000010A00000}"/>
    <cellStyle name="Walutowy 2 7 5 2 3 3" xfId="27288" xr:uid="{00000000-0005-0000-0000-000011A00000}"/>
    <cellStyle name="Walutowy 2 7 5 2 4" xfId="10504" xr:uid="{00000000-0005-0000-0000-000012A00000}"/>
    <cellStyle name="Walutowy 2 7 5 2 4 2" xfId="31486" xr:uid="{00000000-0005-0000-0000-000013A00000}"/>
    <cellStyle name="Walutowy 2 7 5 2 5" xfId="18896" xr:uid="{00000000-0005-0000-0000-000014A00000}"/>
    <cellStyle name="Walutowy 2 7 5 2 5 2" xfId="39878" xr:uid="{00000000-0005-0000-0000-000015A00000}"/>
    <cellStyle name="Walutowy 2 7 5 2 6" xfId="23090" xr:uid="{00000000-0005-0000-0000-000016A00000}"/>
    <cellStyle name="Walutowy 2 7 5 3" xfId="2102" xr:uid="{00000000-0005-0000-0000-000017A00000}"/>
    <cellStyle name="Walutowy 2 7 5 3 2" xfId="4208" xr:uid="{00000000-0005-0000-0000-000018A00000}"/>
    <cellStyle name="Walutowy 2 7 5 3 2 2" xfId="8404" xr:uid="{00000000-0005-0000-0000-000019A00000}"/>
    <cellStyle name="Walutowy 2 7 5 3 2 2 2" xfId="16798" xr:uid="{00000000-0005-0000-0000-00001AA00000}"/>
    <cellStyle name="Walutowy 2 7 5 3 2 2 2 2" xfId="37780" xr:uid="{00000000-0005-0000-0000-00001BA00000}"/>
    <cellStyle name="Walutowy 2 7 5 3 2 2 3" xfId="29386" xr:uid="{00000000-0005-0000-0000-00001CA00000}"/>
    <cellStyle name="Walutowy 2 7 5 3 2 3" xfId="12602" xr:uid="{00000000-0005-0000-0000-00001DA00000}"/>
    <cellStyle name="Walutowy 2 7 5 3 2 3 2" xfId="33584" xr:uid="{00000000-0005-0000-0000-00001EA00000}"/>
    <cellStyle name="Walutowy 2 7 5 3 2 4" xfId="20994" xr:uid="{00000000-0005-0000-0000-00001FA00000}"/>
    <cellStyle name="Walutowy 2 7 5 3 2 4 2" xfId="41976" xr:uid="{00000000-0005-0000-0000-000020A00000}"/>
    <cellStyle name="Walutowy 2 7 5 3 2 5" xfId="25190" xr:uid="{00000000-0005-0000-0000-000021A00000}"/>
    <cellStyle name="Walutowy 2 7 5 3 3" xfId="6307" xr:uid="{00000000-0005-0000-0000-000022A00000}"/>
    <cellStyle name="Walutowy 2 7 5 3 3 2" xfId="14701" xr:uid="{00000000-0005-0000-0000-000023A00000}"/>
    <cellStyle name="Walutowy 2 7 5 3 3 2 2" xfId="35683" xr:uid="{00000000-0005-0000-0000-000024A00000}"/>
    <cellStyle name="Walutowy 2 7 5 3 3 3" xfId="27289" xr:uid="{00000000-0005-0000-0000-000025A00000}"/>
    <cellStyle name="Walutowy 2 7 5 3 4" xfId="10505" xr:uid="{00000000-0005-0000-0000-000026A00000}"/>
    <cellStyle name="Walutowy 2 7 5 3 4 2" xfId="31487" xr:uid="{00000000-0005-0000-0000-000027A00000}"/>
    <cellStyle name="Walutowy 2 7 5 3 5" xfId="18897" xr:uid="{00000000-0005-0000-0000-000028A00000}"/>
    <cellStyle name="Walutowy 2 7 5 3 5 2" xfId="39879" xr:uid="{00000000-0005-0000-0000-000029A00000}"/>
    <cellStyle name="Walutowy 2 7 5 3 6" xfId="23091" xr:uid="{00000000-0005-0000-0000-00002AA00000}"/>
    <cellStyle name="Walutowy 2 7 5 4" xfId="4206" xr:uid="{00000000-0005-0000-0000-00002BA00000}"/>
    <cellStyle name="Walutowy 2 7 5 4 2" xfId="8402" xr:uid="{00000000-0005-0000-0000-00002CA00000}"/>
    <cellStyle name="Walutowy 2 7 5 4 2 2" xfId="16796" xr:uid="{00000000-0005-0000-0000-00002DA00000}"/>
    <cellStyle name="Walutowy 2 7 5 4 2 2 2" xfId="37778" xr:uid="{00000000-0005-0000-0000-00002EA00000}"/>
    <cellStyle name="Walutowy 2 7 5 4 2 3" xfId="29384" xr:uid="{00000000-0005-0000-0000-00002FA00000}"/>
    <cellStyle name="Walutowy 2 7 5 4 3" xfId="12600" xr:uid="{00000000-0005-0000-0000-000030A00000}"/>
    <cellStyle name="Walutowy 2 7 5 4 3 2" xfId="33582" xr:uid="{00000000-0005-0000-0000-000031A00000}"/>
    <cellStyle name="Walutowy 2 7 5 4 4" xfId="20992" xr:uid="{00000000-0005-0000-0000-000032A00000}"/>
    <cellStyle name="Walutowy 2 7 5 4 4 2" xfId="41974" xr:uid="{00000000-0005-0000-0000-000033A00000}"/>
    <cellStyle name="Walutowy 2 7 5 4 5" xfId="25188" xr:uid="{00000000-0005-0000-0000-000034A00000}"/>
    <cellStyle name="Walutowy 2 7 5 5" xfId="6305" xr:uid="{00000000-0005-0000-0000-000035A00000}"/>
    <cellStyle name="Walutowy 2 7 5 5 2" xfId="14699" xr:uid="{00000000-0005-0000-0000-000036A00000}"/>
    <cellStyle name="Walutowy 2 7 5 5 2 2" xfId="35681" xr:uid="{00000000-0005-0000-0000-000037A00000}"/>
    <cellStyle name="Walutowy 2 7 5 5 3" xfId="27287" xr:uid="{00000000-0005-0000-0000-000038A00000}"/>
    <cellStyle name="Walutowy 2 7 5 6" xfId="10503" xr:uid="{00000000-0005-0000-0000-000039A00000}"/>
    <cellStyle name="Walutowy 2 7 5 6 2" xfId="31485" xr:uid="{00000000-0005-0000-0000-00003AA00000}"/>
    <cellStyle name="Walutowy 2 7 5 7" xfId="18895" xr:uid="{00000000-0005-0000-0000-00003BA00000}"/>
    <cellStyle name="Walutowy 2 7 5 7 2" xfId="39877" xr:uid="{00000000-0005-0000-0000-00003CA00000}"/>
    <cellStyle name="Walutowy 2 7 5 8" xfId="23089" xr:uid="{00000000-0005-0000-0000-00003DA00000}"/>
    <cellStyle name="Walutowy 2 7 6" xfId="2103" xr:uid="{00000000-0005-0000-0000-00003EA00000}"/>
    <cellStyle name="Walutowy 2 7 6 2" xfId="4209" xr:uid="{00000000-0005-0000-0000-00003FA00000}"/>
    <cellStyle name="Walutowy 2 7 6 2 2" xfId="8405" xr:uid="{00000000-0005-0000-0000-000040A00000}"/>
    <cellStyle name="Walutowy 2 7 6 2 2 2" xfId="16799" xr:uid="{00000000-0005-0000-0000-000041A00000}"/>
    <cellStyle name="Walutowy 2 7 6 2 2 2 2" xfId="37781" xr:uid="{00000000-0005-0000-0000-000042A00000}"/>
    <cellStyle name="Walutowy 2 7 6 2 2 3" xfId="29387" xr:uid="{00000000-0005-0000-0000-000043A00000}"/>
    <cellStyle name="Walutowy 2 7 6 2 3" xfId="12603" xr:uid="{00000000-0005-0000-0000-000044A00000}"/>
    <cellStyle name="Walutowy 2 7 6 2 3 2" xfId="33585" xr:uid="{00000000-0005-0000-0000-000045A00000}"/>
    <cellStyle name="Walutowy 2 7 6 2 4" xfId="20995" xr:uid="{00000000-0005-0000-0000-000046A00000}"/>
    <cellStyle name="Walutowy 2 7 6 2 4 2" xfId="41977" xr:uid="{00000000-0005-0000-0000-000047A00000}"/>
    <cellStyle name="Walutowy 2 7 6 2 5" xfId="25191" xr:uid="{00000000-0005-0000-0000-000048A00000}"/>
    <cellStyle name="Walutowy 2 7 6 3" xfId="6308" xr:uid="{00000000-0005-0000-0000-000049A00000}"/>
    <cellStyle name="Walutowy 2 7 6 3 2" xfId="14702" xr:uid="{00000000-0005-0000-0000-00004AA00000}"/>
    <cellStyle name="Walutowy 2 7 6 3 2 2" xfId="35684" xr:uid="{00000000-0005-0000-0000-00004BA00000}"/>
    <cellStyle name="Walutowy 2 7 6 3 3" xfId="27290" xr:uid="{00000000-0005-0000-0000-00004CA00000}"/>
    <cellStyle name="Walutowy 2 7 6 4" xfId="10506" xr:uid="{00000000-0005-0000-0000-00004DA00000}"/>
    <cellStyle name="Walutowy 2 7 6 4 2" xfId="31488" xr:uid="{00000000-0005-0000-0000-00004EA00000}"/>
    <cellStyle name="Walutowy 2 7 6 5" xfId="18898" xr:uid="{00000000-0005-0000-0000-00004FA00000}"/>
    <cellStyle name="Walutowy 2 7 6 5 2" xfId="39880" xr:uid="{00000000-0005-0000-0000-000050A00000}"/>
    <cellStyle name="Walutowy 2 7 6 6" xfId="23092" xr:uid="{00000000-0005-0000-0000-000051A00000}"/>
    <cellStyle name="Walutowy 2 7 7" xfId="2104" xr:uid="{00000000-0005-0000-0000-000052A00000}"/>
    <cellStyle name="Walutowy 2 7 7 2" xfId="4210" xr:uid="{00000000-0005-0000-0000-000053A00000}"/>
    <cellStyle name="Walutowy 2 7 7 2 2" xfId="8406" xr:uid="{00000000-0005-0000-0000-000054A00000}"/>
    <cellStyle name="Walutowy 2 7 7 2 2 2" xfId="16800" xr:uid="{00000000-0005-0000-0000-000055A00000}"/>
    <cellStyle name="Walutowy 2 7 7 2 2 2 2" xfId="37782" xr:uid="{00000000-0005-0000-0000-000056A00000}"/>
    <cellStyle name="Walutowy 2 7 7 2 2 3" xfId="29388" xr:uid="{00000000-0005-0000-0000-000057A00000}"/>
    <cellStyle name="Walutowy 2 7 7 2 3" xfId="12604" xr:uid="{00000000-0005-0000-0000-000058A00000}"/>
    <cellStyle name="Walutowy 2 7 7 2 3 2" xfId="33586" xr:uid="{00000000-0005-0000-0000-000059A00000}"/>
    <cellStyle name="Walutowy 2 7 7 2 4" xfId="20996" xr:uid="{00000000-0005-0000-0000-00005AA00000}"/>
    <cellStyle name="Walutowy 2 7 7 2 4 2" xfId="41978" xr:uid="{00000000-0005-0000-0000-00005BA00000}"/>
    <cellStyle name="Walutowy 2 7 7 2 5" xfId="25192" xr:uid="{00000000-0005-0000-0000-00005CA00000}"/>
    <cellStyle name="Walutowy 2 7 7 3" xfId="6309" xr:uid="{00000000-0005-0000-0000-00005DA00000}"/>
    <cellStyle name="Walutowy 2 7 7 3 2" xfId="14703" xr:uid="{00000000-0005-0000-0000-00005EA00000}"/>
    <cellStyle name="Walutowy 2 7 7 3 2 2" xfId="35685" xr:uid="{00000000-0005-0000-0000-00005FA00000}"/>
    <cellStyle name="Walutowy 2 7 7 3 3" xfId="27291" xr:uid="{00000000-0005-0000-0000-000060A00000}"/>
    <cellStyle name="Walutowy 2 7 7 4" xfId="10507" xr:uid="{00000000-0005-0000-0000-000061A00000}"/>
    <cellStyle name="Walutowy 2 7 7 4 2" xfId="31489" xr:uid="{00000000-0005-0000-0000-000062A00000}"/>
    <cellStyle name="Walutowy 2 7 7 5" xfId="18899" xr:uid="{00000000-0005-0000-0000-000063A00000}"/>
    <cellStyle name="Walutowy 2 7 7 5 2" xfId="39881" xr:uid="{00000000-0005-0000-0000-000064A00000}"/>
    <cellStyle name="Walutowy 2 7 7 6" xfId="23093" xr:uid="{00000000-0005-0000-0000-000065A00000}"/>
    <cellStyle name="Walutowy 2 7 8" xfId="4187" xr:uid="{00000000-0005-0000-0000-000066A00000}"/>
    <cellStyle name="Walutowy 2 7 8 2" xfId="8383" xr:uid="{00000000-0005-0000-0000-000067A00000}"/>
    <cellStyle name="Walutowy 2 7 8 2 2" xfId="16777" xr:uid="{00000000-0005-0000-0000-000068A00000}"/>
    <cellStyle name="Walutowy 2 7 8 2 2 2" xfId="37759" xr:uid="{00000000-0005-0000-0000-000069A00000}"/>
    <cellStyle name="Walutowy 2 7 8 2 3" xfId="29365" xr:uid="{00000000-0005-0000-0000-00006AA00000}"/>
    <cellStyle name="Walutowy 2 7 8 3" xfId="12581" xr:uid="{00000000-0005-0000-0000-00006BA00000}"/>
    <cellStyle name="Walutowy 2 7 8 3 2" xfId="33563" xr:uid="{00000000-0005-0000-0000-00006CA00000}"/>
    <cellStyle name="Walutowy 2 7 8 4" xfId="20973" xr:uid="{00000000-0005-0000-0000-00006DA00000}"/>
    <cellStyle name="Walutowy 2 7 8 4 2" xfId="41955" xr:uid="{00000000-0005-0000-0000-00006EA00000}"/>
    <cellStyle name="Walutowy 2 7 8 5" xfId="25169" xr:uid="{00000000-0005-0000-0000-00006FA00000}"/>
    <cellStyle name="Walutowy 2 7 9" xfId="6286" xr:uid="{00000000-0005-0000-0000-000070A00000}"/>
    <cellStyle name="Walutowy 2 7 9 2" xfId="14680" xr:uid="{00000000-0005-0000-0000-000071A00000}"/>
    <cellStyle name="Walutowy 2 7 9 2 2" xfId="35662" xr:uid="{00000000-0005-0000-0000-000072A00000}"/>
    <cellStyle name="Walutowy 2 7 9 3" xfId="27268" xr:uid="{00000000-0005-0000-0000-000073A00000}"/>
    <cellStyle name="Walutowy 2 8" xfId="2105" xr:uid="{00000000-0005-0000-0000-000074A00000}"/>
    <cellStyle name="Walutowy 2 8 10" xfId="10508" xr:uid="{00000000-0005-0000-0000-000075A00000}"/>
    <cellStyle name="Walutowy 2 8 10 2" xfId="31490" xr:uid="{00000000-0005-0000-0000-000076A00000}"/>
    <cellStyle name="Walutowy 2 8 11" xfId="18900" xr:uid="{00000000-0005-0000-0000-000077A00000}"/>
    <cellStyle name="Walutowy 2 8 11 2" xfId="39882" xr:uid="{00000000-0005-0000-0000-000078A00000}"/>
    <cellStyle name="Walutowy 2 8 12" xfId="23094" xr:uid="{00000000-0005-0000-0000-000079A00000}"/>
    <cellStyle name="Walutowy 2 8 2" xfId="2106" xr:uid="{00000000-0005-0000-0000-00007AA00000}"/>
    <cellStyle name="Walutowy 2 8 2 10" xfId="18901" xr:uid="{00000000-0005-0000-0000-00007BA00000}"/>
    <cellStyle name="Walutowy 2 8 2 10 2" xfId="39883" xr:uid="{00000000-0005-0000-0000-00007CA00000}"/>
    <cellStyle name="Walutowy 2 8 2 11" xfId="23095" xr:uid="{00000000-0005-0000-0000-00007DA00000}"/>
    <cellStyle name="Walutowy 2 8 2 2" xfId="2107" xr:uid="{00000000-0005-0000-0000-00007EA00000}"/>
    <cellStyle name="Walutowy 2 8 2 2 2" xfId="2108" xr:uid="{00000000-0005-0000-0000-00007FA00000}"/>
    <cellStyle name="Walutowy 2 8 2 2 2 2" xfId="4214" xr:uid="{00000000-0005-0000-0000-000080A00000}"/>
    <cellStyle name="Walutowy 2 8 2 2 2 2 2" xfId="8410" xr:uid="{00000000-0005-0000-0000-000081A00000}"/>
    <cellStyle name="Walutowy 2 8 2 2 2 2 2 2" xfId="16804" xr:uid="{00000000-0005-0000-0000-000082A00000}"/>
    <cellStyle name="Walutowy 2 8 2 2 2 2 2 2 2" xfId="37786" xr:uid="{00000000-0005-0000-0000-000083A00000}"/>
    <cellStyle name="Walutowy 2 8 2 2 2 2 2 3" xfId="29392" xr:uid="{00000000-0005-0000-0000-000084A00000}"/>
    <cellStyle name="Walutowy 2 8 2 2 2 2 3" xfId="12608" xr:uid="{00000000-0005-0000-0000-000085A00000}"/>
    <cellStyle name="Walutowy 2 8 2 2 2 2 3 2" xfId="33590" xr:uid="{00000000-0005-0000-0000-000086A00000}"/>
    <cellStyle name="Walutowy 2 8 2 2 2 2 4" xfId="21000" xr:uid="{00000000-0005-0000-0000-000087A00000}"/>
    <cellStyle name="Walutowy 2 8 2 2 2 2 4 2" xfId="41982" xr:uid="{00000000-0005-0000-0000-000088A00000}"/>
    <cellStyle name="Walutowy 2 8 2 2 2 2 5" xfId="25196" xr:uid="{00000000-0005-0000-0000-000089A00000}"/>
    <cellStyle name="Walutowy 2 8 2 2 2 3" xfId="6313" xr:uid="{00000000-0005-0000-0000-00008AA00000}"/>
    <cellStyle name="Walutowy 2 8 2 2 2 3 2" xfId="14707" xr:uid="{00000000-0005-0000-0000-00008BA00000}"/>
    <cellStyle name="Walutowy 2 8 2 2 2 3 2 2" xfId="35689" xr:uid="{00000000-0005-0000-0000-00008CA00000}"/>
    <cellStyle name="Walutowy 2 8 2 2 2 3 3" xfId="27295" xr:uid="{00000000-0005-0000-0000-00008DA00000}"/>
    <cellStyle name="Walutowy 2 8 2 2 2 4" xfId="10511" xr:uid="{00000000-0005-0000-0000-00008EA00000}"/>
    <cellStyle name="Walutowy 2 8 2 2 2 4 2" xfId="31493" xr:uid="{00000000-0005-0000-0000-00008FA00000}"/>
    <cellStyle name="Walutowy 2 8 2 2 2 5" xfId="18903" xr:uid="{00000000-0005-0000-0000-000090A00000}"/>
    <cellStyle name="Walutowy 2 8 2 2 2 5 2" xfId="39885" xr:uid="{00000000-0005-0000-0000-000091A00000}"/>
    <cellStyle name="Walutowy 2 8 2 2 2 6" xfId="23097" xr:uid="{00000000-0005-0000-0000-000092A00000}"/>
    <cellStyle name="Walutowy 2 8 2 2 3" xfId="2109" xr:uid="{00000000-0005-0000-0000-000093A00000}"/>
    <cellStyle name="Walutowy 2 8 2 2 3 2" xfId="4215" xr:uid="{00000000-0005-0000-0000-000094A00000}"/>
    <cellStyle name="Walutowy 2 8 2 2 3 2 2" xfId="8411" xr:uid="{00000000-0005-0000-0000-000095A00000}"/>
    <cellStyle name="Walutowy 2 8 2 2 3 2 2 2" xfId="16805" xr:uid="{00000000-0005-0000-0000-000096A00000}"/>
    <cellStyle name="Walutowy 2 8 2 2 3 2 2 2 2" xfId="37787" xr:uid="{00000000-0005-0000-0000-000097A00000}"/>
    <cellStyle name="Walutowy 2 8 2 2 3 2 2 3" xfId="29393" xr:uid="{00000000-0005-0000-0000-000098A00000}"/>
    <cellStyle name="Walutowy 2 8 2 2 3 2 3" xfId="12609" xr:uid="{00000000-0005-0000-0000-000099A00000}"/>
    <cellStyle name="Walutowy 2 8 2 2 3 2 3 2" xfId="33591" xr:uid="{00000000-0005-0000-0000-00009AA00000}"/>
    <cellStyle name="Walutowy 2 8 2 2 3 2 4" xfId="21001" xr:uid="{00000000-0005-0000-0000-00009BA00000}"/>
    <cellStyle name="Walutowy 2 8 2 2 3 2 4 2" xfId="41983" xr:uid="{00000000-0005-0000-0000-00009CA00000}"/>
    <cellStyle name="Walutowy 2 8 2 2 3 2 5" xfId="25197" xr:uid="{00000000-0005-0000-0000-00009DA00000}"/>
    <cellStyle name="Walutowy 2 8 2 2 3 3" xfId="6314" xr:uid="{00000000-0005-0000-0000-00009EA00000}"/>
    <cellStyle name="Walutowy 2 8 2 2 3 3 2" xfId="14708" xr:uid="{00000000-0005-0000-0000-00009FA00000}"/>
    <cellStyle name="Walutowy 2 8 2 2 3 3 2 2" xfId="35690" xr:uid="{00000000-0005-0000-0000-0000A0A00000}"/>
    <cellStyle name="Walutowy 2 8 2 2 3 3 3" xfId="27296" xr:uid="{00000000-0005-0000-0000-0000A1A00000}"/>
    <cellStyle name="Walutowy 2 8 2 2 3 4" xfId="10512" xr:uid="{00000000-0005-0000-0000-0000A2A00000}"/>
    <cellStyle name="Walutowy 2 8 2 2 3 4 2" xfId="31494" xr:uid="{00000000-0005-0000-0000-0000A3A00000}"/>
    <cellStyle name="Walutowy 2 8 2 2 3 5" xfId="18904" xr:uid="{00000000-0005-0000-0000-0000A4A00000}"/>
    <cellStyle name="Walutowy 2 8 2 2 3 5 2" xfId="39886" xr:uid="{00000000-0005-0000-0000-0000A5A00000}"/>
    <cellStyle name="Walutowy 2 8 2 2 3 6" xfId="23098" xr:uid="{00000000-0005-0000-0000-0000A6A00000}"/>
    <cellStyle name="Walutowy 2 8 2 2 4" xfId="4213" xr:uid="{00000000-0005-0000-0000-0000A7A00000}"/>
    <cellStyle name="Walutowy 2 8 2 2 4 2" xfId="8409" xr:uid="{00000000-0005-0000-0000-0000A8A00000}"/>
    <cellStyle name="Walutowy 2 8 2 2 4 2 2" xfId="16803" xr:uid="{00000000-0005-0000-0000-0000A9A00000}"/>
    <cellStyle name="Walutowy 2 8 2 2 4 2 2 2" xfId="37785" xr:uid="{00000000-0005-0000-0000-0000AAA00000}"/>
    <cellStyle name="Walutowy 2 8 2 2 4 2 3" xfId="29391" xr:uid="{00000000-0005-0000-0000-0000ABA00000}"/>
    <cellStyle name="Walutowy 2 8 2 2 4 3" xfId="12607" xr:uid="{00000000-0005-0000-0000-0000ACA00000}"/>
    <cellStyle name="Walutowy 2 8 2 2 4 3 2" xfId="33589" xr:uid="{00000000-0005-0000-0000-0000ADA00000}"/>
    <cellStyle name="Walutowy 2 8 2 2 4 4" xfId="20999" xr:uid="{00000000-0005-0000-0000-0000AEA00000}"/>
    <cellStyle name="Walutowy 2 8 2 2 4 4 2" xfId="41981" xr:uid="{00000000-0005-0000-0000-0000AFA00000}"/>
    <cellStyle name="Walutowy 2 8 2 2 4 5" xfId="25195" xr:uid="{00000000-0005-0000-0000-0000B0A00000}"/>
    <cellStyle name="Walutowy 2 8 2 2 5" xfId="6312" xr:uid="{00000000-0005-0000-0000-0000B1A00000}"/>
    <cellStyle name="Walutowy 2 8 2 2 5 2" xfId="14706" xr:uid="{00000000-0005-0000-0000-0000B2A00000}"/>
    <cellStyle name="Walutowy 2 8 2 2 5 2 2" xfId="35688" xr:uid="{00000000-0005-0000-0000-0000B3A00000}"/>
    <cellStyle name="Walutowy 2 8 2 2 5 3" xfId="27294" xr:uid="{00000000-0005-0000-0000-0000B4A00000}"/>
    <cellStyle name="Walutowy 2 8 2 2 6" xfId="10510" xr:uid="{00000000-0005-0000-0000-0000B5A00000}"/>
    <cellStyle name="Walutowy 2 8 2 2 6 2" xfId="31492" xr:uid="{00000000-0005-0000-0000-0000B6A00000}"/>
    <cellStyle name="Walutowy 2 8 2 2 7" xfId="18902" xr:uid="{00000000-0005-0000-0000-0000B7A00000}"/>
    <cellStyle name="Walutowy 2 8 2 2 7 2" xfId="39884" xr:uid="{00000000-0005-0000-0000-0000B8A00000}"/>
    <cellStyle name="Walutowy 2 8 2 2 8" xfId="23096" xr:uid="{00000000-0005-0000-0000-0000B9A00000}"/>
    <cellStyle name="Walutowy 2 8 2 3" xfId="2110" xr:uid="{00000000-0005-0000-0000-0000BAA00000}"/>
    <cellStyle name="Walutowy 2 8 2 3 2" xfId="2111" xr:uid="{00000000-0005-0000-0000-0000BBA00000}"/>
    <cellStyle name="Walutowy 2 8 2 3 2 2" xfId="4217" xr:uid="{00000000-0005-0000-0000-0000BCA00000}"/>
    <cellStyle name="Walutowy 2 8 2 3 2 2 2" xfId="8413" xr:uid="{00000000-0005-0000-0000-0000BDA00000}"/>
    <cellStyle name="Walutowy 2 8 2 3 2 2 2 2" xfId="16807" xr:uid="{00000000-0005-0000-0000-0000BEA00000}"/>
    <cellStyle name="Walutowy 2 8 2 3 2 2 2 2 2" xfId="37789" xr:uid="{00000000-0005-0000-0000-0000BFA00000}"/>
    <cellStyle name="Walutowy 2 8 2 3 2 2 2 3" xfId="29395" xr:uid="{00000000-0005-0000-0000-0000C0A00000}"/>
    <cellStyle name="Walutowy 2 8 2 3 2 2 3" xfId="12611" xr:uid="{00000000-0005-0000-0000-0000C1A00000}"/>
    <cellStyle name="Walutowy 2 8 2 3 2 2 3 2" xfId="33593" xr:uid="{00000000-0005-0000-0000-0000C2A00000}"/>
    <cellStyle name="Walutowy 2 8 2 3 2 2 4" xfId="21003" xr:uid="{00000000-0005-0000-0000-0000C3A00000}"/>
    <cellStyle name="Walutowy 2 8 2 3 2 2 4 2" xfId="41985" xr:uid="{00000000-0005-0000-0000-0000C4A00000}"/>
    <cellStyle name="Walutowy 2 8 2 3 2 2 5" xfId="25199" xr:uid="{00000000-0005-0000-0000-0000C5A00000}"/>
    <cellStyle name="Walutowy 2 8 2 3 2 3" xfId="6316" xr:uid="{00000000-0005-0000-0000-0000C6A00000}"/>
    <cellStyle name="Walutowy 2 8 2 3 2 3 2" xfId="14710" xr:uid="{00000000-0005-0000-0000-0000C7A00000}"/>
    <cellStyle name="Walutowy 2 8 2 3 2 3 2 2" xfId="35692" xr:uid="{00000000-0005-0000-0000-0000C8A00000}"/>
    <cellStyle name="Walutowy 2 8 2 3 2 3 3" xfId="27298" xr:uid="{00000000-0005-0000-0000-0000C9A00000}"/>
    <cellStyle name="Walutowy 2 8 2 3 2 4" xfId="10514" xr:uid="{00000000-0005-0000-0000-0000CAA00000}"/>
    <cellStyle name="Walutowy 2 8 2 3 2 4 2" xfId="31496" xr:uid="{00000000-0005-0000-0000-0000CBA00000}"/>
    <cellStyle name="Walutowy 2 8 2 3 2 5" xfId="18906" xr:uid="{00000000-0005-0000-0000-0000CCA00000}"/>
    <cellStyle name="Walutowy 2 8 2 3 2 5 2" xfId="39888" xr:uid="{00000000-0005-0000-0000-0000CDA00000}"/>
    <cellStyle name="Walutowy 2 8 2 3 2 6" xfId="23100" xr:uid="{00000000-0005-0000-0000-0000CEA00000}"/>
    <cellStyle name="Walutowy 2 8 2 3 3" xfId="2112" xr:uid="{00000000-0005-0000-0000-0000CFA00000}"/>
    <cellStyle name="Walutowy 2 8 2 3 3 2" xfId="4218" xr:uid="{00000000-0005-0000-0000-0000D0A00000}"/>
    <cellStyle name="Walutowy 2 8 2 3 3 2 2" xfId="8414" xr:uid="{00000000-0005-0000-0000-0000D1A00000}"/>
    <cellStyle name="Walutowy 2 8 2 3 3 2 2 2" xfId="16808" xr:uid="{00000000-0005-0000-0000-0000D2A00000}"/>
    <cellStyle name="Walutowy 2 8 2 3 3 2 2 2 2" xfId="37790" xr:uid="{00000000-0005-0000-0000-0000D3A00000}"/>
    <cellStyle name="Walutowy 2 8 2 3 3 2 2 3" xfId="29396" xr:uid="{00000000-0005-0000-0000-0000D4A00000}"/>
    <cellStyle name="Walutowy 2 8 2 3 3 2 3" xfId="12612" xr:uid="{00000000-0005-0000-0000-0000D5A00000}"/>
    <cellStyle name="Walutowy 2 8 2 3 3 2 3 2" xfId="33594" xr:uid="{00000000-0005-0000-0000-0000D6A00000}"/>
    <cellStyle name="Walutowy 2 8 2 3 3 2 4" xfId="21004" xr:uid="{00000000-0005-0000-0000-0000D7A00000}"/>
    <cellStyle name="Walutowy 2 8 2 3 3 2 4 2" xfId="41986" xr:uid="{00000000-0005-0000-0000-0000D8A00000}"/>
    <cellStyle name="Walutowy 2 8 2 3 3 2 5" xfId="25200" xr:uid="{00000000-0005-0000-0000-0000D9A00000}"/>
    <cellStyle name="Walutowy 2 8 2 3 3 3" xfId="6317" xr:uid="{00000000-0005-0000-0000-0000DAA00000}"/>
    <cellStyle name="Walutowy 2 8 2 3 3 3 2" xfId="14711" xr:uid="{00000000-0005-0000-0000-0000DBA00000}"/>
    <cellStyle name="Walutowy 2 8 2 3 3 3 2 2" xfId="35693" xr:uid="{00000000-0005-0000-0000-0000DCA00000}"/>
    <cellStyle name="Walutowy 2 8 2 3 3 3 3" xfId="27299" xr:uid="{00000000-0005-0000-0000-0000DDA00000}"/>
    <cellStyle name="Walutowy 2 8 2 3 3 4" xfId="10515" xr:uid="{00000000-0005-0000-0000-0000DEA00000}"/>
    <cellStyle name="Walutowy 2 8 2 3 3 4 2" xfId="31497" xr:uid="{00000000-0005-0000-0000-0000DFA00000}"/>
    <cellStyle name="Walutowy 2 8 2 3 3 5" xfId="18907" xr:uid="{00000000-0005-0000-0000-0000E0A00000}"/>
    <cellStyle name="Walutowy 2 8 2 3 3 5 2" xfId="39889" xr:uid="{00000000-0005-0000-0000-0000E1A00000}"/>
    <cellStyle name="Walutowy 2 8 2 3 3 6" xfId="23101" xr:uid="{00000000-0005-0000-0000-0000E2A00000}"/>
    <cellStyle name="Walutowy 2 8 2 3 4" xfId="4216" xr:uid="{00000000-0005-0000-0000-0000E3A00000}"/>
    <cellStyle name="Walutowy 2 8 2 3 4 2" xfId="8412" xr:uid="{00000000-0005-0000-0000-0000E4A00000}"/>
    <cellStyle name="Walutowy 2 8 2 3 4 2 2" xfId="16806" xr:uid="{00000000-0005-0000-0000-0000E5A00000}"/>
    <cellStyle name="Walutowy 2 8 2 3 4 2 2 2" xfId="37788" xr:uid="{00000000-0005-0000-0000-0000E6A00000}"/>
    <cellStyle name="Walutowy 2 8 2 3 4 2 3" xfId="29394" xr:uid="{00000000-0005-0000-0000-0000E7A00000}"/>
    <cellStyle name="Walutowy 2 8 2 3 4 3" xfId="12610" xr:uid="{00000000-0005-0000-0000-0000E8A00000}"/>
    <cellStyle name="Walutowy 2 8 2 3 4 3 2" xfId="33592" xr:uid="{00000000-0005-0000-0000-0000E9A00000}"/>
    <cellStyle name="Walutowy 2 8 2 3 4 4" xfId="21002" xr:uid="{00000000-0005-0000-0000-0000EAA00000}"/>
    <cellStyle name="Walutowy 2 8 2 3 4 4 2" xfId="41984" xr:uid="{00000000-0005-0000-0000-0000EBA00000}"/>
    <cellStyle name="Walutowy 2 8 2 3 4 5" xfId="25198" xr:uid="{00000000-0005-0000-0000-0000ECA00000}"/>
    <cellStyle name="Walutowy 2 8 2 3 5" xfId="6315" xr:uid="{00000000-0005-0000-0000-0000EDA00000}"/>
    <cellStyle name="Walutowy 2 8 2 3 5 2" xfId="14709" xr:uid="{00000000-0005-0000-0000-0000EEA00000}"/>
    <cellStyle name="Walutowy 2 8 2 3 5 2 2" xfId="35691" xr:uid="{00000000-0005-0000-0000-0000EFA00000}"/>
    <cellStyle name="Walutowy 2 8 2 3 5 3" xfId="27297" xr:uid="{00000000-0005-0000-0000-0000F0A00000}"/>
    <cellStyle name="Walutowy 2 8 2 3 6" xfId="10513" xr:uid="{00000000-0005-0000-0000-0000F1A00000}"/>
    <cellStyle name="Walutowy 2 8 2 3 6 2" xfId="31495" xr:uid="{00000000-0005-0000-0000-0000F2A00000}"/>
    <cellStyle name="Walutowy 2 8 2 3 7" xfId="18905" xr:uid="{00000000-0005-0000-0000-0000F3A00000}"/>
    <cellStyle name="Walutowy 2 8 2 3 7 2" xfId="39887" xr:uid="{00000000-0005-0000-0000-0000F4A00000}"/>
    <cellStyle name="Walutowy 2 8 2 3 8" xfId="23099" xr:uid="{00000000-0005-0000-0000-0000F5A00000}"/>
    <cellStyle name="Walutowy 2 8 2 4" xfId="2113" xr:uid="{00000000-0005-0000-0000-0000F6A00000}"/>
    <cellStyle name="Walutowy 2 8 2 4 2" xfId="2114" xr:uid="{00000000-0005-0000-0000-0000F7A00000}"/>
    <cellStyle name="Walutowy 2 8 2 4 2 2" xfId="4220" xr:uid="{00000000-0005-0000-0000-0000F8A00000}"/>
    <cellStyle name="Walutowy 2 8 2 4 2 2 2" xfId="8416" xr:uid="{00000000-0005-0000-0000-0000F9A00000}"/>
    <cellStyle name="Walutowy 2 8 2 4 2 2 2 2" xfId="16810" xr:uid="{00000000-0005-0000-0000-0000FAA00000}"/>
    <cellStyle name="Walutowy 2 8 2 4 2 2 2 2 2" xfId="37792" xr:uid="{00000000-0005-0000-0000-0000FBA00000}"/>
    <cellStyle name="Walutowy 2 8 2 4 2 2 2 3" xfId="29398" xr:uid="{00000000-0005-0000-0000-0000FCA00000}"/>
    <cellStyle name="Walutowy 2 8 2 4 2 2 3" xfId="12614" xr:uid="{00000000-0005-0000-0000-0000FDA00000}"/>
    <cellStyle name="Walutowy 2 8 2 4 2 2 3 2" xfId="33596" xr:uid="{00000000-0005-0000-0000-0000FEA00000}"/>
    <cellStyle name="Walutowy 2 8 2 4 2 2 4" xfId="21006" xr:uid="{00000000-0005-0000-0000-0000FFA00000}"/>
    <cellStyle name="Walutowy 2 8 2 4 2 2 4 2" xfId="41988" xr:uid="{00000000-0005-0000-0000-000000A10000}"/>
    <cellStyle name="Walutowy 2 8 2 4 2 2 5" xfId="25202" xr:uid="{00000000-0005-0000-0000-000001A10000}"/>
    <cellStyle name="Walutowy 2 8 2 4 2 3" xfId="6319" xr:uid="{00000000-0005-0000-0000-000002A10000}"/>
    <cellStyle name="Walutowy 2 8 2 4 2 3 2" xfId="14713" xr:uid="{00000000-0005-0000-0000-000003A10000}"/>
    <cellStyle name="Walutowy 2 8 2 4 2 3 2 2" xfId="35695" xr:uid="{00000000-0005-0000-0000-000004A10000}"/>
    <cellStyle name="Walutowy 2 8 2 4 2 3 3" xfId="27301" xr:uid="{00000000-0005-0000-0000-000005A10000}"/>
    <cellStyle name="Walutowy 2 8 2 4 2 4" xfId="10517" xr:uid="{00000000-0005-0000-0000-000006A10000}"/>
    <cellStyle name="Walutowy 2 8 2 4 2 4 2" xfId="31499" xr:uid="{00000000-0005-0000-0000-000007A10000}"/>
    <cellStyle name="Walutowy 2 8 2 4 2 5" xfId="18909" xr:uid="{00000000-0005-0000-0000-000008A10000}"/>
    <cellStyle name="Walutowy 2 8 2 4 2 5 2" xfId="39891" xr:uid="{00000000-0005-0000-0000-000009A10000}"/>
    <cellStyle name="Walutowy 2 8 2 4 2 6" xfId="23103" xr:uid="{00000000-0005-0000-0000-00000AA10000}"/>
    <cellStyle name="Walutowy 2 8 2 4 3" xfId="2115" xr:uid="{00000000-0005-0000-0000-00000BA10000}"/>
    <cellStyle name="Walutowy 2 8 2 4 3 2" xfId="4221" xr:uid="{00000000-0005-0000-0000-00000CA10000}"/>
    <cellStyle name="Walutowy 2 8 2 4 3 2 2" xfId="8417" xr:uid="{00000000-0005-0000-0000-00000DA10000}"/>
    <cellStyle name="Walutowy 2 8 2 4 3 2 2 2" xfId="16811" xr:uid="{00000000-0005-0000-0000-00000EA10000}"/>
    <cellStyle name="Walutowy 2 8 2 4 3 2 2 2 2" xfId="37793" xr:uid="{00000000-0005-0000-0000-00000FA10000}"/>
    <cellStyle name="Walutowy 2 8 2 4 3 2 2 3" xfId="29399" xr:uid="{00000000-0005-0000-0000-000010A10000}"/>
    <cellStyle name="Walutowy 2 8 2 4 3 2 3" xfId="12615" xr:uid="{00000000-0005-0000-0000-000011A10000}"/>
    <cellStyle name="Walutowy 2 8 2 4 3 2 3 2" xfId="33597" xr:uid="{00000000-0005-0000-0000-000012A10000}"/>
    <cellStyle name="Walutowy 2 8 2 4 3 2 4" xfId="21007" xr:uid="{00000000-0005-0000-0000-000013A10000}"/>
    <cellStyle name="Walutowy 2 8 2 4 3 2 4 2" xfId="41989" xr:uid="{00000000-0005-0000-0000-000014A10000}"/>
    <cellStyle name="Walutowy 2 8 2 4 3 2 5" xfId="25203" xr:uid="{00000000-0005-0000-0000-000015A10000}"/>
    <cellStyle name="Walutowy 2 8 2 4 3 3" xfId="6320" xr:uid="{00000000-0005-0000-0000-000016A10000}"/>
    <cellStyle name="Walutowy 2 8 2 4 3 3 2" xfId="14714" xr:uid="{00000000-0005-0000-0000-000017A10000}"/>
    <cellStyle name="Walutowy 2 8 2 4 3 3 2 2" xfId="35696" xr:uid="{00000000-0005-0000-0000-000018A10000}"/>
    <cellStyle name="Walutowy 2 8 2 4 3 3 3" xfId="27302" xr:uid="{00000000-0005-0000-0000-000019A10000}"/>
    <cellStyle name="Walutowy 2 8 2 4 3 4" xfId="10518" xr:uid="{00000000-0005-0000-0000-00001AA10000}"/>
    <cellStyle name="Walutowy 2 8 2 4 3 4 2" xfId="31500" xr:uid="{00000000-0005-0000-0000-00001BA10000}"/>
    <cellStyle name="Walutowy 2 8 2 4 3 5" xfId="18910" xr:uid="{00000000-0005-0000-0000-00001CA10000}"/>
    <cellStyle name="Walutowy 2 8 2 4 3 5 2" xfId="39892" xr:uid="{00000000-0005-0000-0000-00001DA10000}"/>
    <cellStyle name="Walutowy 2 8 2 4 3 6" xfId="23104" xr:uid="{00000000-0005-0000-0000-00001EA10000}"/>
    <cellStyle name="Walutowy 2 8 2 4 4" xfId="4219" xr:uid="{00000000-0005-0000-0000-00001FA10000}"/>
    <cellStyle name="Walutowy 2 8 2 4 4 2" xfId="8415" xr:uid="{00000000-0005-0000-0000-000020A10000}"/>
    <cellStyle name="Walutowy 2 8 2 4 4 2 2" xfId="16809" xr:uid="{00000000-0005-0000-0000-000021A10000}"/>
    <cellStyle name="Walutowy 2 8 2 4 4 2 2 2" xfId="37791" xr:uid="{00000000-0005-0000-0000-000022A10000}"/>
    <cellStyle name="Walutowy 2 8 2 4 4 2 3" xfId="29397" xr:uid="{00000000-0005-0000-0000-000023A10000}"/>
    <cellStyle name="Walutowy 2 8 2 4 4 3" xfId="12613" xr:uid="{00000000-0005-0000-0000-000024A10000}"/>
    <cellStyle name="Walutowy 2 8 2 4 4 3 2" xfId="33595" xr:uid="{00000000-0005-0000-0000-000025A10000}"/>
    <cellStyle name="Walutowy 2 8 2 4 4 4" xfId="21005" xr:uid="{00000000-0005-0000-0000-000026A10000}"/>
    <cellStyle name="Walutowy 2 8 2 4 4 4 2" xfId="41987" xr:uid="{00000000-0005-0000-0000-000027A10000}"/>
    <cellStyle name="Walutowy 2 8 2 4 4 5" xfId="25201" xr:uid="{00000000-0005-0000-0000-000028A10000}"/>
    <cellStyle name="Walutowy 2 8 2 4 5" xfId="6318" xr:uid="{00000000-0005-0000-0000-000029A10000}"/>
    <cellStyle name="Walutowy 2 8 2 4 5 2" xfId="14712" xr:uid="{00000000-0005-0000-0000-00002AA10000}"/>
    <cellStyle name="Walutowy 2 8 2 4 5 2 2" xfId="35694" xr:uid="{00000000-0005-0000-0000-00002BA10000}"/>
    <cellStyle name="Walutowy 2 8 2 4 5 3" xfId="27300" xr:uid="{00000000-0005-0000-0000-00002CA10000}"/>
    <cellStyle name="Walutowy 2 8 2 4 6" xfId="10516" xr:uid="{00000000-0005-0000-0000-00002DA10000}"/>
    <cellStyle name="Walutowy 2 8 2 4 6 2" xfId="31498" xr:uid="{00000000-0005-0000-0000-00002EA10000}"/>
    <cellStyle name="Walutowy 2 8 2 4 7" xfId="18908" xr:uid="{00000000-0005-0000-0000-00002FA10000}"/>
    <cellStyle name="Walutowy 2 8 2 4 7 2" xfId="39890" xr:uid="{00000000-0005-0000-0000-000030A10000}"/>
    <cellStyle name="Walutowy 2 8 2 4 8" xfId="23102" xr:uid="{00000000-0005-0000-0000-000031A10000}"/>
    <cellStyle name="Walutowy 2 8 2 5" xfId="2116" xr:uid="{00000000-0005-0000-0000-000032A10000}"/>
    <cellStyle name="Walutowy 2 8 2 5 2" xfId="4222" xr:uid="{00000000-0005-0000-0000-000033A10000}"/>
    <cellStyle name="Walutowy 2 8 2 5 2 2" xfId="8418" xr:uid="{00000000-0005-0000-0000-000034A10000}"/>
    <cellStyle name="Walutowy 2 8 2 5 2 2 2" xfId="16812" xr:uid="{00000000-0005-0000-0000-000035A10000}"/>
    <cellStyle name="Walutowy 2 8 2 5 2 2 2 2" xfId="37794" xr:uid="{00000000-0005-0000-0000-000036A10000}"/>
    <cellStyle name="Walutowy 2 8 2 5 2 2 3" xfId="29400" xr:uid="{00000000-0005-0000-0000-000037A10000}"/>
    <cellStyle name="Walutowy 2 8 2 5 2 3" xfId="12616" xr:uid="{00000000-0005-0000-0000-000038A10000}"/>
    <cellStyle name="Walutowy 2 8 2 5 2 3 2" xfId="33598" xr:uid="{00000000-0005-0000-0000-000039A10000}"/>
    <cellStyle name="Walutowy 2 8 2 5 2 4" xfId="21008" xr:uid="{00000000-0005-0000-0000-00003AA10000}"/>
    <cellStyle name="Walutowy 2 8 2 5 2 4 2" xfId="41990" xr:uid="{00000000-0005-0000-0000-00003BA10000}"/>
    <cellStyle name="Walutowy 2 8 2 5 2 5" xfId="25204" xr:uid="{00000000-0005-0000-0000-00003CA10000}"/>
    <cellStyle name="Walutowy 2 8 2 5 3" xfId="6321" xr:uid="{00000000-0005-0000-0000-00003DA10000}"/>
    <cellStyle name="Walutowy 2 8 2 5 3 2" xfId="14715" xr:uid="{00000000-0005-0000-0000-00003EA10000}"/>
    <cellStyle name="Walutowy 2 8 2 5 3 2 2" xfId="35697" xr:uid="{00000000-0005-0000-0000-00003FA10000}"/>
    <cellStyle name="Walutowy 2 8 2 5 3 3" xfId="27303" xr:uid="{00000000-0005-0000-0000-000040A10000}"/>
    <cellStyle name="Walutowy 2 8 2 5 4" xfId="10519" xr:uid="{00000000-0005-0000-0000-000041A10000}"/>
    <cellStyle name="Walutowy 2 8 2 5 4 2" xfId="31501" xr:uid="{00000000-0005-0000-0000-000042A10000}"/>
    <cellStyle name="Walutowy 2 8 2 5 5" xfId="18911" xr:uid="{00000000-0005-0000-0000-000043A10000}"/>
    <cellStyle name="Walutowy 2 8 2 5 5 2" xfId="39893" xr:uid="{00000000-0005-0000-0000-000044A10000}"/>
    <cellStyle name="Walutowy 2 8 2 5 6" xfId="23105" xr:uid="{00000000-0005-0000-0000-000045A10000}"/>
    <cellStyle name="Walutowy 2 8 2 6" xfId="2117" xr:uid="{00000000-0005-0000-0000-000046A10000}"/>
    <cellStyle name="Walutowy 2 8 2 6 2" xfId="4223" xr:uid="{00000000-0005-0000-0000-000047A10000}"/>
    <cellStyle name="Walutowy 2 8 2 6 2 2" xfId="8419" xr:uid="{00000000-0005-0000-0000-000048A10000}"/>
    <cellStyle name="Walutowy 2 8 2 6 2 2 2" xfId="16813" xr:uid="{00000000-0005-0000-0000-000049A10000}"/>
    <cellStyle name="Walutowy 2 8 2 6 2 2 2 2" xfId="37795" xr:uid="{00000000-0005-0000-0000-00004AA10000}"/>
    <cellStyle name="Walutowy 2 8 2 6 2 2 3" xfId="29401" xr:uid="{00000000-0005-0000-0000-00004BA10000}"/>
    <cellStyle name="Walutowy 2 8 2 6 2 3" xfId="12617" xr:uid="{00000000-0005-0000-0000-00004CA10000}"/>
    <cellStyle name="Walutowy 2 8 2 6 2 3 2" xfId="33599" xr:uid="{00000000-0005-0000-0000-00004DA10000}"/>
    <cellStyle name="Walutowy 2 8 2 6 2 4" xfId="21009" xr:uid="{00000000-0005-0000-0000-00004EA10000}"/>
    <cellStyle name="Walutowy 2 8 2 6 2 4 2" xfId="41991" xr:uid="{00000000-0005-0000-0000-00004FA10000}"/>
    <cellStyle name="Walutowy 2 8 2 6 2 5" xfId="25205" xr:uid="{00000000-0005-0000-0000-000050A10000}"/>
    <cellStyle name="Walutowy 2 8 2 6 3" xfId="6322" xr:uid="{00000000-0005-0000-0000-000051A10000}"/>
    <cellStyle name="Walutowy 2 8 2 6 3 2" xfId="14716" xr:uid="{00000000-0005-0000-0000-000052A10000}"/>
    <cellStyle name="Walutowy 2 8 2 6 3 2 2" xfId="35698" xr:uid="{00000000-0005-0000-0000-000053A10000}"/>
    <cellStyle name="Walutowy 2 8 2 6 3 3" xfId="27304" xr:uid="{00000000-0005-0000-0000-000054A10000}"/>
    <cellStyle name="Walutowy 2 8 2 6 4" xfId="10520" xr:uid="{00000000-0005-0000-0000-000055A10000}"/>
    <cellStyle name="Walutowy 2 8 2 6 4 2" xfId="31502" xr:uid="{00000000-0005-0000-0000-000056A10000}"/>
    <cellStyle name="Walutowy 2 8 2 6 5" xfId="18912" xr:uid="{00000000-0005-0000-0000-000057A10000}"/>
    <cellStyle name="Walutowy 2 8 2 6 5 2" xfId="39894" xr:uid="{00000000-0005-0000-0000-000058A10000}"/>
    <cellStyle name="Walutowy 2 8 2 6 6" xfId="23106" xr:uid="{00000000-0005-0000-0000-000059A10000}"/>
    <cellStyle name="Walutowy 2 8 2 7" xfId="4212" xr:uid="{00000000-0005-0000-0000-00005AA10000}"/>
    <cellStyle name="Walutowy 2 8 2 7 2" xfId="8408" xr:uid="{00000000-0005-0000-0000-00005BA10000}"/>
    <cellStyle name="Walutowy 2 8 2 7 2 2" xfId="16802" xr:uid="{00000000-0005-0000-0000-00005CA10000}"/>
    <cellStyle name="Walutowy 2 8 2 7 2 2 2" xfId="37784" xr:uid="{00000000-0005-0000-0000-00005DA10000}"/>
    <cellStyle name="Walutowy 2 8 2 7 2 3" xfId="29390" xr:uid="{00000000-0005-0000-0000-00005EA10000}"/>
    <cellStyle name="Walutowy 2 8 2 7 3" xfId="12606" xr:uid="{00000000-0005-0000-0000-00005FA10000}"/>
    <cellStyle name="Walutowy 2 8 2 7 3 2" xfId="33588" xr:uid="{00000000-0005-0000-0000-000060A10000}"/>
    <cellStyle name="Walutowy 2 8 2 7 4" xfId="20998" xr:uid="{00000000-0005-0000-0000-000061A10000}"/>
    <cellStyle name="Walutowy 2 8 2 7 4 2" xfId="41980" xr:uid="{00000000-0005-0000-0000-000062A10000}"/>
    <cellStyle name="Walutowy 2 8 2 7 5" xfId="25194" xr:uid="{00000000-0005-0000-0000-000063A10000}"/>
    <cellStyle name="Walutowy 2 8 2 8" xfId="6311" xr:uid="{00000000-0005-0000-0000-000064A10000}"/>
    <cellStyle name="Walutowy 2 8 2 8 2" xfId="14705" xr:uid="{00000000-0005-0000-0000-000065A10000}"/>
    <cellStyle name="Walutowy 2 8 2 8 2 2" xfId="35687" xr:uid="{00000000-0005-0000-0000-000066A10000}"/>
    <cellStyle name="Walutowy 2 8 2 8 3" xfId="27293" xr:uid="{00000000-0005-0000-0000-000067A10000}"/>
    <cellStyle name="Walutowy 2 8 2 9" xfId="10509" xr:uid="{00000000-0005-0000-0000-000068A10000}"/>
    <cellStyle name="Walutowy 2 8 2 9 2" xfId="31491" xr:uid="{00000000-0005-0000-0000-000069A10000}"/>
    <cellStyle name="Walutowy 2 8 3" xfId="2118" xr:uid="{00000000-0005-0000-0000-00006AA10000}"/>
    <cellStyle name="Walutowy 2 8 3 2" xfId="2119" xr:uid="{00000000-0005-0000-0000-00006BA10000}"/>
    <cellStyle name="Walutowy 2 8 3 2 2" xfId="4225" xr:uid="{00000000-0005-0000-0000-00006CA10000}"/>
    <cellStyle name="Walutowy 2 8 3 2 2 2" xfId="8421" xr:uid="{00000000-0005-0000-0000-00006DA10000}"/>
    <cellStyle name="Walutowy 2 8 3 2 2 2 2" xfId="16815" xr:uid="{00000000-0005-0000-0000-00006EA10000}"/>
    <cellStyle name="Walutowy 2 8 3 2 2 2 2 2" xfId="37797" xr:uid="{00000000-0005-0000-0000-00006FA10000}"/>
    <cellStyle name="Walutowy 2 8 3 2 2 2 3" xfId="29403" xr:uid="{00000000-0005-0000-0000-000070A10000}"/>
    <cellStyle name="Walutowy 2 8 3 2 2 3" xfId="12619" xr:uid="{00000000-0005-0000-0000-000071A10000}"/>
    <cellStyle name="Walutowy 2 8 3 2 2 3 2" xfId="33601" xr:uid="{00000000-0005-0000-0000-000072A10000}"/>
    <cellStyle name="Walutowy 2 8 3 2 2 4" xfId="21011" xr:uid="{00000000-0005-0000-0000-000073A10000}"/>
    <cellStyle name="Walutowy 2 8 3 2 2 4 2" xfId="41993" xr:uid="{00000000-0005-0000-0000-000074A10000}"/>
    <cellStyle name="Walutowy 2 8 3 2 2 5" xfId="25207" xr:uid="{00000000-0005-0000-0000-000075A10000}"/>
    <cellStyle name="Walutowy 2 8 3 2 3" xfId="6324" xr:uid="{00000000-0005-0000-0000-000076A10000}"/>
    <cellStyle name="Walutowy 2 8 3 2 3 2" xfId="14718" xr:uid="{00000000-0005-0000-0000-000077A10000}"/>
    <cellStyle name="Walutowy 2 8 3 2 3 2 2" xfId="35700" xr:uid="{00000000-0005-0000-0000-000078A10000}"/>
    <cellStyle name="Walutowy 2 8 3 2 3 3" xfId="27306" xr:uid="{00000000-0005-0000-0000-000079A10000}"/>
    <cellStyle name="Walutowy 2 8 3 2 4" xfId="10522" xr:uid="{00000000-0005-0000-0000-00007AA10000}"/>
    <cellStyle name="Walutowy 2 8 3 2 4 2" xfId="31504" xr:uid="{00000000-0005-0000-0000-00007BA10000}"/>
    <cellStyle name="Walutowy 2 8 3 2 5" xfId="18914" xr:uid="{00000000-0005-0000-0000-00007CA10000}"/>
    <cellStyle name="Walutowy 2 8 3 2 5 2" xfId="39896" xr:uid="{00000000-0005-0000-0000-00007DA10000}"/>
    <cellStyle name="Walutowy 2 8 3 2 6" xfId="23108" xr:uid="{00000000-0005-0000-0000-00007EA10000}"/>
    <cellStyle name="Walutowy 2 8 3 3" xfId="2120" xr:uid="{00000000-0005-0000-0000-00007FA10000}"/>
    <cellStyle name="Walutowy 2 8 3 3 2" xfId="4226" xr:uid="{00000000-0005-0000-0000-000080A10000}"/>
    <cellStyle name="Walutowy 2 8 3 3 2 2" xfId="8422" xr:uid="{00000000-0005-0000-0000-000081A10000}"/>
    <cellStyle name="Walutowy 2 8 3 3 2 2 2" xfId="16816" xr:uid="{00000000-0005-0000-0000-000082A10000}"/>
    <cellStyle name="Walutowy 2 8 3 3 2 2 2 2" xfId="37798" xr:uid="{00000000-0005-0000-0000-000083A10000}"/>
    <cellStyle name="Walutowy 2 8 3 3 2 2 3" xfId="29404" xr:uid="{00000000-0005-0000-0000-000084A10000}"/>
    <cellStyle name="Walutowy 2 8 3 3 2 3" xfId="12620" xr:uid="{00000000-0005-0000-0000-000085A10000}"/>
    <cellStyle name="Walutowy 2 8 3 3 2 3 2" xfId="33602" xr:uid="{00000000-0005-0000-0000-000086A10000}"/>
    <cellStyle name="Walutowy 2 8 3 3 2 4" xfId="21012" xr:uid="{00000000-0005-0000-0000-000087A10000}"/>
    <cellStyle name="Walutowy 2 8 3 3 2 4 2" xfId="41994" xr:uid="{00000000-0005-0000-0000-000088A10000}"/>
    <cellStyle name="Walutowy 2 8 3 3 2 5" xfId="25208" xr:uid="{00000000-0005-0000-0000-000089A10000}"/>
    <cellStyle name="Walutowy 2 8 3 3 3" xfId="6325" xr:uid="{00000000-0005-0000-0000-00008AA10000}"/>
    <cellStyle name="Walutowy 2 8 3 3 3 2" xfId="14719" xr:uid="{00000000-0005-0000-0000-00008BA10000}"/>
    <cellStyle name="Walutowy 2 8 3 3 3 2 2" xfId="35701" xr:uid="{00000000-0005-0000-0000-00008CA10000}"/>
    <cellStyle name="Walutowy 2 8 3 3 3 3" xfId="27307" xr:uid="{00000000-0005-0000-0000-00008DA10000}"/>
    <cellStyle name="Walutowy 2 8 3 3 4" xfId="10523" xr:uid="{00000000-0005-0000-0000-00008EA10000}"/>
    <cellStyle name="Walutowy 2 8 3 3 4 2" xfId="31505" xr:uid="{00000000-0005-0000-0000-00008FA10000}"/>
    <cellStyle name="Walutowy 2 8 3 3 5" xfId="18915" xr:uid="{00000000-0005-0000-0000-000090A10000}"/>
    <cellStyle name="Walutowy 2 8 3 3 5 2" xfId="39897" xr:uid="{00000000-0005-0000-0000-000091A10000}"/>
    <cellStyle name="Walutowy 2 8 3 3 6" xfId="23109" xr:uid="{00000000-0005-0000-0000-000092A10000}"/>
    <cellStyle name="Walutowy 2 8 3 4" xfId="4224" xr:uid="{00000000-0005-0000-0000-000093A10000}"/>
    <cellStyle name="Walutowy 2 8 3 4 2" xfId="8420" xr:uid="{00000000-0005-0000-0000-000094A10000}"/>
    <cellStyle name="Walutowy 2 8 3 4 2 2" xfId="16814" xr:uid="{00000000-0005-0000-0000-000095A10000}"/>
    <cellStyle name="Walutowy 2 8 3 4 2 2 2" xfId="37796" xr:uid="{00000000-0005-0000-0000-000096A10000}"/>
    <cellStyle name="Walutowy 2 8 3 4 2 3" xfId="29402" xr:uid="{00000000-0005-0000-0000-000097A10000}"/>
    <cellStyle name="Walutowy 2 8 3 4 3" xfId="12618" xr:uid="{00000000-0005-0000-0000-000098A10000}"/>
    <cellStyle name="Walutowy 2 8 3 4 3 2" xfId="33600" xr:uid="{00000000-0005-0000-0000-000099A10000}"/>
    <cellStyle name="Walutowy 2 8 3 4 4" xfId="21010" xr:uid="{00000000-0005-0000-0000-00009AA10000}"/>
    <cellStyle name="Walutowy 2 8 3 4 4 2" xfId="41992" xr:uid="{00000000-0005-0000-0000-00009BA10000}"/>
    <cellStyle name="Walutowy 2 8 3 4 5" xfId="25206" xr:uid="{00000000-0005-0000-0000-00009CA10000}"/>
    <cellStyle name="Walutowy 2 8 3 5" xfId="6323" xr:uid="{00000000-0005-0000-0000-00009DA10000}"/>
    <cellStyle name="Walutowy 2 8 3 5 2" xfId="14717" xr:uid="{00000000-0005-0000-0000-00009EA10000}"/>
    <cellStyle name="Walutowy 2 8 3 5 2 2" xfId="35699" xr:uid="{00000000-0005-0000-0000-00009FA10000}"/>
    <cellStyle name="Walutowy 2 8 3 5 3" xfId="27305" xr:uid="{00000000-0005-0000-0000-0000A0A10000}"/>
    <cellStyle name="Walutowy 2 8 3 6" xfId="10521" xr:uid="{00000000-0005-0000-0000-0000A1A10000}"/>
    <cellStyle name="Walutowy 2 8 3 6 2" xfId="31503" xr:uid="{00000000-0005-0000-0000-0000A2A10000}"/>
    <cellStyle name="Walutowy 2 8 3 7" xfId="18913" xr:uid="{00000000-0005-0000-0000-0000A3A10000}"/>
    <cellStyle name="Walutowy 2 8 3 7 2" xfId="39895" xr:uid="{00000000-0005-0000-0000-0000A4A10000}"/>
    <cellStyle name="Walutowy 2 8 3 8" xfId="23107" xr:uid="{00000000-0005-0000-0000-0000A5A10000}"/>
    <cellStyle name="Walutowy 2 8 4" xfId="2121" xr:uid="{00000000-0005-0000-0000-0000A6A10000}"/>
    <cellStyle name="Walutowy 2 8 4 2" xfId="2122" xr:uid="{00000000-0005-0000-0000-0000A7A10000}"/>
    <cellStyle name="Walutowy 2 8 4 2 2" xfId="4228" xr:uid="{00000000-0005-0000-0000-0000A8A10000}"/>
    <cellStyle name="Walutowy 2 8 4 2 2 2" xfId="8424" xr:uid="{00000000-0005-0000-0000-0000A9A10000}"/>
    <cellStyle name="Walutowy 2 8 4 2 2 2 2" xfId="16818" xr:uid="{00000000-0005-0000-0000-0000AAA10000}"/>
    <cellStyle name="Walutowy 2 8 4 2 2 2 2 2" xfId="37800" xr:uid="{00000000-0005-0000-0000-0000ABA10000}"/>
    <cellStyle name="Walutowy 2 8 4 2 2 2 3" xfId="29406" xr:uid="{00000000-0005-0000-0000-0000ACA10000}"/>
    <cellStyle name="Walutowy 2 8 4 2 2 3" xfId="12622" xr:uid="{00000000-0005-0000-0000-0000ADA10000}"/>
    <cellStyle name="Walutowy 2 8 4 2 2 3 2" xfId="33604" xr:uid="{00000000-0005-0000-0000-0000AEA10000}"/>
    <cellStyle name="Walutowy 2 8 4 2 2 4" xfId="21014" xr:uid="{00000000-0005-0000-0000-0000AFA10000}"/>
    <cellStyle name="Walutowy 2 8 4 2 2 4 2" xfId="41996" xr:uid="{00000000-0005-0000-0000-0000B0A10000}"/>
    <cellStyle name="Walutowy 2 8 4 2 2 5" xfId="25210" xr:uid="{00000000-0005-0000-0000-0000B1A10000}"/>
    <cellStyle name="Walutowy 2 8 4 2 3" xfId="6327" xr:uid="{00000000-0005-0000-0000-0000B2A10000}"/>
    <cellStyle name="Walutowy 2 8 4 2 3 2" xfId="14721" xr:uid="{00000000-0005-0000-0000-0000B3A10000}"/>
    <cellStyle name="Walutowy 2 8 4 2 3 2 2" xfId="35703" xr:uid="{00000000-0005-0000-0000-0000B4A10000}"/>
    <cellStyle name="Walutowy 2 8 4 2 3 3" xfId="27309" xr:uid="{00000000-0005-0000-0000-0000B5A10000}"/>
    <cellStyle name="Walutowy 2 8 4 2 4" xfId="10525" xr:uid="{00000000-0005-0000-0000-0000B6A10000}"/>
    <cellStyle name="Walutowy 2 8 4 2 4 2" xfId="31507" xr:uid="{00000000-0005-0000-0000-0000B7A10000}"/>
    <cellStyle name="Walutowy 2 8 4 2 5" xfId="18917" xr:uid="{00000000-0005-0000-0000-0000B8A10000}"/>
    <cellStyle name="Walutowy 2 8 4 2 5 2" xfId="39899" xr:uid="{00000000-0005-0000-0000-0000B9A10000}"/>
    <cellStyle name="Walutowy 2 8 4 2 6" xfId="23111" xr:uid="{00000000-0005-0000-0000-0000BAA10000}"/>
    <cellStyle name="Walutowy 2 8 4 3" xfId="2123" xr:uid="{00000000-0005-0000-0000-0000BBA10000}"/>
    <cellStyle name="Walutowy 2 8 4 3 2" xfId="4229" xr:uid="{00000000-0005-0000-0000-0000BCA10000}"/>
    <cellStyle name="Walutowy 2 8 4 3 2 2" xfId="8425" xr:uid="{00000000-0005-0000-0000-0000BDA10000}"/>
    <cellStyle name="Walutowy 2 8 4 3 2 2 2" xfId="16819" xr:uid="{00000000-0005-0000-0000-0000BEA10000}"/>
    <cellStyle name="Walutowy 2 8 4 3 2 2 2 2" xfId="37801" xr:uid="{00000000-0005-0000-0000-0000BFA10000}"/>
    <cellStyle name="Walutowy 2 8 4 3 2 2 3" xfId="29407" xr:uid="{00000000-0005-0000-0000-0000C0A10000}"/>
    <cellStyle name="Walutowy 2 8 4 3 2 3" xfId="12623" xr:uid="{00000000-0005-0000-0000-0000C1A10000}"/>
    <cellStyle name="Walutowy 2 8 4 3 2 3 2" xfId="33605" xr:uid="{00000000-0005-0000-0000-0000C2A10000}"/>
    <cellStyle name="Walutowy 2 8 4 3 2 4" xfId="21015" xr:uid="{00000000-0005-0000-0000-0000C3A10000}"/>
    <cellStyle name="Walutowy 2 8 4 3 2 4 2" xfId="41997" xr:uid="{00000000-0005-0000-0000-0000C4A10000}"/>
    <cellStyle name="Walutowy 2 8 4 3 2 5" xfId="25211" xr:uid="{00000000-0005-0000-0000-0000C5A10000}"/>
    <cellStyle name="Walutowy 2 8 4 3 3" xfId="6328" xr:uid="{00000000-0005-0000-0000-0000C6A10000}"/>
    <cellStyle name="Walutowy 2 8 4 3 3 2" xfId="14722" xr:uid="{00000000-0005-0000-0000-0000C7A10000}"/>
    <cellStyle name="Walutowy 2 8 4 3 3 2 2" xfId="35704" xr:uid="{00000000-0005-0000-0000-0000C8A10000}"/>
    <cellStyle name="Walutowy 2 8 4 3 3 3" xfId="27310" xr:uid="{00000000-0005-0000-0000-0000C9A10000}"/>
    <cellStyle name="Walutowy 2 8 4 3 4" xfId="10526" xr:uid="{00000000-0005-0000-0000-0000CAA10000}"/>
    <cellStyle name="Walutowy 2 8 4 3 4 2" xfId="31508" xr:uid="{00000000-0005-0000-0000-0000CBA10000}"/>
    <cellStyle name="Walutowy 2 8 4 3 5" xfId="18918" xr:uid="{00000000-0005-0000-0000-0000CCA10000}"/>
    <cellStyle name="Walutowy 2 8 4 3 5 2" xfId="39900" xr:uid="{00000000-0005-0000-0000-0000CDA10000}"/>
    <cellStyle name="Walutowy 2 8 4 3 6" xfId="23112" xr:uid="{00000000-0005-0000-0000-0000CEA10000}"/>
    <cellStyle name="Walutowy 2 8 4 4" xfId="4227" xr:uid="{00000000-0005-0000-0000-0000CFA10000}"/>
    <cellStyle name="Walutowy 2 8 4 4 2" xfId="8423" xr:uid="{00000000-0005-0000-0000-0000D0A10000}"/>
    <cellStyle name="Walutowy 2 8 4 4 2 2" xfId="16817" xr:uid="{00000000-0005-0000-0000-0000D1A10000}"/>
    <cellStyle name="Walutowy 2 8 4 4 2 2 2" xfId="37799" xr:uid="{00000000-0005-0000-0000-0000D2A10000}"/>
    <cellStyle name="Walutowy 2 8 4 4 2 3" xfId="29405" xr:uid="{00000000-0005-0000-0000-0000D3A10000}"/>
    <cellStyle name="Walutowy 2 8 4 4 3" xfId="12621" xr:uid="{00000000-0005-0000-0000-0000D4A10000}"/>
    <cellStyle name="Walutowy 2 8 4 4 3 2" xfId="33603" xr:uid="{00000000-0005-0000-0000-0000D5A10000}"/>
    <cellStyle name="Walutowy 2 8 4 4 4" xfId="21013" xr:uid="{00000000-0005-0000-0000-0000D6A10000}"/>
    <cellStyle name="Walutowy 2 8 4 4 4 2" xfId="41995" xr:uid="{00000000-0005-0000-0000-0000D7A10000}"/>
    <cellStyle name="Walutowy 2 8 4 4 5" xfId="25209" xr:uid="{00000000-0005-0000-0000-0000D8A10000}"/>
    <cellStyle name="Walutowy 2 8 4 5" xfId="6326" xr:uid="{00000000-0005-0000-0000-0000D9A10000}"/>
    <cellStyle name="Walutowy 2 8 4 5 2" xfId="14720" xr:uid="{00000000-0005-0000-0000-0000DAA10000}"/>
    <cellStyle name="Walutowy 2 8 4 5 2 2" xfId="35702" xr:uid="{00000000-0005-0000-0000-0000DBA10000}"/>
    <cellStyle name="Walutowy 2 8 4 5 3" xfId="27308" xr:uid="{00000000-0005-0000-0000-0000DCA10000}"/>
    <cellStyle name="Walutowy 2 8 4 6" xfId="10524" xr:uid="{00000000-0005-0000-0000-0000DDA10000}"/>
    <cellStyle name="Walutowy 2 8 4 6 2" xfId="31506" xr:uid="{00000000-0005-0000-0000-0000DEA10000}"/>
    <cellStyle name="Walutowy 2 8 4 7" xfId="18916" xr:uid="{00000000-0005-0000-0000-0000DFA10000}"/>
    <cellStyle name="Walutowy 2 8 4 7 2" xfId="39898" xr:uid="{00000000-0005-0000-0000-0000E0A10000}"/>
    <cellStyle name="Walutowy 2 8 4 8" xfId="23110" xr:uid="{00000000-0005-0000-0000-0000E1A10000}"/>
    <cellStyle name="Walutowy 2 8 5" xfId="2124" xr:uid="{00000000-0005-0000-0000-0000E2A10000}"/>
    <cellStyle name="Walutowy 2 8 5 2" xfId="2125" xr:uid="{00000000-0005-0000-0000-0000E3A10000}"/>
    <cellStyle name="Walutowy 2 8 5 2 2" xfId="4231" xr:uid="{00000000-0005-0000-0000-0000E4A10000}"/>
    <cellStyle name="Walutowy 2 8 5 2 2 2" xfId="8427" xr:uid="{00000000-0005-0000-0000-0000E5A10000}"/>
    <cellStyle name="Walutowy 2 8 5 2 2 2 2" xfId="16821" xr:uid="{00000000-0005-0000-0000-0000E6A10000}"/>
    <cellStyle name="Walutowy 2 8 5 2 2 2 2 2" xfId="37803" xr:uid="{00000000-0005-0000-0000-0000E7A10000}"/>
    <cellStyle name="Walutowy 2 8 5 2 2 2 3" xfId="29409" xr:uid="{00000000-0005-0000-0000-0000E8A10000}"/>
    <cellStyle name="Walutowy 2 8 5 2 2 3" xfId="12625" xr:uid="{00000000-0005-0000-0000-0000E9A10000}"/>
    <cellStyle name="Walutowy 2 8 5 2 2 3 2" xfId="33607" xr:uid="{00000000-0005-0000-0000-0000EAA10000}"/>
    <cellStyle name="Walutowy 2 8 5 2 2 4" xfId="21017" xr:uid="{00000000-0005-0000-0000-0000EBA10000}"/>
    <cellStyle name="Walutowy 2 8 5 2 2 4 2" xfId="41999" xr:uid="{00000000-0005-0000-0000-0000ECA10000}"/>
    <cellStyle name="Walutowy 2 8 5 2 2 5" xfId="25213" xr:uid="{00000000-0005-0000-0000-0000EDA10000}"/>
    <cellStyle name="Walutowy 2 8 5 2 3" xfId="6330" xr:uid="{00000000-0005-0000-0000-0000EEA10000}"/>
    <cellStyle name="Walutowy 2 8 5 2 3 2" xfId="14724" xr:uid="{00000000-0005-0000-0000-0000EFA10000}"/>
    <cellStyle name="Walutowy 2 8 5 2 3 2 2" xfId="35706" xr:uid="{00000000-0005-0000-0000-0000F0A10000}"/>
    <cellStyle name="Walutowy 2 8 5 2 3 3" xfId="27312" xr:uid="{00000000-0005-0000-0000-0000F1A10000}"/>
    <cellStyle name="Walutowy 2 8 5 2 4" xfId="10528" xr:uid="{00000000-0005-0000-0000-0000F2A10000}"/>
    <cellStyle name="Walutowy 2 8 5 2 4 2" xfId="31510" xr:uid="{00000000-0005-0000-0000-0000F3A10000}"/>
    <cellStyle name="Walutowy 2 8 5 2 5" xfId="18920" xr:uid="{00000000-0005-0000-0000-0000F4A10000}"/>
    <cellStyle name="Walutowy 2 8 5 2 5 2" xfId="39902" xr:uid="{00000000-0005-0000-0000-0000F5A10000}"/>
    <cellStyle name="Walutowy 2 8 5 2 6" xfId="23114" xr:uid="{00000000-0005-0000-0000-0000F6A10000}"/>
    <cellStyle name="Walutowy 2 8 5 3" xfId="2126" xr:uid="{00000000-0005-0000-0000-0000F7A10000}"/>
    <cellStyle name="Walutowy 2 8 5 3 2" xfId="4232" xr:uid="{00000000-0005-0000-0000-0000F8A10000}"/>
    <cellStyle name="Walutowy 2 8 5 3 2 2" xfId="8428" xr:uid="{00000000-0005-0000-0000-0000F9A10000}"/>
    <cellStyle name="Walutowy 2 8 5 3 2 2 2" xfId="16822" xr:uid="{00000000-0005-0000-0000-0000FAA10000}"/>
    <cellStyle name="Walutowy 2 8 5 3 2 2 2 2" xfId="37804" xr:uid="{00000000-0005-0000-0000-0000FBA10000}"/>
    <cellStyle name="Walutowy 2 8 5 3 2 2 3" xfId="29410" xr:uid="{00000000-0005-0000-0000-0000FCA10000}"/>
    <cellStyle name="Walutowy 2 8 5 3 2 3" xfId="12626" xr:uid="{00000000-0005-0000-0000-0000FDA10000}"/>
    <cellStyle name="Walutowy 2 8 5 3 2 3 2" xfId="33608" xr:uid="{00000000-0005-0000-0000-0000FEA10000}"/>
    <cellStyle name="Walutowy 2 8 5 3 2 4" xfId="21018" xr:uid="{00000000-0005-0000-0000-0000FFA10000}"/>
    <cellStyle name="Walutowy 2 8 5 3 2 4 2" xfId="42000" xr:uid="{00000000-0005-0000-0000-000000A20000}"/>
    <cellStyle name="Walutowy 2 8 5 3 2 5" xfId="25214" xr:uid="{00000000-0005-0000-0000-000001A20000}"/>
    <cellStyle name="Walutowy 2 8 5 3 3" xfId="6331" xr:uid="{00000000-0005-0000-0000-000002A20000}"/>
    <cellStyle name="Walutowy 2 8 5 3 3 2" xfId="14725" xr:uid="{00000000-0005-0000-0000-000003A20000}"/>
    <cellStyle name="Walutowy 2 8 5 3 3 2 2" xfId="35707" xr:uid="{00000000-0005-0000-0000-000004A20000}"/>
    <cellStyle name="Walutowy 2 8 5 3 3 3" xfId="27313" xr:uid="{00000000-0005-0000-0000-000005A20000}"/>
    <cellStyle name="Walutowy 2 8 5 3 4" xfId="10529" xr:uid="{00000000-0005-0000-0000-000006A20000}"/>
    <cellStyle name="Walutowy 2 8 5 3 4 2" xfId="31511" xr:uid="{00000000-0005-0000-0000-000007A20000}"/>
    <cellStyle name="Walutowy 2 8 5 3 5" xfId="18921" xr:uid="{00000000-0005-0000-0000-000008A20000}"/>
    <cellStyle name="Walutowy 2 8 5 3 5 2" xfId="39903" xr:uid="{00000000-0005-0000-0000-000009A20000}"/>
    <cellStyle name="Walutowy 2 8 5 3 6" xfId="23115" xr:uid="{00000000-0005-0000-0000-00000AA20000}"/>
    <cellStyle name="Walutowy 2 8 5 4" xfId="4230" xr:uid="{00000000-0005-0000-0000-00000BA20000}"/>
    <cellStyle name="Walutowy 2 8 5 4 2" xfId="8426" xr:uid="{00000000-0005-0000-0000-00000CA20000}"/>
    <cellStyle name="Walutowy 2 8 5 4 2 2" xfId="16820" xr:uid="{00000000-0005-0000-0000-00000DA20000}"/>
    <cellStyle name="Walutowy 2 8 5 4 2 2 2" xfId="37802" xr:uid="{00000000-0005-0000-0000-00000EA20000}"/>
    <cellStyle name="Walutowy 2 8 5 4 2 3" xfId="29408" xr:uid="{00000000-0005-0000-0000-00000FA20000}"/>
    <cellStyle name="Walutowy 2 8 5 4 3" xfId="12624" xr:uid="{00000000-0005-0000-0000-000010A20000}"/>
    <cellStyle name="Walutowy 2 8 5 4 3 2" xfId="33606" xr:uid="{00000000-0005-0000-0000-000011A20000}"/>
    <cellStyle name="Walutowy 2 8 5 4 4" xfId="21016" xr:uid="{00000000-0005-0000-0000-000012A20000}"/>
    <cellStyle name="Walutowy 2 8 5 4 4 2" xfId="41998" xr:uid="{00000000-0005-0000-0000-000013A20000}"/>
    <cellStyle name="Walutowy 2 8 5 4 5" xfId="25212" xr:uid="{00000000-0005-0000-0000-000014A20000}"/>
    <cellStyle name="Walutowy 2 8 5 5" xfId="6329" xr:uid="{00000000-0005-0000-0000-000015A20000}"/>
    <cellStyle name="Walutowy 2 8 5 5 2" xfId="14723" xr:uid="{00000000-0005-0000-0000-000016A20000}"/>
    <cellStyle name="Walutowy 2 8 5 5 2 2" xfId="35705" xr:uid="{00000000-0005-0000-0000-000017A20000}"/>
    <cellStyle name="Walutowy 2 8 5 5 3" xfId="27311" xr:uid="{00000000-0005-0000-0000-000018A20000}"/>
    <cellStyle name="Walutowy 2 8 5 6" xfId="10527" xr:uid="{00000000-0005-0000-0000-000019A20000}"/>
    <cellStyle name="Walutowy 2 8 5 6 2" xfId="31509" xr:uid="{00000000-0005-0000-0000-00001AA20000}"/>
    <cellStyle name="Walutowy 2 8 5 7" xfId="18919" xr:uid="{00000000-0005-0000-0000-00001BA20000}"/>
    <cellStyle name="Walutowy 2 8 5 7 2" xfId="39901" xr:uid="{00000000-0005-0000-0000-00001CA20000}"/>
    <cellStyle name="Walutowy 2 8 5 8" xfId="23113" xr:uid="{00000000-0005-0000-0000-00001DA20000}"/>
    <cellStyle name="Walutowy 2 8 6" xfId="2127" xr:uid="{00000000-0005-0000-0000-00001EA20000}"/>
    <cellStyle name="Walutowy 2 8 6 2" xfId="4233" xr:uid="{00000000-0005-0000-0000-00001FA20000}"/>
    <cellStyle name="Walutowy 2 8 6 2 2" xfId="8429" xr:uid="{00000000-0005-0000-0000-000020A20000}"/>
    <cellStyle name="Walutowy 2 8 6 2 2 2" xfId="16823" xr:uid="{00000000-0005-0000-0000-000021A20000}"/>
    <cellStyle name="Walutowy 2 8 6 2 2 2 2" xfId="37805" xr:uid="{00000000-0005-0000-0000-000022A20000}"/>
    <cellStyle name="Walutowy 2 8 6 2 2 3" xfId="29411" xr:uid="{00000000-0005-0000-0000-000023A20000}"/>
    <cellStyle name="Walutowy 2 8 6 2 3" xfId="12627" xr:uid="{00000000-0005-0000-0000-000024A20000}"/>
    <cellStyle name="Walutowy 2 8 6 2 3 2" xfId="33609" xr:uid="{00000000-0005-0000-0000-000025A20000}"/>
    <cellStyle name="Walutowy 2 8 6 2 4" xfId="21019" xr:uid="{00000000-0005-0000-0000-000026A20000}"/>
    <cellStyle name="Walutowy 2 8 6 2 4 2" xfId="42001" xr:uid="{00000000-0005-0000-0000-000027A20000}"/>
    <cellStyle name="Walutowy 2 8 6 2 5" xfId="25215" xr:uid="{00000000-0005-0000-0000-000028A20000}"/>
    <cellStyle name="Walutowy 2 8 6 3" xfId="6332" xr:uid="{00000000-0005-0000-0000-000029A20000}"/>
    <cellStyle name="Walutowy 2 8 6 3 2" xfId="14726" xr:uid="{00000000-0005-0000-0000-00002AA20000}"/>
    <cellStyle name="Walutowy 2 8 6 3 2 2" xfId="35708" xr:uid="{00000000-0005-0000-0000-00002BA20000}"/>
    <cellStyle name="Walutowy 2 8 6 3 3" xfId="27314" xr:uid="{00000000-0005-0000-0000-00002CA20000}"/>
    <cellStyle name="Walutowy 2 8 6 4" xfId="10530" xr:uid="{00000000-0005-0000-0000-00002DA20000}"/>
    <cellStyle name="Walutowy 2 8 6 4 2" xfId="31512" xr:uid="{00000000-0005-0000-0000-00002EA20000}"/>
    <cellStyle name="Walutowy 2 8 6 5" xfId="18922" xr:uid="{00000000-0005-0000-0000-00002FA20000}"/>
    <cellStyle name="Walutowy 2 8 6 5 2" xfId="39904" xr:uid="{00000000-0005-0000-0000-000030A20000}"/>
    <cellStyle name="Walutowy 2 8 6 6" xfId="23116" xr:uid="{00000000-0005-0000-0000-000031A20000}"/>
    <cellStyle name="Walutowy 2 8 7" xfId="2128" xr:uid="{00000000-0005-0000-0000-000032A20000}"/>
    <cellStyle name="Walutowy 2 8 7 2" xfId="4234" xr:uid="{00000000-0005-0000-0000-000033A20000}"/>
    <cellStyle name="Walutowy 2 8 7 2 2" xfId="8430" xr:uid="{00000000-0005-0000-0000-000034A20000}"/>
    <cellStyle name="Walutowy 2 8 7 2 2 2" xfId="16824" xr:uid="{00000000-0005-0000-0000-000035A20000}"/>
    <cellStyle name="Walutowy 2 8 7 2 2 2 2" xfId="37806" xr:uid="{00000000-0005-0000-0000-000036A20000}"/>
    <cellStyle name="Walutowy 2 8 7 2 2 3" xfId="29412" xr:uid="{00000000-0005-0000-0000-000037A20000}"/>
    <cellStyle name="Walutowy 2 8 7 2 3" xfId="12628" xr:uid="{00000000-0005-0000-0000-000038A20000}"/>
    <cellStyle name="Walutowy 2 8 7 2 3 2" xfId="33610" xr:uid="{00000000-0005-0000-0000-000039A20000}"/>
    <cellStyle name="Walutowy 2 8 7 2 4" xfId="21020" xr:uid="{00000000-0005-0000-0000-00003AA20000}"/>
    <cellStyle name="Walutowy 2 8 7 2 4 2" xfId="42002" xr:uid="{00000000-0005-0000-0000-00003BA20000}"/>
    <cellStyle name="Walutowy 2 8 7 2 5" xfId="25216" xr:uid="{00000000-0005-0000-0000-00003CA20000}"/>
    <cellStyle name="Walutowy 2 8 7 3" xfId="6333" xr:uid="{00000000-0005-0000-0000-00003DA20000}"/>
    <cellStyle name="Walutowy 2 8 7 3 2" xfId="14727" xr:uid="{00000000-0005-0000-0000-00003EA20000}"/>
    <cellStyle name="Walutowy 2 8 7 3 2 2" xfId="35709" xr:uid="{00000000-0005-0000-0000-00003FA20000}"/>
    <cellStyle name="Walutowy 2 8 7 3 3" xfId="27315" xr:uid="{00000000-0005-0000-0000-000040A20000}"/>
    <cellStyle name="Walutowy 2 8 7 4" xfId="10531" xr:uid="{00000000-0005-0000-0000-000041A20000}"/>
    <cellStyle name="Walutowy 2 8 7 4 2" xfId="31513" xr:uid="{00000000-0005-0000-0000-000042A20000}"/>
    <cellStyle name="Walutowy 2 8 7 5" xfId="18923" xr:uid="{00000000-0005-0000-0000-000043A20000}"/>
    <cellStyle name="Walutowy 2 8 7 5 2" xfId="39905" xr:uid="{00000000-0005-0000-0000-000044A20000}"/>
    <cellStyle name="Walutowy 2 8 7 6" xfId="23117" xr:uid="{00000000-0005-0000-0000-000045A20000}"/>
    <cellStyle name="Walutowy 2 8 8" xfId="4211" xr:uid="{00000000-0005-0000-0000-000046A20000}"/>
    <cellStyle name="Walutowy 2 8 8 2" xfId="8407" xr:uid="{00000000-0005-0000-0000-000047A20000}"/>
    <cellStyle name="Walutowy 2 8 8 2 2" xfId="16801" xr:uid="{00000000-0005-0000-0000-000048A20000}"/>
    <cellStyle name="Walutowy 2 8 8 2 2 2" xfId="37783" xr:uid="{00000000-0005-0000-0000-000049A20000}"/>
    <cellStyle name="Walutowy 2 8 8 2 3" xfId="29389" xr:uid="{00000000-0005-0000-0000-00004AA20000}"/>
    <cellStyle name="Walutowy 2 8 8 3" xfId="12605" xr:uid="{00000000-0005-0000-0000-00004BA20000}"/>
    <cellStyle name="Walutowy 2 8 8 3 2" xfId="33587" xr:uid="{00000000-0005-0000-0000-00004CA20000}"/>
    <cellStyle name="Walutowy 2 8 8 4" xfId="20997" xr:uid="{00000000-0005-0000-0000-00004DA20000}"/>
    <cellStyle name="Walutowy 2 8 8 4 2" xfId="41979" xr:uid="{00000000-0005-0000-0000-00004EA20000}"/>
    <cellStyle name="Walutowy 2 8 8 5" xfId="25193" xr:uid="{00000000-0005-0000-0000-00004FA20000}"/>
    <cellStyle name="Walutowy 2 8 9" xfId="6310" xr:uid="{00000000-0005-0000-0000-000050A20000}"/>
    <cellStyle name="Walutowy 2 8 9 2" xfId="14704" xr:uid="{00000000-0005-0000-0000-000051A20000}"/>
    <cellStyle name="Walutowy 2 8 9 2 2" xfId="35686" xr:uid="{00000000-0005-0000-0000-000052A20000}"/>
    <cellStyle name="Walutowy 2 8 9 3" xfId="27292" xr:uid="{00000000-0005-0000-0000-000053A20000}"/>
    <cellStyle name="Walutowy 2 9" xfId="2129" xr:uid="{00000000-0005-0000-0000-000054A20000}"/>
    <cellStyle name="Walutowy 2 9 10" xfId="10532" xr:uid="{00000000-0005-0000-0000-000055A20000}"/>
    <cellStyle name="Walutowy 2 9 10 2" xfId="31514" xr:uid="{00000000-0005-0000-0000-000056A20000}"/>
    <cellStyle name="Walutowy 2 9 11" xfId="18924" xr:uid="{00000000-0005-0000-0000-000057A20000}"/>
    <cellStyle name="Walutowy 2 9 11 2" xfId="39906" xr:uid="{00000000-0005-0000-0000-000058A20000}"/>
    <cellStyle name="Walutowy 2 9 12" xfId="23118" xr:uid="{00000000-0005-0000-0000-000059A20000}"/>
    <cellStyle name="Walutowy 2 9 2" xfId="2130" xr:uid="{00000000-0005-0000-0000-00005AA20000}"/>
    <cellStyle name="Walutowy 2 9 2 10" xfId="18925" xr:uid="{00000000-0005-0000-0000-00005BA20000}"/>
    <cellStyle name="Walutowy 2 9 2 10 2" xfId="39907" xr:uid="{00000000-0005-0000-0000-00005CA20000}"/>
    <cellStyle name="Walutowy 2 9 2 11" xfId="23119" xr:uid="{00000000-0005-0000-0000-00005DA20000}"/>
    <cellStyle name="Walutowy 2 9 2 2" xfId="2131" xr:uid="{00000000-0005-0000-0000-00005EA20000}"/>
    <cellStyle name="Walutowy 2 9 2 2 2" xfId="2132" xr:uid="{00000000-0005-0000-0000-00005FA20000}"/>
    <cellStyle name="Walutowy 2 9 2 2 2 2" xfId="4238" xr:uid="{00000000-0005-0000-0000-000060A20000}"/>
    <cellStyle name="Walutowy 2 9 2 2 2 2 2" xfId="8434" xr:uid="{00000000-0005-0000-0000-000061A20000}"/>
    <cellStyle name="Walutowy 2 9 2 2 2 2 2 2" xfId="16828" xr:uid="{00000000-0005-0000-0000-000062A20000}"/>
    <cellStyle name="Walutowy 2 9 2 2 2 2 2 2 2" xfId="37810" xr:uid="{00000000-0005-0000-0000-000063A20000}"/>
    <cellStyle name="Walutowy 2 9 2 2 2 2 2 3" xfId="29416" xr:uid="{00000000-0005-0000-0000-000064A20000}"/>
    <cellStyle name="Walutowy 2 9 2 2 2 2 3" xfId="12632" xr:uid="{00000000-0005-0000-0000-000065A20000}"/>
    <cellStyle name="Walutowy 2 9 2 2 2 2 3 2" xfId="33614" xr:uid="{00000000-0005-0000-0000-000066A20000}"/>
    <cellStyle name="Walutowy 2 9 2 2 2 2 4" xfId="21024" xr:uid="{00000000-0005-0000-0000-000067A20000}"/>
    <cellStyle name="Walutowy 2 9 2 2 2 2 4 2" xfId="42006" xr:uid="{00000000-0005-0000-0000-000068A20000}"/>
    <cellStyle name="Walutowy 2 9 2 2 2 2 5" xfId="25220" xr:uid="{00000000-0005-0000-0000-000069A20000}"/>
    <cellStyle name="Walutowy 2 9 2 2 2 3" xfId="6337" xr:uid="{00000000-0005-0000-0000-00006AA20000}"/>
    <cellStyle name="Walutowy 2 9 2 2 2 3 2" xfId="14731" xr:uid="{00000000-0005-0000-0000-00006BA20000}"/>
    <cellStyle name="Walutowy 2 9 2 2 2 3 2 2" xfId="35713" xr:uid="{00000000-0005-0000-0000-00006CA20000}"/>
    <cellStyle name="Walutowy 2 9 2 2 2 3 3" xfId="27319" xr:uid="{00000000-0005-0000-0000-00006DA20000}"/>
    <cellStyle name="Walutowy 2 9 2 2 2 4" xfId="10535" xr:uid="{00000000-0005-0000-0000-00006EA20000}"/>
    <cellStyle name="Walutowy 2 9 2 2 2 4 2" xfId="31517" xr:uid="{00000000-0005-0000-0000-00006FA20000}"/>
    <cellStyle name="Walutowy 2 9 2 2 2 5" xfId="18927" xr:uid="{00000000-0005-0000-0000-000070A20000}"/>
    <cellStyle name="Walutowy 2 9 2 2 2 5 2" xfId="39909" xr:uid="{00000000-0005-0000-0000-000071A20000}"/>
    <cellStyle name="Walutowy 2 9 2 2 2 6" xfId="23121" xr:uid="{00000000-0005-0000-0000-000072A20000}"/>
    <cellStyle name="Walutowy 2 9 2 2 3" xfId="2133" xr:uid="{00000000-0005-0000-0000-000073A20000}"/>
    <cellStyle name="Walutowy 2 9 2 2 3 2" xfId="4239" xr:uid="{00000000-0005-0000-0000-000074A20000}"/>
    <cellStyle name="Walutowy 2 9 2 2 3 2 2" xfId="8435" xr:uid="{00000000-0005-0000-0000-000075A20000}"/>
    <cellStyle name="Walutowy 2 9 2 2 3 2 2 2" xfId="16829" xr:uid="{00000000-0005-0000-0000-000076A20000}"/>
    <cellStyle name="Walutowy 2 9 2 2 3 2 2 2 2" xfId="37811" xr:uid="{00000000-0005-0000-0000-000077A20000}"/>
    <cellStyle name="Walutowy 2 9 2 2 3 2 2 3" xfId="29417" xr:uid="{00000000-0005-0000-0000-000078A20000}"/>
    <cellStyle name="Walutowy 2 9 2 2 3 2 3" xfId="12633" xr:uid="{00000000-0005-0000-0000-000079A20000}"/>
    <cellStyle name="Walutowy 2 9 2 2 3 2 3 2" xfId="33615" xr:uid="{00000000-0005-0000-0000-00007AA20000}"/>
    <cellStyle name="Walutowy 2 9 2 2 3 2 4" xfId="21025" xr:uid="{00000000-0005-0000-0000-00007BA20000}"/>
    <cellStyle name="Walutowy 2 9 2 2 3 2 4 2" xfId="42007" xr:uid="{00000000-0005-0000-0000-00007CA20000}"/>
    <cellStyle name="Walutowy 2 9 2 2 3 2 5" xfId="25221" xr:uid="{00000000-0005-0000-0000-00007DA20000}"/>
    <cellStyle name="Walutowy 2 9 2 2 3 3" xfId="6338" xr:uid="{00000000-0005-0000-0000-00007EA20000}"/>
    <cellStyle name="Walutowy 2 9 2 2 3 3 2" xfId="14732" xr:uid="{00000000-0005-0000-0000-00007FA20000}"/>
    <cellStyle name="Walutowy 2 9 2 2 3 3 2 2" xfId="35714" xr:uid="{00000000-0005-0000-0000-000080A20000}"/>
    <cellStyle name="Walutowy 2 9 2 2 3 3 3" xfId="27320" xr:uid="{00000000-0005-0000-0000-000081A20000}"/>
    <cellStyle name="Walutowy 2 9 2 2 3 4" xfId="10536" xr:uid="{00000000-0005-0000-0000-000082A20000}"/>
    <cellStyle name="Walutowy 2 9 2 2 3 4 2" xfId="31518" xr:uid="{00000000-0005-0000-0000-000083A20000}"/>
    <cellStyle name="Walutowy 2 9 2 2 3 5" xfId="18928" xr:uid="{00000000-0005-0000-0000-000084A20000}"/>
    <cellStyle name="Walutowy 2 9 2 2 3 5 2" xfId="39910" xr:uid="{00000000-0005-0000-0000-000085A20000}"/>
    <cellStyle name="Walutowy 2 9 2 2 3 6" xfId="23122" xr:uid="{00000000-0005-0000-0000-000086A20000}"/>
    <cellStyle name="Walutowy 2 9 2 2 4" xfId="4237" xr:uid="{00000000-0005-0000-0000-000087A20000}"/>
    <cellStyle name="Walutowy 2 9 2 2 4 2" xfId="8433" xr:uid="{00000000-0005-0000-0000-000088A20000}"/>
    <cellStyle name="Walutowy 2 9 2 2 4 2 2" xfId="16827" xr:uid="{00000000-0005-0000-0000-000089A20000}"/>
    <cellStyle name="Walutowy 2 9 2 2 4 2 2 2" xfId="37809" xr:uid="{00000000-0005-0000-0000-00008AA20000}"/>
    <cellStyle name="Walutowy 2 9 2 2 4 2 3" xfId="29415" xr:uid="{00000000-0005-0000-0000-00008BA20000}"/>
    <cellStyle name="Walutowy 2 9 2 2 4 3" xfId="12631" xr:uid="{00000000-0005-0000-0000-00008CA20000}"/>
    <cellStyle name="Walutowy 2 9 2 2 4 3 2" xfId="33613" xr:uid="{00000000-0005-0000-0000-00008DA20000}"/>
    <cellStyle name="Walutowy 2 9 2 2 4 4" xfId="21023" xr:uid="{00000000-0005-0000-0000-00008EA20000}"/>
    <cellStyle name="Walutowy 2 9 2 2 4 4 2" xfId="42005" xr:uid="{00000000-0005-0000-0000-00008FA20000}"/>
    <cellStyle name="Walutowy 2 9 2 2 4 5" xfId="25219" xr:uid="{00000000-0005-0000-0000-000090A20000}"/>
    <cellStyle name="Walutowy 2 9 2 2 5" xfId="6336" xr:uid="{00000000-0005-0000-0000-000091A20000}"/>
    <cellStyle name="Walutowy 2 9 2 2 5 2" xfId="14730" xr:uid="{00000000-0005-0000-0000-000092A20000}"/>
    <cellStyle name="Walutowy 2 9 2 2 5 2 2" xfId="35712" xr:uid="{00000000-0005-0000-0000-000093A20000}"/>
    <cellStyle name="Walutowy 2 9 2 2 5 3" xfId="27318" xr:uid="{00000000-0005-0000-0000-000094A20000}"/>
    <cellStyle name="Walutowy 2 9 2 2 6" xfId="10534" xr:uid="{00000000-0005-0000-0000-000095A20000}"/>
    <cellStyle name="Walutowy 2 9 2 2 6 2" xfId="31516" xr:uid="{00000000-0005-0000-0000-000096A20000}"/>
    <cellStyle name="Walutowy 2 9 2 2 7" xfId="18926" xr:uid="{00000000-0005-0000-0000-000097A20000}"/>
    <cellStyle name="Walutowy 2 9 2 2 7 2" xfId="39908" xr:uid="{00000000-0005-0000-0000-000098A20000}"/>
    <cellStyle name="Walutowy 2 9 2 2 8" xfId="23120" xr:uid="{00000000-0005-0000-0000-000099A20000}"/>
    <cellStyle name="Walutowy 2 9 2 3" xfId="2134" xr:uid="{00000000-0005-0000-0000-00009AA20000}"/>
    <cellStyle name="Walutowy 2 9 2 3 2" xfId="2135" xr:uid="{00000000-0005-0000-0000-00009BA20000}"/>
    <cellStyle name="Walutowy 2 9 2 3 2 2" xfId="4241" xr:uid="{00000000-0005-0000-0000-00009CA20000}"/>
    <cellStyle name="Walutowy 2 9 2 3 2 2 2" xfId="8437" xr:uid="{00000000-0005-0000-0000-00009DA20000}"/>
    <cellStyle name="Walutowy 2 9 2 3 2 2 2 2" xfId="16831" xr:uid="{00000000-0005-0000-0000-00009EA20000}"/>
    <cellStyle name="Walutowy 2 9 2 3 2 2 2 2 2" xfId="37813" xr:uid="{00000000-0005-0000-0000-00009FA20000}"/>
    <cellStyle name="Walutowy 2 9 2 3 2 2 2 3" xfId="29419" xr:uid="{00000000-0005-0000-0000-0000A0A20000}"/>
    <cellStyle name="Walutowy 2 9 2 3 2 2 3" xfId="12635" xr:uid="{00000000-0005-0000-0000-0000A1A20000}"/>
    <cellStyle name="Walutowy 2 9 2 3 2 2 3 2" xfId="33617" xr:uid="{00000000-0005-0000-0000-0000A2A20000}"/>
    <cellStyle name="Walutowy 2 9 2 3 2 2 4" xfId="21027" xr:uid="{00000000-0005-0000-0000-0000A3A20000}"/>
    <cellStyle name="Walutowy 2 9 2 3 2 2 4 2" xfId="42009" xr:uid="{00000000-0005-0000-0000-0000A4A20000}"/>
    <cellStyle name="Walutowy 2 9 2 3 2 2 5" xfId="25223" xr:uid="{00000000-0005-0000-0000-0000A5A20000}"/>
    <cellStyle name="Walutowy 2 9 2 3 2 3" xfId="6340" xr:uid="{00000000-0005-0000-0000-0000A6A20000}"/>
    <cellStyle name="Walutowy 2 9 2 3 2 3 2" xfId="14734" xr:uid="{00000000-0005-0000-0000-0000A7A20000}"/>
    <cellStyle name="Walutowy 2 9 2 3 2 3 2 2" xfId="35716" xr:uid="{00000000-0005-0000-0000-0000A8A20000}"/>
    <cellStyle name="Walutowy 2 9 2 3 2 3 3" xfId="27322" xr:uid="{00000000-0005-0000-0000-0000A9A20000}"/>
    <cellStyle name="Walutowy 2 9 2 3 2 4" xfId="10538" xr:uid="{00000000-0005-0000-0000-0000AAA20000}"/>
    <cellStyle name="Walutowy 2 9 2 3 2 4 2" xfId="31520" xr:uid="{00000000-0005-0000-0000-0000ABA20000}"/>
    <cellStyle name="Walutowy 2 9 2 3 2 5" xfId="18930" xr:uid="{00000000-0005-0000-0000-0000ACA20000}"/>
    <cellStyle name="Walutowy 2 9 2 3 2 5 2" xfId="39912" xr:uid="{00000000-0005-0000-0000-0000ADA20000}"/>
    <cellStyle name="Walutowy 2 9 2 3 2 6" xfId="23124" xr:uid="{00000000-0005-0000-0000-0000AEA20000}"/>
    <cellStyle name="Walutowy 2 9 2 3 3" xfId="2136" xr:uid="{00000000-0005-0000-0000-0000AFA20000}"/>
    <cellStyle name="Walutowy 2 9 2 3 3 2" xfId="4242" xr:uid="{00000000-0005-0000-0000-0000B0A20000}"/>
    <cellStyle name="Walutowy 2 9 2 3 3 2 2" xfId="8438" xr:uid="{00000000-0005-0000-0000-0000B1A20000}"/>
    <cellStyle name="Walutowy 2 9 2 3 3 2 2 2" xfId="16832" xr:uid="{00000000-0005-0000-0000-0000B2A20000}"/>
    <cellStyle name="Walutowy 2 9 2 3 3 2 2 2 2" xfId="37814" xr:uid="{00000000-0005-0000-0000-0000B3A20000}"/>
    <cellStyle name="Walutowy 2 9 2 3 3 2 2 3" xfId="29420" xr:uid="{00000000-0005-0000-0000-0000B4A20000}"/>
    <cellStyle name="Walutowy 2 9 2 3 3 2 3" xfId="12636" xr:uid="{00000000-0005-0000-0000-0000B5A20000}"/>
    <cellStyle name="Walutowy 2 9 2 3 3 2 3 2" xfId="33618" xr:uid="{00000000-0005-0000-0000-0000B6A20000}"/>
    <cellStyle name="Walutowy 2 9 2 3 3 2 4" xfId="21028" xr:uid="{00000000-0005-0000-0000-0000B7A20000}"/>
    <cellStyle name="Walutowy 2 9 2 3 3 2 4 2" xfId="42010" xr:uid="{00000000-0005-0000-0000-0000B8A20000}"/>
    <cellStyle name="Walutowy 2 9 2 3 3 2 5" xfId="25224" xr:uid="{00000000-0005-0000-0000-0000B9A20000}"/>
    <cellStyle name="Walutowy 2 9 2 3 3 3" xfId="6341" xr:uid="{00000000-0005-0000-0000-0000BAA20000}"/>
    <cellStyle name="Walutowy 2 9 2 3 3 3 2" xfId="14735" xr:uid="{00000000-0005-0000-0000-0000BBA20000}"/>
    <cellStyle name="Walutowy 2 9 2 3 3 3 2 2" xfId="35717" xr:uid="{00000000-0005-0000-0000-0000BCA20000}"/>
    <cellStyle name="Walutowy 2 9 2 3 3 3 3" xfId="27323" xr:uid="{00000000-0005-0000-0000-0000BDA20000}"/>
    <cellStyle name="Walutowy 2 9 2 3 3 4" xfId="10539" xr:uid="{00000000-0005-0000-0000-0000BEA20000}"/>
    <cellStyle name="Walutowy 2 9 2 3 3 4 2" xfId="31521" xr:uid="{00000000-0005-0000-0000-0000BFA20000}"/>
    <cellStyle name="Walutowy 2 9 2 3 3 5" xfId="18931" xr:uid="{00000000-0005-0000-0000-0000C0A20000}"/>
    <cellStyle name="Walutowy 2 9 2 3 3 5 2" xfId="39913" xr:uid="{00000000-0005-0000-0000-0000C1A20000}"/>
    <cellStyle name="Walutowy 2 9 2 3 3 6" xfId="23125" xr:uid="{00000000-0005-0000-0000-0000C2A20000}"/>
    <cellStyle name="Walutowy 2 9 2 3 4" xfId="4240" xr:uid="{00000000-0005-0000-0000-0000C3A20000}"/>
    <cellStyle name="Walutowy 2 9 2 3 4 2" xfId="8436" xr:uid="{00000000-0005-0000-0000-0000C4A20000}"/>
    <cellStyle name="Walutowy 2 9 2 3 4 2 2" xfId="16830" xr:uid="{00000000-0005-0000-0000-0000C5A20000}"/>
    <cellStyle name="Walutowy 2 9 2 3 4 2 2 2" xfId="37812" xr:uid="{00000000-0005-0000-0000-0000C6A20000}"/>
    <cellStyle name="Walutowy 2 9 2 3 4 2 3" xfId="29418" xr:uid="{00000000-0005-0000-0000-0000C7A20000}"/>
    <cellStyle name="Walutowy 2 9 2 3 4 3" xfId="12634" xr:uid="{00000000-0005-0000-0000-0000C8A20000}"/>
    <cellStyle name="Walutowy 2 9 2 3 4 3 2" xfId="33616" xr:uid="{00000000-0005-0000-0000-0000C9A20000}"/>
    <cellStyle name="Walutowy 2 9 2 3 4 4" xfId="21026" xr:uid="{00000000-0005-0000-0000-0000CAA20000}"/>
    <cellStyle name="Walutowy 2 9 2 3 4 4 2" xfId="42008" xr:uid="{00000000-0005-0000-0000-0000CBA20000}"/>
    <cellStyle name="Walutowy 2 9 2 3 4 5" xfId="25222" xr:uid="{00000000-0005-0000-0000-0000CCA20000}"/>
    <cellStyle name="Walutowy 2 9 2 3 5" xfId="6339" xr:uid="{00000000-0005-0000-0000-0000CDA20000}"/>
    <cellStyle name="Walutowy 2 9 2 3 5 2" xfId="14733" xr:uid="{00000000-0005-0000-0000-0000CEA20000}"/>
    <cellStyle name="Walutowy 2 9 2 3 5 2 2" xfId="35715" xr:uid="{00000000-0005-0000-0000-0000CFA20000}"/>
    <cellStyle name="Walutowy 2 9 2 3 5 3" xfId="27321" xr:uid="{00000000-0005-0000-0000-0000D0A20000}"/>
    <cellStyle name="Walutowy 2 9 2 3 6" xfId="10537" xr:uid="{00000000-0005-0000-0000-0000D1A20000}"/>
    <cellStyle name="Walutowy 2 9 2 3 6 2" xfId="31519" xr:uid="{00000000-0005-0000-0000-0000D2A20000}"/>
    <cellStyle name="Walutowy 2 9 2 3 7" xfId="18929" xr:uid="{00000000-0005-0000-0000-0000D3A20000}"/>
    <cellStyle name="Walutowy 2 9 2 3 7 2" xfId="39911" xr:uid="{00000000-0005-0000-0000-0000D4A20000}"/>
    <cellStyle name="Walutowy 2 9 2 3 8" xfId="23123" xr:uid="{00000000-0005-0000-0000-0000D5A20000}"/>
    <cellStyle name="Walutowy 2 9 2 4" xfId="2137" xr:uid="{00000000-0005-0000-0000-0000D6A20000}"/>
    <cellStyle name="Walutowy 2 9 2 4 2" xfId="2138" xr:uid="{00000000-0005-0000-0000-0000D7A20000}"/>
    <cellStyle name="Walutowy 2 9 2 4 2 2" xfId="4244" xr:uid="{00000000-0005-0000-0000-0000D8A20000}"/>
    <cellStyle name="Walutowy 2 9 2 4 2 2 2" xfId="8440" xr:uid="{00000000-0005-0000-0000-0000D9A20000}"/>
    <cellStyle name="Walutowy 2 9 2 4 2 2 2 2" xfId="16834" xr:uid="{00000000-0005-0000-0000-0000DAA20000}"/>
    <cellStyle name="Walutowy 2 9 2 4 2 2 2 2 2" xfId="37816" xr:uid="{00000000-0005-0000-0000-0000DBA20000}"/>
    <cellStyle name="Walutowy 2 9 2 4 2 2 2 3" xfId="29422" xr:uid="{00000000-0005-0000-0000-0000DCA20000}"/>
    <cellStyle name="Walutowy 2 9 2 4 2 2 3" xfId="12638" xr:uid="{00000000-0005-0000-0000-0000DDA20000}"/>
    <cellStyle name="Walutowy 2 9 2 4 2 2 3 2" xfId="33620" xr:uid="{00000000-0005-0000-0000-0000DEA20000}"/>
    <cellStyle name="Walutowy 2 9 2 4 2 2 4" xfId="21030" xr:uid="{00000000-0005-0000-0000-0000DFA20000}"/>
    <cellStyle name="Walutowy 2 9 2 4 2 2 4 2" xfId="42012" xr:uid="{00000000-0005-0000-0000-0000E0A20000}"/>
    <cellStyle name="Walutowy 2 9 2 4 2 2 5" xfId="25226" xr:uid="{00000000-0005-0000-0000-0000E1A20000}"/>
    <cellStyle name="Walutowy 2 9 2 4 2 3" xfId="6343" xr:uid="{00000000-0005-0000-0000-0000E2A20000}"/>
    <cellStyle name="Walutowy 2 9 2 4 2 3 2" xfId="14737" xr:uid="{00000000-0005-0000-0000-0000E3A20000}"/>
    <cellStyle name="Walutowy 2 9 2 4 2 3 2 2" xfId="35719" xr:uid="{00000000-0005-0000-0000-0000E4A20000}"/>
    <cellStyle name="Walutowy 2 9 2 4 2 3 3" xfId="27325" xr:uid="{00000000-0005-0000-0000-0000E5A20000}"/>
    <cellStyle name="Walutowy 2 9 2 4 2 4" xfId="10541" xr:uid="{00000000-0005-0000-0000-0000E6A20000}"/>
    <cellStyle name="Walutowy 2 9 2 4 2 4 2" xfId="31523" xr:uid="{00000000-0005-0000-0000-0000E7A20000}"/>
    <cellStyle name="Walutowy 2 9 2 4 2 5" xfId="18933" xr:uid="{00000000-0005-0000-0000-0000E8A20000}"/>
    <cellStyle name="Walutowy 2 9 2 4 2 5 2" xfId="39915" xr:uid="{00000000-0005-0000-0000-0000E9A20000}"/>
    <cellStyle name="Walutowy 2 9 2 4 2 6" xfId="23127" xr:uid="{00000000-0005-0000-0000-0000EAA20000}"/>
    <cellStyle name="Walutowy 2 9 2 4 3" xfId="2139" xr:uid="{00000000-0005-0000-0000-0000EBA20000}"/>
    <cellStyle name="Walutowy 2 9 2 4 3 2" xfId="4245" xr:uid="{00000000-0005-0000-0000-0000ECA20000}"/>
    <cellStyle name="Walutowy 2 9 2 4 3 2 2" xfId="8441" xr:uid="{00000000-0005-0000-0000-0000EDA20000}"/>
    <cellStyle name="Walutowy 2 9 2 4 3 2 2 2" xfId="16835" xr:uid="{00000000-0005-0000-0000-0000EEA20000}"/>
    <cellStyle name="Walutowy 2 9 2 4 3 2 2 2 2" xfId="37817" xr:uid="{00000000-0005-0000-0000-0000EFA20000}"/>
    <cellStyle name="Walutowy 2 9 2 4 3 2 2 3" xfId="29423" xr:uid="{00000000-0005-0000-0000-0000F0A20000}"/>
    <cellStyle name="Walutowy 2 9 2 4 3 2 3" xfId="12639" xr:uid="{00000000-0005-0000-0000-0000F1A20000}"/>
    <cellStyle name="Walutowy 2 9 2 4 3 2 3 2" xfId="33621" xr:uid="{00000000-0005-0000-0000-0000F2A20000}"/>
    <cellStyle name="Walutowy 2 9 2 4 3 2 4" xfId="21031" xr:uid="{00000000-0005-0000-0000-0000F3A20000}"/>
    <cellStyle name="Walutowy 2 9 2 4 3 2 4 2" xfId="42013" xr:uid="{00000000-0005-0000-0000-0000F4A20000}"/>
    <cellStyle name="Walutowy 2 9 2 4 3 2 5" xfId="25227" xr:uid="{00000000-0005-0000-0000-0000F5A20000}"/>
    <cellStyle name="Walutowy 2 9 2 4 3 3" xfId="6344" xr:uid="{00000000-0005-0000-0000-0000F6A20000}"/>
    <cellStyle name="Walutowy 2 9 2 4 3 3 2" xfId="14738" xr:uid="{00000000-0005-0000-0000-0000F7A20000}"/>
    <cellStyle name="Walutowy 2 9 2 4 3 3 2 2" xfId="35720" xr:uid="{00000000-0005-0000-0000-0000F8A20000}"/>
    <cellStyle name="Walutowy 2 9 2 4 3 3 3" xfId="27326" xr:uid="{00000000-0005-0000-0000-0000F9A20000}"/>
    <cellStyle name="Walutowy 2 9 2 4 3 4" xfId="10542" xr:uid="{00000000-0005-0000-0000-0000FAA20000}"/>
    <cellStyle name="Walutowy 2 9 2 4 3 4 2" xfId="31524" xr:uid="{00000000-0005-0000-0000-0000FBA20000}"/>
    <cellStyle name="Walutowy 2 9 2 4 3 5" xfId="18934" xr:uid="{00000000-0005-0000-0000-0000FCA20000}"/>
    <cellStyle name="Walutowy 2 9 2 4 3 5 2" xfId="39916" xr:uid="{00000000-0005-0000-0000-0000FDA20000}"/>
    <cellStyle name="Walutowy 2 9 2 4 3 6" xfId="23128" xr:uid="{00000000-0005-0000-0000-0000FEA20000}"/>
    <cellStyle name="Walutowy 2 9 2 4 4" xfId="4243" xr:uid="{00000000-0005-0000-0000-0000FFA20000}"/>
    <cellStyle name="Walutowy 2 9 2 4 4 2" xfId="8439" xr:uid="{00000000-0005-0000-0000-000000A30000}"/>
    <cellStyle name="Walutowy 2 9 2 4 4 2 2" xfId="16833" xr:uid="{00000000-0005-0000-0000-000001A30000}"/>
    <cellStyle name="Walutowy 2 9 2 4 4 2 2 2" xfId="37815" xr:uid="{00000000-0005-0000-0000-000002A30000}"/>
    <cellStyle name="Walutowy 2 9 2 4 4 2 3" xfId="29421" xr:uid="{00000000-0005-0000-0000-000003A30000}"/>
    <cellStyle name="Walutowy 2 9 2 4 4 3" xfId="12637" xr:uid="{00000000-0005-0000-0000-000004A30000}"/>
    <cellStyle name="Walutowy 2 9 2 4 4 3 2" xfId="33619" xr:uid="{00000000-0005-0000-0000-000005A30000}"/>
    <cellStyle name="Walutowy 2 9 2 4 4 4" xfId="21029" xr:uid="{00000000-0005-0000-0000-000006A30000}"/>
    <cellStyle name="Walutowy 2 9 2 4 4 4 2" xfId="42011" xr:uid="{00000000-0005-0000-0000-000007A30000}"/>
    <cellStyle name="Walutowy 2 9 2 4 4 5" xfId="25225" xr:uid="{00000000-0005-0000-0000-000008A30000}"/>
    <cellStyle name="Walutowy 2 9 2 4 5" xfId="6342" xr:uid="{00000000-0005-0000-0000-000009A30000}"/>
    <cellStyle name="Walutowy 2 9 2 4 5 2" xfId="14736" xr:uid="{00000000-0005-0000-0000-00000AA30000}"/>
    <cellStyle name="Walutowy 2 9 2 4 5 2 2" xfId="35718" xr:uid="{00000000-0005-0000-0000-00000BA30000}"/>
    <cellStyle name="Walutowy 2 9 2 4 5 3" xfId="27324" xr:uid="{00000000-0005-0000-0000-00000CA30000}"/>
    <cellStyle name="Walutowy 2 9 2 4 6" xfId="10540" xr:uid="{00000000-0005-0000-0000-00000DA30000}"/>
    <cellStyle name="Walutowy 2 9 2 4 6 2" xfId="31522" xr:uid="{00000000-0005-0000-0000-00000EA30000}"/>
    <cellStyle name="Walutowy 2 9 2 4 7" xfId="18932" xr:uid="{00000000-0005-0000-0000-00000FA30000}"/>
    <cellStyle name="Walutowy 2 9 2 4 7 2" xfId="39914" xr:uid="{00000000-0005-0000-0000-000010A30000}"/>
    <cellStyle name="Walutowy 2 9 2 4 8" xfId="23126" xr:uid="{00000000-0005-0000-0000-000011A30000}"/>
    <cellStyle name="Walutowy 2 9 2 5" xfId="2140" xr:uid="{00000000-0005-0000-0000-000012A30000}"/>
    <cellStyle name="Walutowy 2 9 2 5 2" xfId="4246" xr:uid="{00000000-0005-0000-0000-000013A30000}"/>
    <cellStyle name="Walutowy 2 9 2 5 2 2" xfId="8442" xr:uid="{00000000-0005-0000-0000-000014A30000}"/>
    <cellStyle name="Walutowy 2 9 2 5 2 2 2" xfId="16836" xr:uid="{00000000-0005-0000-0000-000015A30000}"/>
    <cellStyle name="Walutowy 2 9 2 5 2 2 2 2" xfId="37818" xr:uid="{00000000-0005-0000-0000-000016A30000}"/>
    <cellStyle name="Walutowy 2 9 2 5 2 2 3" xfId="29424" xr:uid="{00000000-0005-0000-0000-000017A30000}"/>
    <cellStyle name="Walutowy 2 9 2 5 2 3" xfId="12640" xr:uid="{00000000-0005-0000-0000-000018A30000}"/>
    <cellStyle name="Walutowy 2 9 2 5 2 3 2" xfId="33622" xr:uid="{00000000-0005-0000-0000-000019A30000}"/>
    <cellStyle name="Walutowy 2 9 2 5 2 4" xfId="21032" xr:uid="{00000000-0005-0000-0000-00001AA30000}"/>
    <cellStyle name="Walutowy 2 9 2 5 2 4 2" xfId="42014" xr:uid="{00000000-0005-0000-0000-00001BA30000}"/>
    <cellStyle name="Walutowy 2 9 2 5 2 5" xfId="25228" xr:uid="{00000000-0005-0000-0000-00001CA30000}"/>
    <cellStyle name="Walutowy 2 9 2 5 3" xfId="6345" xr:uid="{00000000-0005-0000-0000-00001DA30000}"/>
    <cellStyle name="Walutowy 2 9 2 5 3 2" xfId="14739" xr:uid="{00000000-0005-0000-0000-00001EA30000}"/>
    <cellStyle name="Walutowy 2 9 2 5 3 2 2" xfId="35721" xr:uid="{00000000-0005-0000-0000-00001FA30000}"/>
    <cellStyle name="Walutowy 2 9 2 5 3 3" xfId="27327" xr:uid="{00000000-0005-0000-0000-000020A30000}"/>
    <cellStyle name="Walutowy 2 9 2 5 4" xfId="10543" xr:uid="{00000000-0005-0000-0000-000021A30000}"/>
    <cellStyle name="Walutowy 2 9 2 5 4 2" xfId="31525" xr:uid="{00000000-0005-0000-0000-000022A30000}"/>
    <cellStyle name="Walutowy 2 9 2 5 5" xfId="18935" xr:uid="{00000000-0005-0000-0000-000023A30000}"/>
    <cellStyle name="Walutowy 2 9 2 5 5 2" xfId="39917" xr:uid="{00000000-0005-0000-0000-000024A30000}"/>
    <cellStyle name="Walutowy 2 9 2 5 6" xfId="23129" xr:uid="{00000000-0005-0000-0000-000025A30000}"/>
    <cellStyle name="Walutowy 2 9 2 6" xfId="2141" xr:uid="{00000000-0005-0000-0000-000026A30000}"/>
    <cellStyle name="Walutowy 2 9 2 6 2" xfId="4247" xr:uid="{00000000-0005-0000-0000-000027A30000}"/>
    <cellStyle name="Walutowy 2 9 2 6 2 2" xfId="8443" xr:uid="{00000000-0005-0000-0000-000028A30000}"/>
    <cellStyle name="Walutowy 2 9 2 6 2 2 2" xfId="16837" xr:uid="{00000000-0005-0000-0000-000029A30000}"/>
    <cellStyle name="Walutowy 2 9 2 6 2 2 2 2" xfId="37819" xr:uid="{00000000-0005-0000-0000-00002AA30000}"/>
    <cellStyle name="Walutowy 2 9 2 6 2 2 3" xfId="29425" xr:uid="{00000000-0005-0000-0000-00002BA30000}"/>
    <cellStyle name="Walutowy 2 9 2 6 2 3" xfId="12641" xr:uid="{00000000-0005-0000-0000-00002CA30000}"/>
    <cellStyle name="Walutowy 2 9 2 6 2 3 2" xfId="33623" xr:uid="{00000000-0005-0000-0000-00002DA30000}"/>
    <cellStyle name="Walutowy 2 9 2 6 2 4" xfId="21033" xr:uid="{00000000-0005-0000-0000-00002EA30000}"/>
    <cellStyle name="Walutowy 2 9 2 6 2 4 2" xfId="42015" xr:uid="{00000000-0005-0000-0000-00002FA30000}"/>
    <cellStyle name="Walutowy 2 9 2 6 2 5" xfId="25229" xr:uid="{00000000-0005-0000-0000-000030A30000}"/>
    <cellStyle name="Walutowy 2 9 2 6 3" xfId="6346" xr:uid="{00000000-0005-0000-0000-000031A30000}"/>
    <cellStyle name="Walutowy 2 9 2 6 3 2" xfId="14740" xr:uid="{00000000-0005-0000-0000-000032A30000}"/>
    <cellStyle name="Walutowy 2 9 2 6 3 2 2" xfId="35722" xr:uid="{00000000-0005-0000-0000-000033A30000}"/>
    <cellStyle name="Walutowy 2 9 2 6 3 3" xfId="27328" xr:uid="{00000000-0005-0000-0000-000034A30000}"/>
    <cellStyle name="Walutowy 2 9 2 6 4" xfId="10544" xr:uid="{00000000-0005-0000-0000-000035A30000}"/>
    <cellStyle name="Walutowy 2 9 2 6 4 2" xfId="31526" xr:uid="{00000000-0005-0000-0000-000036A30000}"/>
    <cellStyle name="Walutowy 2 9 2 6 5" xfId="18936" xr:uid="{00000000-0005-0000-0000-000037A30000}"/>
    <cellStyle name="Walutowy 2 9 2 6 5 2" xfId="39918" xr:uid="{00000000-0005-0000-0000-000038A30000}"/>
    <cellStyle name="Walutowy 2 9 2 6 6" xfId="23130" xr:uid="{00000000-0005-0000-0000-000039A30000}"/>
    <cellStyle name="Walutowy 2 9 2 7" xfId="4236" xr:uid="{00000000-0005-0000-0000-00003AA30000}"/>
    <cellStyle name="Walutowy 2 9 2 7 2" xfId="8432" xr:uid="{00000000-0005-0000-0000-00003BA30000}"/>
    <cellStyle name="Walutowy 2 9 2 7 2 2" xfId="16826" xr:uid="{00000000-0005-0000-0000-00003CA30000}"/>
    <cellStyle name="Walutowy 2 9 2 7 2 2 2" xfId="37808" xr:uid="{00000000-0005-0000-0000-00003DA30000}"/>
    <cellStyle name="Walutowy 2 9 2 7 2 3" xfId="29414" xr:uid="{00000000-0005-0000-0000-00003EA30000}"/>
    <cellStyle name="Walutowy 2 9 2 7 3" xfId="12630" xr:uid="{00000000-0005-0000-0000-00003FA30000}"/>
    <cellStyle name="Walutowy 2 9 2 7 3 2" xfId="33612" xr:uid="{00000000-0005-0000-0000-000040A30000}"/>
    <cellStyle name="Walutowy 2 9 2 7 4" xfId="21022" xr:uid="{00000000-0005-0000-0000-000041A30000}"/>
    <cellStyle name="Walutowy 2 9 2 7 4 2" xfId="42004" xr:uid="{00000000-0005-0000-0000-000042A30000}"/>
    <cellStyle name="Walutowy 2 9 2 7 5" xfId="25218" xr:uid="{00000000-0005-0000-0000-000043A30000}"/>
    <cellStyle name="Walutowy 2 9 2 8" xfId="6335" xr:uid="{00000000-0005-0000-0000-000044A30000}"/>
    <cellStyle name="Walutowy 2 9 2 8 2" xfId="14729" xr:uid="{00000000-0005-0000-0000-000045A30000}"/>
    <cellStyle name="Walutowy 2 9 2 8 2 2" xfId="35711" xr:uid="{00000000-0005-0000-0000-000046A30000}"/>
    <cellStyle name="Walutowy 2 9 2 8 3" xfId="27317" xr:uid="{00000000-0005-0000-0000-000047A30000}"/>
    <cellStyle name="Walutowy 2 9 2 9" xfId="10533" xr:uid="{00000000-0005-0000-0000-000048A30000}"/>
    <cellStyle name="Walutowy 2 9 2 9 2" xfId="31515" xr:uid="{00000000-0005-0000-0000-000049A30000}"/>
    <cellStyle name="Walutowy 2 9 3" xfId="2142" xr:uid="{00000000-0005-0000-0000-00004AA30000}"/>
    <cellStyle name="Walutowy 2 9 3 2" xfId="2143" xr:uid="{00000000-0005-0000-0000-00004BA30000}"/>
    <cellStyle name="Walutowy 2 9 3 2 2" xfId="4249" xr:uid="{00000000-0005-0000-0000-00004CA30000}"/>
    <cellStyle name="Walutowy 2 9 3 2 2 2" xfId="8445" xr:uid="{00000000-0005-0000-0000-00004DA30000}"/>
    <cellStyle name="Walutowy 2 9 3 2 2 2 2" xfId="16839" xr:uid="{00000000-0005-0000-0000-00004EA30000}"/>
    <cellStyle name="Walutowy 2 9 3 2 2 2 2 2" xfId="37821" xr:uid="{00000000-0005-0000-0000-00004FA30000}"/>
    <cellStyle name="Walutowy 2 9 3 2 2 2 3" xfId="29427" xr:uid="{00000000-0005-0000-0000-000050A30000}"/>
    <cellStyle name="Walutowy 2 9 3 2 2 3" xfId="12643" xr:uid="{00000000-0005-0000-0000-000051A30000}"/>
    <cellStyle name="Walutowy 2 9 3 2 2 3 2" xfId="33625" xr:uid="{00000000-0005-0000-0000-000052A30000}"/>
    <cellStyle name="Walutowy 2 9 3 2 2 4" xfId="21035" xr:uid="{00000000-0005-0000-0000-000053A30000}"/>
    <cellStyle name="Walutowy 2 9 3 2 2 4 2" xfId="42017" xr:uid="{00000000-0005-0000-0000-000054A30000}"/>
    <cellStyle name="Walutowy 2 9 3 2 2 5" xfId="25231" xr:uid="{00000000-0005-0000-0000-000055A30000}"/>
    <cellStyle name="Walutowy 2 9 3 2 3" xfId="6348" xr:uid="{00000000-0005-0000-0000-000056A30000}"/>
    <cellStyle name="Walutowy 2 9 3 2 3 2" xfId="14742" xr:uid="{00000000-0005-0000-0000-000057A30000}"/>
    <cellStyle name="Walutowy 2 9 3 2 3 2 2" xfId="35724" xr:uid="{00000000-0005-0000-0000-000058A30000}"/>
    <cellStyle name="Walutowy 2 9 3 2 3 3" xfId="27330" xr:uid="{00000000-0005-0000-0000-000059A30000}"/>
    <cellStyle name="Walutowy 2 9 3 2 4" xfId="10546" xr:uid="{00000000-0005-0000-0000-00005AA30000}"/>
    <cellStyle name="Walutowy 2 9 3 2 4 2" xfId="31528" xr:uid="{00000000-0005-0000-0000-00005BA30000}"/>
    <cellStyle name="Walutowy 2 9 3 2 5" xfId="18938" xr:uid="{00000000-0005-0000-0000-00005CA30000}"/>
    <cellStyle name="Walutowy 2 9 3 2 5 2" xfId="39920" xr:uid="{00000000-0005-0000-0000-00005DA30000}"/>
    <cellStyle name="Walutowy 2 9 3 2 6" xfId="23132" xr:uid="{00000000-0005-0000-0000-00005EA30000}"/>
    <cellStyle name="Walutowy 2 9 3 3" xfId="2144" xr:uid="{00000000-0005-0000-0000-00005FA30000}"/>
    <cellStyle name="Walutowy 2 9 3 3 2" xfId="4250" xr:uid="{00000000-0005-0000-0000-000060A30000}"/>
    <cellStyle name="Walutowy 2 9 3 3 2 2" xfId="8446" xr:uid="{00000000-0005-0000-0000-000061A30000}"/>
    <cellStyle name="Walutowy 2 9 3 3 2 2 2" xfId="16840" xr:uid="{00000000-0005-0000-0000-000062A30000}"/>
    <cellStyle name="Walutowy 2 9 3 3 2 2 2 2" xfId="37822" xr:uid="{00000000-0005-0000-0000-000063A30000}"/>
    <cellStyle name="Walutowy 2 9 3 3 2 2 3" xfId="29428" xr:uid="{00000000-0005-0000-0000-000064A30000}"/>
    <cellStyle name="Walutowy 2 9 3 3 2 3" xfId="12644" xr:uid="{00000000-0005-0000-0000-000065A30000}"/>
    <cellStyle name="Walutowy 2 9 3 3 2 3 2" xfId="33626" xr:uid="{00000000-0005-0000-0000-000066A30000}"/>
    <cellStyle name="Walutowy 2 9 3 3 2 4" xfId="21036" xr:uid="{00000000-0005-0000-0000-000067A30000}"/>
    <cellStyle name="Walutowy 2 9 3 3 2 4 2" xfId="42018" xr:uid="{00000000-0005-0000-0000-000068A30000}"/>
    <cellStyle name="Walutowy 2 9 3 3 2 5" xfId="25232" xr:uid="{00000000-0005-0000-0000-000069A30000}"/>
    <cellStyle name="Walutowy 2 9 3 3 3" xfId="6349" xr:uid="{00000000-0005-0000-0000-00006AA30000}"/>
    <cellStyle name="Walutowy 2 9 3 3 3 2" xfId="14743" xr:uid="{00000000-0005-0000-0000-00006BA30000}"/>
    <cellStyle name="Walutowy 2 9 3 3 3 2 2" xfId="35725" xr:uid="{00000000-0005-0000-0000-00006CA30000}"/>
    <cellStyle name="Walutowy 2 9 3 3 3 3" xfId="27331" xr:uid="{00000000-0005-0000-0000-00006DA30000}"/>
    <cellStyle name="Walutowy 2 9 3 3 4" xfId="10547" xr:uid="{00000000-0005-0000-0000-00006EA30000}"/>
    <cellStyle name="Walutowy 2 9 3 3 4 2" xfId="31529" xr:uid="{00000000-0005-0000-0000-00006FA30000}"/>
    <cellStyle name="Walutowy 2 9 3 3 5" xfId="18939" xr:uid="{00000000-0005-0000-0000-000070A30000}"/>
    <cellStyle name="Walutowy 2 9 3 3 5 2" xfId="39921" xr:uid="{00000000-0005-0000-0000-000071A30000}"/>
    <cellStyle name="Walutowy 2 9 3 3 6" xfId="23133" xr:uid="{00000000-0005-0000-0000-000072A30000}"/>
    <cellStyle name="Walutowy 2 9 3 4" xfId="4248" xr:uid="{00000000-0005-0000-0000-000073A30000}"/>
    <cellStyle name="Walutowy 2 9 3 4 2" xfId="8444" xr:uid="{00000000-0005-0000-0000-000074A30000}"/>
    <cellStyle name="Walutowy 2 9 3 4 2 2" xfId="16838" xr:uid="{00000000-0005-0000-0000-000075A30000}"/>
    <cellStyle name="Walutowy 2 9 3 4 2 2 2" xfId="37820" xr:uid="{00000000-0005-0000-0000-000076A30000}"/>
    <cellStyle name="Walutowy 2 9 3 4 2 3" xfId="29426" xr:uid="{00000000-0005-0000-0000-000077A30000}"/>
    <cellStyle name="Walutowy 2 9 3 4 3" xfId="12642" xr:uid="{00000000-0005-0000-0000-000078A30000}"/>
    <cellStyle name="Walutowy 2 9 3 4 3 2" xfId="33624" xr:uid="{00000000-0005-0000-0000-000079A30000}"/>
    <cellStyle name="Walutowy 2 9 3 4 4" xfId="21034" xr:uid="{00000000-0005-0000-0000-00007AA30000}"/>
    <cellStyle name="Walutowy 2 9 3 4 4 2" xfId="42016" xr:uid="{00000000-0005-0000-0000-00007BA30000}"/>
    <cellStyle name="Walutowy 2 9 3 4 5" xfId="25230" xr:uid="{00000000-0005-0000-0000-00007CA30000}"/>
    <cellStyle name="Walutowy 2 9 3 5" xfId="6347" xr:uid="{00000000-0005-0000-0000-00007DA30000}"/>
    <cellStyle name="Walutowy 2 9 3 5 2" xfId="14741" xr:uid="{00000000-0005-0000-0000-00007EA30000}"/>
    <cellStyle name="Walutowy 2 9 3 5 2 2" xfId="35723" xr:uid="{00000000-0005-0000-0000-00007FA30000}"/>
    <cellStyle name="Walutowy 2 9 3 5 3" xfId="27329" xr:uid="{00000000-0005-0000-0000-000080A30000}"/>
    <cellStyle name="Walutowy 2 9 3 6" xfId="10545" xr:uid="{00000000-0005-0000-0000-000081A30000}"/>
    <cellStyle name="Walutowy 2 9 3 6 2" xfId="31527" xr:uid="{00000000-0005-0000-0000-000082A30000}"/>
    <cellStyle name="Walutowy 2 9 3 7" xfId="18937" xr:uid="{00000000-0005-0000-0000-000083A30000}"/>
    <cellStyle name="Walutowy 2 9 3 7 2" xfId="39919" xr:uid="{00000000-0005-0000-0000-000084A30000}"/>
    <cellStyle name="Walutowy 2 9 3 8" xfId="23131" xr:uid="{00000000-0005-0000-0000-000085A30000}"/>
    <cellStyle name="Walutowy 2 9 4" xfId="2145" xr:uid="{00000000-0005-0000-0000-000086A30000}"/>
    <cellStyle name="Walutowy 2 9 4 2" xfId="2146" xr:uid="{00000000-0005-0000-0000-000087A30000}"/>
    <cellStyle name="Walutowy 2 9 4 2 2" xfId="4252" xr:uid="{00000000-0005-0000-0000-000088A30000}"/>
    <cellStyle name="Walutowy 2 9 4 2 2 2" xfId="8448" xr:uid="{00000000-0005-0000-0000-000089A30000}"/>
    <cellStyle name="Walutowy 2 9 4 2 2 2 2" xfId="16842" xr:uid="{00000000-0005-0000-0000-00008AA30000}"/>
    <cellStyle name="Walutowy 2 9 4 2 2 2 2 2" xfId="37824" xr:uid="{00000000-0005-0000-0000-00008BA30000}"/>
    <cellStyle name="Walutowy 2 9 4 2 2 2 3" xfId="29430" xr:uid="{00000000-0005-0000-0000-00008CA30000}"/>
    <cellStyle name="Walutowy 2 9 4 2 2 3" xfId="12646" xr:uid="{00000000-0005-0000-0000-00008DA30000}"/>
    <cellStyle name="Walutowy 2 9 4 2 2 3 2" xfId="33628" xr:uid="{00000000-0005-0000-0000-00008EA30000}"/>
    <cellStyle name="Walutowy 2 9 4 2 2 4" xfId="21038" xr:uid="{00000000-0005-0000-0000-00008FA30000}"/>
    <cellStyle name="Walutowy 2 9 4 2 2 4 2" xfId="42020" xr:uid="{00000000-0005-0000-0000-000090A30000}"/>
    <cellStyle name="Walutowy 2 9 4 2 2 5" xfId="25234" xr:uid="{00000000-0005-0000-0000-000091A30000}"/>
    <cellStyle name="Walutowy 2 9 4 2 3" xfId="6351" xr:uid="{00000000-0005-0000-0000-000092A30000}"/>
    <cellStyle name="Walutowy 2 9 4 2 3 2" xfId="14745" xr:uid="{00000000-0005-0000-0000-000093A30000}"/>
    <cellStyle name="Walutowy 2 9 4 2 3 2 2" xfId="35727" xr:uid="{00000000-0005-0000-0000-000094A30000}"/>
    <cellStyle name="Walutowy 2 9 4 2 3 3" xfId="27333" xr:uid="{00000000-0005-0000-0000-000095A30000}"/>
    <cellStyle name="Walutowy 2 9 4 2 4" xfId="10549" xr:uid="{00000000-0005-0000-0000-000096A30000}"/>
    <cellStyle name="Walutowy 2 9 4 2 4 2" xfId="31531" xr:uid="{00000000-0005-0000-0000-000097A30000}"/>
    <cellStyle name="Walutowy 2 9 4 2 5" xfId="18941" xr:uid="{00000000-0005-0000-0000-000098A30000}"/>
    <cellStyle name="Walutowy 2 9 4 2 5 2" xfId="39923" xr:uid="{00000000-0005-0000-0000-000099A30000}"/>
    <cellStyle name="Walutowy 2 9 4 2 6" xfId="23135" xr:uid="{00000000-0005-0000-0000-00009AA30000}"/>
    <cellStyle name="Walutowy 2 9 4 3" xfId="2147" xr:uid="{00000000-0005-0000-0000-00009BA30000}"/>
    <cellStyle name="Walutowy 2 9 4 3 2" xfId="4253" xr:uid="{00000000-0005-0000-0000-00009CA30000}"/>
    <cellStyle name="Walutowy 2 9 4 3 2 2" xfId="8449" xr:uid="{00000000-0005-0000-0000-00009DA30000}"/>
    <cellStyle name="Walutowy 2 9 4 3 2 2 2" xfId="16843" xr:uid="{00000000-0005-0000-0000-00009EA30000}"/>
    <cellStyle name="Walutowy 2 9 4 3 2 2 2 2" xfId="37825" xr:uid="{00000000-0005-0000-0000-00009FA30000}"/>
    <cellStyle name="Walutowy 2 9 4 3 2 2 3" xfId="29431" xr:uid="{00000000-0005-0000-0000-0000A0A30000}"/>
    <cellStyle name="Walutowy 2 9 4 3 2 3" xfId="12647" xr:uid="{00000000-0005-0000-0000-0000A1A30000}"/>
    <cellStyle name="Walutowy 2 9 4 3 2 3 2" xfId="33629" xr:uid="{00000000-0005-0000-0000-0000A2A30000}"/>
    <cellStyle name="Walutowy 2 9 4 3 2 4" xfId="21039" xr:uid="{00000000-0005-0000-0000-0000A3A30000}"/>
    <cellStyle name="Walutowy 2 9 4 3 2 4 2" xfId="42021" xr:uid="{00000000-0005-0000-0000-0000A4A30000}"/>
    <cellStyle name="Walutowy 2 9 4 3 2 5" xfId="25235" xr:uid="{00000000-0005-0000-0000-0000A5A30000}"/>
    <cellStyle name="Walutowy 2 9 4 3 3" xfId="6352" xr:uid="{00000000-0005-0000-0000-0000A6A30000}"/>
    <cellStyle name="Walutowy 2 9 4 3 3 2" xfId="14746" xr:uid="{00000000-0005-0000-0000-0000A7A30000}"/>
    <cellStyle name="Walutowy 2 9 4 3 3 2 2" xfId="35728" xr:uid="{00000000-0005-0000-0000-0000A8A30000}"/>
    <cellStyle name="Walutowy 2 9 4 3 3 3" xfId="27334" xr:uid="{00000000-0005-0000-0000-0000A9A30000}"/>
    <cellStyle name="Walutowy 2 9 4 3 4" xfId="10550" xr:uid="{00000000-0005-0000-0000-0000AAA30000}"/>
    <cellStyle name="Walutowy 2 9 4 3 4 2" xfId="31532" xr:uid="{00000000-0005-0000-0000-0000ABA30000}"/>
    <cellStyle name="Walutowy 2 9 4 3 5" xfId="18942" xr:uid="{00000000-0005-0000-0000-0000ACA30000}"/>
    <cellStyle name="Walutowy 2 9 4 3 5 2" xfId="39924" xr:uid="{00000000-0005-0000-0000-0000ADA30000}"/>
    <cellStyle name="Walutowy 2 9 4 3 6" xfId="23136" xr:uid="{00000000-0005-0000-0000-0000AEA30000}"/>
    <cellStyle name="Walutowy 2 9 4 4" xfId="4251" xr:uid="{00000000-0005-0000-0000-0000AFA30000}"/>
    <cellStyle name="Walutowy 2 9 4 4 2" xfId="8447" xr:uid="{00000000-0005-0000-0000-0000B0A30000}"/>
    <cellStyle name="Walutowy 2 9 4 4 2 2" xfId="16841" xr:uid="{00000000-0005-0000-0000-0000B1A30000}"/>
    <cellStyle name="Walutowy 2 9 4 4 2 2 2" xfId="37823" xr:uid="{00000000-0005-0000-0000-0000B2A30000}"/>
    <cellStyle name="Walutowy 2 9 4 4 2 3" xfId="29429" xr:uid="{00000000-0005-0000-0000-0000B3A30000}"/>
    <cellStyle name="Walutowy 2 9 4 4 3" xfId="12645" xr:uid="{00000000-0005-0000-0000-0000B4A30000}"/>
    <cellStyle name="Walutowy 2 9 4 4 3 2" xfId="33627" xr:uid="{00000000-0005-0000-0000-0000B5A30000}"/>
    <cellStyle name="Walutowy 2 9 4 4 4" xfId="21037" xr:uid="{00000000-0005-0000-0000-0000B6A30000}"/>
    <cellStyle name="Walutowy 2 9 4 4 4 2" xfId="42019" xr:uid="{00000000-0005-0000-0000-0000B7A30000}"/>
    <cellStyle name="Walutowy 2 9 4 4 5" xfId="25233" xr:uid="{00000000-0005-0000-0000-0000B8A30000}"/>
    <cellStyle name="Walutowy 2 9 4 5" xfId="6350" xr:uid="{00000000-0005-0000-0000-0000B9A30000}"/>
    <cellStyle name="Walutowy 2 9 4 5 2" xfId="14744" xr:uid="{00000000-0005-0000-0000-0000BAA30000}"/>
    <cellStyle name="Walutowy 2 9 4 5 2 2" xfId="35726" xr:uid="{00000000-0005-0000-0000-0000BBA30000}"/>
    <cellStyle name="Walutowy 2 9 4 5 3" xfId="27332" xr:uid="{00000000-0005-0000-0000-0000BCA30000}"/>
    <cellStyle name="Walutowy 2 9 4 6" xfId="10548" xr:uid="{00000000-0005-0000-0000-0000BDA30000}"/>
    <cellStyle name="Walutowy 2 9 4 6 2" xfId="31530" xr:uid="{00000000-0005-0000-0000-0000BEA30000}"/>
    <cellStyle name="Walutowy 2 9 4 7" xfId="18940" xr:uid="{00000000-0005-0000-0000-0000BFA30000}"/>
    <cellStyle name="Walutowy 2 9 4 7 2" xfId="39922" xr:uid="{00000000-0005-0000-0000-0000C0A30000}"/>
    <cellStyle name="Walutowy 2 9 4 8" xfId="23134" xr:uid="{00000000-0005-0000-0000-0000C1A30000}"/>
    <cellStyle name="Walutowy 2 9 5" xfId="2148" xr:uid="{00000000-0005-0000-0000-0000C2A30000}"/>
    <cellStyle name="Walutowy 2 9 5 2" xfId="2149" xr:uid="{00000000-0005-0000-0000-0000C3A30000}"/>
    <cellStyle name="Walutowy 2 9 5 2 2" xfId="4255" xr:uid="{00000000-0005-0000-0000-0000C4A30000}"/>
    <cellStyle name="Walutowy 2 9 5 2 2 2" xfId="8451" xr:uid="{00000000-0005-0000-0000-0000C5A30000}"/>
    <cellStyle name="Walutowy 2 9 5 2 2 2 2" xfId="16845" xr:uid="{00000000-0005-0000-0000-0000C6A30000}"/>
    <cellStyle name="Walutowy 2 9 5 2 2 2 2 2" xfId="37827" xr:uid="{00000000-0005-0000-0000-0000C7A30000}"/>
    <cellStyle name="Walutowy 2 9 5 2 2 2 3" xfId="29433" xr:uid="{00000000-0005-0000-0000-0000C8A30000}"/>
    <cellStyle name="Walutowy 2 9 5 2 2 3" xfId="12649" xr:uid="{00000000-0005-0000-0000-0000C9A30000}"/>
    <cellStyle name="Walutowy 2 9 5 2 2 3 2" xfId="33631" xr:uid="{00000000-0005-0000-0000-0000CAA30000}"/>
    <cellStyle name="Walutowy 2 9 5 2 2 4" xfId="21041" xr:uid="{00000000-0005-0000-0000-0000CBA30000}"/>
    <cellStyle name="Walutowy 2 9 5 2 2 4 2" xfId="42023" xr:uid="{00000000-0005-0000-0000-0000CCA30000}"/>
    <cellStyle name="Walutowy 2 9 5 2 2 5" xfId="25237" xr:uid="{00000000-0005-0000-0000-0000CDA30000}"/>
    <cellStyle name="Walutowy 2 9 5 2 3" xfId="6354" xr:uid="{00000000-0005-0000-0000-0000CEA30000}"/>
    <cellStyle name="Walutowy 2 9 5 2 3 2" xfId="14748" xr:uid="{00000000-0005-0000-0000-0000CFA30000}"/>
    <cellStyle name="Walutowy 2 9 5 2 3 2 2" xfId="35730" xr:uid="{00000000-0005-0000-0000-0000D0A30000}"/>
    <cellStyle name="Walutowy 2 9 5 2 3 3" xfId="27336" xr:uid="{00000000-0005-0000-0000-0000D1A30000}"/>
    <cellStyle name="Walutowy 2 9 5 2 4" xfId="10552" xr:uid="{00000000-0005-0000-0000-0000D2A30000}"/>
    <cellStyle name="Walutowy 2 9 5 2 4 2" xfId="31534" xr:uid="{00000000-0005-0000-0000-0000D3A30000}"/>
    <cellStyle name="Walutowy 2 9 5 2 5" xfId="18944" xr:uid="{00000000-0005-0000-0000-0000D4A30000}"/>
    <cellStyle name="Walutowy 2 9 5 2 5 2" xfId="39926" xr:uid="{00000000-0005-0000-0000-0000D5A30000}"/>
    <cellStyle name="Walutowy 2 9 5 2 6" xfId="23138" xr:uid="{00000000-0005-0000-0000-0000D6A30000}"/>
    <cellStyle name="Walutowy 2 9 5 3" xfId="2150" xr:uid="{00000000-0005-0000-0000-0000D7A30000}"/>
    <cellStyle name="Walutowy 2 9 5 3 2" xfId="4256" xr:uid="{00000000-0005-0000-0000-0000D8A30000}"/>
    <cellStyle name="Walutowy 2 9 5 3 2 2" xfId="8452" xr:uid="{00000000-0005-0000-0000-0000D9A30000}"/>
    <cellStyle name="Walutowy 2 9 5 3 2 2 2" xfId="16846" xr:uid="{00000000-0005-0000-0000-0000DAA30000}"/>
    <cellStyle name="Walutowy 2 9 5 3 2 2 2 2" xfId="37828" xr:uid="{00000000-0005-0000-0000-0000DBA30000}"/>
    <cellStyle name="Walutowy 2 9 5 3 2 2 3" xfId="29434" xr:uid="{00000000-0005-0000-0000-0000DCA30000}"/>
    <cellStyle name="Walutowy 2 9 5 3 2 3" xfId="12650" xr:uid="{00000000-0005-0000-0000-0000DDA30000}"/>
    <cellStyle name="Walutowy 2 9 5 3 2 3 2" xfId="33632" xr:uid="{00000000-0005-0000-0000-0000DEA30000}"/>
    <cellStyle name="Walutowy 2 9 5 3 2 4" xfId="21042" xr:uid="{00000000-0005-0000-0000-0000DFA30000}"/>
    <cellStyle name="Walutowy 2 9 5 3 2 4 2" xfId="42024" xr:uid="{00000000-0005-0000-0000-0000E0A30000}"/>
    <cellStyle name="Walutowy 2 9 5 3 2 5" xfId="25238" xr:uid="{00000000-0005-0000-0000-0000E1A30000}"/>
    <cellStyle name="Walutowy 2 9 5 3 3" xfId="6355" xr:uid="{00000000-0005-0000-0000-0000E2A30000}"/>
    <cellStyle name="Walutowy 2 9 5 3 3 2" xfId="14749" xr:uid="{00000000-0005-0000-0000-0000E3A30000}"/>
    <cellStyle name="Walutowy 2 9 5 3 3 2 2" xfId="35731" xr:uid="{00000000-0005-0000-0000-0000E4A30000}"/>
    <cellStyle name="Walutowy 2 9 5 3 3 3" xfId="27337" xr:uid="{00000000-0005-0000-0000-0000E5A30000}"/>
    <cellStyle name="Walutowy 2 9 5 3 4" xfId="10553" xr:uid="{00000000-0005-0000-0000-0000E6A30000}"/>
    <cellStyle name="Walutowy 2 9 5 3 4 2" xfId="31535" xr:uid="{00000000-0005-0000-0000-0000E7A30000}"/>
    <cellStyle name="Walutowy 2 9 5 3 5" xfId="18945" xr:uid="{00000000-0005-0000-0000-0000E8A30000}"/>
    <cellStyle name="Walutowy 2 9 5 3 5 2" xfId="39927" xr:uid="{00000000-0005-0000-0000-0000E9A30000}"/>
    <cellStyle name="Walutowy 2 9 5 3 6" xfId="23139" xr:uid="{00000000-0005-0000-0000-0000EAA30000}"/>
    <cellStyle name="Walutowy 2 9 5 4" xfId="4254" xr:uid="{00000000-0005-0000-0000-0000EBA30000}"/>
    <cellStyle name="Walutowy 2 9 5 4 2" xfId="8450" xr:uid="{00000000-0005-0000-0000-0000ECA30000}"/>
    <cellStyle name="Walutowy 2 9 5 4 2 2" xfId="16844" xr:uid="{00000000-0005-0000-0000-0000EDA30000}"/>
    <cellStyle name="Walutowy 2 9 5 4 2 2 2" xfId="37826" xr:uid="{00000000-0005-0000-0000-0000EEA30000}"/>
    <cellStyle name="Walutowy 2 9 5 4 2 3" xfId="29432" xr:uid="{00000000-0005-0000-0000-0000EFA30000}"/>
    <cellStyle name="Walutowy 2 9 5 4 3" xfId="12648" xr:uid="{00000000-0005-0000-0000-0000F0A30000}"/>
    <cellStyle name="Walutowy 2 9 5 4 3 2" xfId="33630" xr:uid="{00000000-0005-0000-0000-0000F1A30000}"/>
    <cellStyle name="Walutowy 2 9 5 4 4" xfId="21040" xr:uid="{00000000-0005-0000-0000-0000F2A30000}"/>
    <cellStyle name="Walutowy 2 9 5 4 4 2" xfId="42022" xr:uid="{00000000-0005-0000-0000-0000F3A30000}"/>
    <cellStyle name="Walutowy 2 9 5 4 5" xfId="25236" xr:uid="{00000000-0005-0000-0000-0000F4A30000}"/>
    <cellStyle name="Walutowy 2 9 5 5" xfId="6353" xr:uid="{00000000-0005-0000-0000-0000F5A30000}"/>
    <cellStyle name="Walutowy 2 9 5 5 2" xfId="14747" xr:uid="{00000000-0005-0000-0000-0000F6A30000}"/>
    <cellStyle name="Walutowy 2 9 5 5 2 2" xfId="35729" xr:uid="{00000000-0005-0000-0000-0000F7A30000}"/>
    <cellStyle name="Walutowy 2 9 5 5 3" xfId="27335" xr:uid="{00000000-0005-0000-0000-0000F8A30000}"/>
    <cellStyle name="Walutowy 2 9 5 6" xfId="10551" xr:uid="{00000000-0005-0000-0000-0000F9A30000}"/>
    <cellStyle name="Walutowy 2 9 5 6 2" xfId="31533" xr:uid="{00000000-0005-0000-0000-0000FAA30000}"/>
    <cellStyle name="Walutowy 2 9 5 7" xfId="18943" xr:uid="{00000000-0005-0000-0000-0000FBA30000}"/>
    <cellStyle name="Walutowy 2 9 5 7 2" xfId="39925" xr:uid="{00000000-0005-0000-0000-0000FCA30000}"/>
    <cellStyle name="Walutowy 2 9 5 8" xfId="23137" xr:uid="{00000000-0005-0000-0000-0000FDA30000}"/>
    <cellStyle name="Walutowy 2 9 6" xfId="2151" xr:uid="{00000000-0005-0000-0000-0000FEA30000}"/>
    <cellStyle name="Walutowy 2 9 6 2" xfId="4257" xr:uid="{00000000-0005-0000-0000-0000FFA30000}"/>
    <cellStyle name="Walutowy 2 9 6 2 2" xfId="8453" xr:uid="{00000000-0005-0000-0000-000000A40000}"/>
    <cellStyle name="Walutowy 2 9 6 2 2 2" xfId="16847" xr:uid="{00000000-0005-0000-0000-000001A40000}"/>
    <cellStyle name="Walutowy 2 9 6 2 2 2 2" xfId="37829" xr:uid="{00000000-0005-0000-0000-000002A40000}"/>
    <cellStyle name="Walutowy 2 9 6 2 2 3" xfId="29435" xr:uid="{00000000-0005-0000-0000-000003A40000}"/>
    <cellStyle name="Walutowy 2 9 6 2 3" xfId="12651" xr:uid="{00000000-0005-0000-0000-000004A40000}"/>
    <cellStyle name="Walutowy 2 9 6 2 3 2" xfId="33633" xr:uid="{00000000-0005-0000-0000-000005A40000}"/>
    <cellStyle name="Walutowy 2 9 6 2 4" xfId="21043" xr:uid="{00000000-0005-0000-0000-000006A40000}"/>
    <cellStyle name="Walutowy 2 9 6 2 4 2" xfId="42025" xr:uid="{00000000-0005-0000-0000-000007A40000}"/>
    <cellStyle name="Walutowy 2 9 6 2 5" xfId="25239" xr:uid="{00000000-0005-0000-0000-000008A40000}"/>
    <cellStyle name="Walutowy 2 9 6 3" xfId="6356" xr:uid="{00000000-0005-0000-0000-000009A40000}"/>
    <cellStyle name="Walutowy 2 9 6 3 2" xfId="14750" xr:uid="{00000000-0005-0000-0000-00000AA40000}"/>
    <cellStyle name="Walutowy 2 9 6 3 2 2" xfId="35732" xr:uid="{00000000-0005-0000-0000-00000BA40000}"/>
    <cellStyle name="Walutowy 2 9 6 3 3" xfId="27338" xr:uid="{00000000-0005-0000-0000-00000CA40000}"/>
    <cellStyle name="Walutowy 2 9 6 4" xfId="10554" xr:uid="{00000000-0005-0000-0000-00000DA40000}"/>
    <cellStyle name="Walutowy 2 9 6 4 2" xfId="31536" xr:uid="{00000000-0005-0000-0000-00000EA40000}"/>
    <cellStyle name="Walutowy 2 9 6 5" xfId="18946" xr:uid="{00000000-0005-0000-0000-00000FA40000}"/>
    <cellStyle name="Walutowy 2 9 6 5 2" xfId="39928" xr:uid="{00000000-0005-0000-0000-000010A40000}"/>
    <cellStyle name="Walutowy 2 9 6 6" xfId="23140" xr:uid="{00000000-0005-0000-0000-000011A40000}"/>
    <cellStyle name="Walutowy 2 9 7" xfId="2152" xr:uid="{00000000-0005-0000-0000-000012A40000}"/>
    <cellStyle name="Walutowy 2 9 7 2" xfId="4258" xr:uid="{00000000-0005-0000-0000-000013A40000}"/>
    <cellStyle name="Walutowy 2 9 7 2 2" xfId="8454" xr:uid="{00000000-0005-0000-0000-000014A40000}"/>
    <cellStyle name="Walutowy 2 9 7 2 2 2" xfId="16848" xr:uid="{00000000-0005-0000-0000-000015A40000}"/>
    <cellStyle name="Walutowy 2 9 7 2 2 2 2" xfId="37830" xr:uid="{00000000-0005-0000-0000-000016A40000}"/>
    <cellStyle name="Walutowy 2 9 7 2 2 3" xfId="29436" xr:uid="{00000000-0005-0000-0000-000017A40000}"/>
    <cellStyle name="Walutowy 2 9 7 2 3" xfId="12652" xr:uid="{00000000-0005-0000-0000-000018A40000}"/>
    <cellStyle name="Walutowy 2 9 7 2 3 2" xfId="33634" xr:uid="{00000000-0005-0000-0000-000019A40000}"/>
    <cellStyle name="Walutowy 2 9 7 2 4" xfId="21044" xr:uid="{00000000-0005-0000-0000-00001AA40000}"/>
    <cellStyle name="Walutowy 2 9 7 2 4 2" xfId="42026" xr:uid="{00000000-0005-0000-0000-00001BA40000}"/>
    <cellStyle name="Walutowy 2 9 7 2 5" xfId="25240" xr:uid="{00000000-0005-0000-0000-00001CA40000}"/>
    <cellStyle name="Walutowy 2 9 7 3" xfId="6357" xr:uid="{00000000-0005-0000-0000-00001DA40000}"/>
    <cellStyle name="Walutowy 2 9 7 3 2" xfId="14751" xr:uid="{00000000-0005-0000-0000-00001EA40000}"/>
    <cellStyle name="Walutowy 2 9 7 3 2 2" xfId="35733" xr:uid="{00000000-0005-0000-0000-00001FA40000}"/>
    <cellStyle name="Walutowy 2 9 7 3 3" xfId="27339" xr:uid="{00000000-0005-0000-0000-000020A40000}"/>
    <cellStyle name="Walutowy 2 9 7 4" xfId="10555" xr:uid="{00000000-0005-0000-0000-000021A40000}"/>
    <cellStyle name="Walutowy 2 9 7 4 2" xfId="31537" xr:uid="{00000000-0005-0000-0000-000022A40000}"/>
    <cellStyle name="Walutowy 2 9 7 5" xfId="18947" xr:uid="{00000000-0005-0000-0000-000023A40000}"/>
    <cellStyle name="Walutowy 2 9 7 5 2" xfId="39929" xr:uid="{00000000-0005-0000-0000-000024A40000}"/>
    <cellStyle name="Walutowy 2 9 7 6" xfId="23141" xr:uid="{00000000-0005-0000-0000-000025A40000}"/>
    <cellStyle name="Walutowy 2 9 8" xfId="4235" xr:uid="{00000000-0005-0000-0000-000026A40000}"/>
    <cellStyle name="Walutowy 2 9 8 2" xfId="8431" xr:uid="{00000000-0005-0000-0000-000027A40000}"/>
    <cellStyle name="Walutowy 2 9 8 2 2" xfId="16825" xr:uid="{00000000-0005-0000-0000-000028A40000}"/>
    <cellStyle name="Walutowy 2 9 8 2 2 2" xfId="37807" xr:uid="{00000000-0005-0000-0000-000029A40000}"/>
    <cellStyle name="Walutowy 2 9 8 2 3" xfId="29413" xr:uid="{00000000-0005-0000-0000-00002AA40000}"/>
    <cellStyle name="Walutowy 2 9 8 3" xfId="12629" xr:uid="{00000000-0005-0000-0000-00002BA40000}"/>
    <cellStyle name="Walutowy 2 9 8 3 2" xfId="33611" xr:uid="{00000000-0005-0000-0000-00002CA40000}"/>
    <cellStyle name="Walutowy 2 9 8 4" xfId="21021" xr:uid="{00000000-0005-0000-0000-00002DA40000}"/>
    <cellStyle name="Walutowy 2 9 8 4 2" xfId="42003" xr:uid="{00000000-0005-0000-0000-00002EA40000}"/>
    <cellStyle name="Walutowy 2 9 8 5" xfId="25217" xr:uid="{00000000-0005-0000-0000-00002FA40000}"/>
    <cellStyle name="Walutowy 2 9 9" xfId="6334" xr:uid="{00000000-0005-0000-0000-000030A40000}"/>
    <cellStyle name="Walutowy 2 9 9 2" xfId="14728" xr:uid="{00000000-0005-0000-0000-000031A40000}"/>
    <cellStyle name="Walutowy 2 9 9 2 2" xfId="35710" xr:uid="{00000000-0005-0000-0000-000032A40000}"/>
    <cellStyle name="Walutowy 2 9 9 3" xfId="27316" xr:uid="{00000000-0005-0000-0000-000033A40000}"/>
  </cellStyles>
  <dxfs count="44">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FFCC00"/>
      <color rgb="FF7D7D7D"/>
      <color rgb="FFFFFFCC"/>
      <color rgb="FF4D4D4D"/>
      <color rgb="FF7030A0"/>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5638800</xdr:colOff>
      <xdr:row>39</xdr:row>
      <xdr:rowOff>57150</xdr:rowOff>
    </xdr:from>
    <xdr:ext cx="184731" cy="264560"/>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6543675" y="1654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oneCellAnchor>
    <xdr:from>
      <xdr:col>1</xdr:col>
      <xdr:colOff>5638800</xdr:colOff>
      <xdr:row>39</xdr:row>
      <xdr:rowOff>57150</xdr:rowOff>
    </xdr:from>
    <xdr:ext cx="184731" cy="264560"/>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6543675" y="1431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15</xdr:row>
      <xdr:rowOff>0</xdr:rowOff>
    </xdr:from>
    <xdr:ext cx="184731" cy="264560"/>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 name="pole tekstowe 2">
          <a:extLst>
            <a:ext uri="{FF2B5EF4-FFF2-40B4-BE49-F238E27FC236}">
              <a16:creationId xmlns:a16="http://schemas.microsoft.com/office/drawing/2014/main" id="{00000000-0008-0000-0300-000003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 name="pole tekstowe 3">
          <a:extLst>
            <a:ext uri="{FF2B5EF4-FFF2-40B4-BE49-F238E27FC236}">
              <a16:creationId xmlns:a16="http://schemas.microsoft.com/office/drawing/2014/main" id="{00000000-0008-0000-0300-000004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 name="pole tekstowe 4">
          <a:extLst>
            <a:ext uri="{FF2B5EF4-FFF2-40B4-BE49-F238E27FC236}">
              <a16:creationId xmlns:a16="http://schemas.microsoft.com/office/drawing/2014/main" id="{00000000-0008-0000-0300-000005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 name="pole tekstowe 5">
          <a:extLst>
            <a:ext uri="{FF2B5EF4-FFF2-40B4-BE49-F238E27FC236}">
              <a16:creationId xmlns:a16="http://schemas.microsoft.com/office/drawing/2014/main" id="{00000000-0008-0000-0300-000006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7" name="pole tekstowe 6">
          <a:extLst>
            <a:ext uri="{FF2B5EF4-FFF2-40B4-BE49-F238E27FC236}">
              <a16:creationId xmlns:a16="http://schemas.microsoft.com/office/drawing/2014/main" id="{00000000-0008-0000-0300-000007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8" name="pole tekstowe 7">
          <a:extLst>
            <a:ext uri="{FF2B5EF4-FFF2-40B4-BE49-F238E27FC236}">
              <a16:creationId xmlns:a16="http://schemas.microsoft.com/office/drawing/2014/main" id="{00000000-0008-0000-0300-000008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 name="pole tekstowe 8">
          <a:extLst>
            <a:ext uri="{FF2B5EF4-FFF2-40B4-BE49-F238E27FC236}">
              <a16:creationId xmlns:a16="http://schemas.microsoft.com/office/drawing/2014/main" id="{00000000-0008-0000-0300-000009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 name="pole tekstowe 9">
          <a:extLst>
            <a:ext uri="{FF2B5EF4-FFF2-40B4-BE49-F238E27FC236}">
              <a16:creationId xmlns:a16="http://schemas.microsoft.com/office/drawing/2014/main" id="{00000000-0008-0000-0300-00000A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 name="pole tekstowe 10">
          <a:extLst>
            <a:ext uri="{FF2B5EF4-FFF2-40B4-BE49-F238E27FC236}">
              <a16:creationId xmlns:a16="http://schemas.microsoft.com/office/drawing/2014/main" id="{00000000-0008-0000-0300-00000B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 name="pole tekstowe 11">
          <a:extLst>
            <a:ext uri="{FF2B5EF4-FFF2-40B4-BE49-F238E27FC236}">
              <a16:creationId xmlns:a16="http://schemas.microsoft.com/office/drawing/2014/main" id="{00000000-0008-0000-0300-00000C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 name="pole tekstowe 12">
          <a:extLst>
            <a:ext uri="{FF2B5EF4-FFF2-40B4-BE49-F238E27FC236}">
              <a16:creationId xmlns:a16="http://schemas.microsoft.com/office/drawing/2014/main" id="{00000000-0008-0000-0300-00000D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 name="pole tekstowe 13">
          <a:extLst>
            <a:ext uri="{FF2B5EF4-FFF2-40B4-BE49-F238E27FC236}">
              <a16:creationId xmlns:a16="http://schemas.microsoft.com/office/drawing/2014/main" id="{00000000-0008-0000-0300-00000E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 name="pole tekstowe 14">
          <a:extLst>
            <a:ext uri="{FF2B5EF4-FFF2-40B4-BE49-F238E27FC236}">
              <a16:creationId xmlns:a16="http://schemas.microsoft.com/office/drawing/2014/main" id="{00000000-0008-0000-0300-00000F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 name="pole tekstowe 15">
          <a:extLst>
            <a:ext uri="{FF2B5EF4-FFF2-40B4-BE49-F238E27FC236}">
              <a16:creationId xmlns:a16="http://schemas.microsoft.com/office/drawing/2014/main" id="{00000000-0008-0000-0300-000010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 name="pole tekstowe 16">
          <a:extLst>
            <a:ext uri="{FF2B5EF4-FFF2-40B4-BE49-F238E27FC236}">
              <a16:creationId xmlns:a16="http://schemas.microsoft.com/office/drawing/2014/main" id="{00000000-0008-0000-0300-000011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 name="pole tekstowe 17">
          <a:extLst>
            <a:ext uri="{FF2B5EF4-FFF2-40B4-BE49-F238E27FC236}">
              <a16:creationId xmlns:a16="http://schemas.microsoft.com/office/drawing/2014/main" id="{00000000-0008-0000-0300-000012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 name="pole tekstowe 18">
          <a:extLst>
            <a:ext uri="{FF2B5EF4-FFF2-40B4-BE49-F238E27FC236}">
              <a16:creationId xmlns:a16="http://schemas.microsoft.com/office/drawing/2014/main" id="{00000000-0008-0000-0300-000013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 name="pole tekstowe 19">
          <a:extLst>
            <a:ext uri="{FF2B5EF4-FFF2-40B4-BE49-F238E27FC236}">
              <a16:creationId xmlns:a16="http://schemas.microsoft.com/office/drawing/2014/main" id="{00000000-0008-0000-0300-000014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 name="pole tekstowe 20">
          <a:extLst>
            <a:ext uri="{FF2B5EF4-FFF2-40B4-BE49-F238E27FC236}">
              <a16:creationId xmlns:a16="http://schemas.microsoft.com/office/drawing/2014/main" id="{00000000-0008-0000-0300-000015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 name="pole tekstowe 21">
          <a:extLst>
            <a:ext uri="{FF2B5EF4-FFF2-40B4-BE49-F238E27FC236}">
              <a16:creationId xmlns:a16="http://schemas.microsoft.com/office/drawing/2014/main" id="{00000000-0008-0000-0300-000016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 name="pole tekstowe 22">
          <a:extLst>
            <a:ext uri="{FF2B5EF4-FFF2-40B4-BE49-F238E27FC236}">
              <a16:creationId xmlns:a16="http://schemas.microsoft.com/office/drawing/2014/main" id="{00000000-0008-0000-0300-000017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 name="pole tekstowe 23">
          <a:extLst>
            <a:ext uri="{FF2B5EF4-FFF2-40B4-BE49-F238E27FC236}">
              <a16:creationId xmlns:a16="http://schemas.microsoft.com/office/drawing/2014/main" id="{00000000-0008-0000-0300-000018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 name="pole tekstowe 24">
          <a:extLst>
            <a:ext uri="{FF2B5EF4-FFF2-40B4-BE49-F238E27FC236}">
              <a16:creationId xmlns:a16="http://schemas.microsoft.com/office/drawing/2014/main" id="{00000000-0008-0000-0300-000019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 name="pole tekstowe 25">
          <a:extLst>
            <a:ext uri="{FF2B5EF4-FFF2-40B4-BE49-F238E27FC236}">
              <a16:creationId xmlns:a16="http://schemas.microsoft.com/office/drawing/2014/main" id="{00000000-0008-0000-0300-00001A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7" name="pole tekstowe 26">
          <a:extLst>
            <a:ext uri="{FF2B5EF4-FFF2-40B4-BE49-F238E27FC236}">
              <a16:creationId xmlns:a16="http://schemas.microsoft.com/office/drawing/2014/main" id="{00000000-0008-0000-0300-00001B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8" name="pole tekstowe 27">
          <a:extLst>
            <a:ext uri="{FF2B5EF4-FFF2-40B4-BE49-F238E27FC236}">
              <a16:creationId xmlns:a16="http://schemas.microsoft.com/office/drawing/2014/main" id="{00000000-0008-0000-0300-00001C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9" name="pole tekstowe 28">
          <a:extLst>
            <a:ext uri="{FF2B5EF4-FFF2-40B4-BE49-F238E27FC236}">
              <a16:creationId xmlns:a16="http://schemas.microsoft.com/office/drawing/2014/main" id="{00000000-0008-0000-0300-00001D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0" name="pole tekstowe 29">
          <a:extLst>
            <a:ext uri="{FF2B5EF4-FFF2-40B4-BE49-F238E27FC236}">
              <a16:creationId xmlns:a16="http://schemas.microsoft.com/office/drawing/2014/main" id="{00000000-0008-0000-0300-00001E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1" name="pole tekstowe 30">
          <a:extLst>
            <a:ext uri="{FF2B5EF4-FFF2-40B4-BE49-F238E27FC236}">
              <a16:creationId xmlns:a16="http://schemas.microsoft.com/office/drawing/2014/main" id="{00000000-0008-0000-0300-00001F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2" name="pole tekstowe 31">
          <a:extLst>
            <a:ext uri="{FF2B5EF4-FFF2-40B4-BE49-F238E27FC236}">
              <a16:creationId xmlns:a16="http://schemas.microsoft.com/office/drawing/2014/main" id="{00000000-0008-0000-0300-000020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3" name="pole tekstowe 32">
          <a:extLst>
            <a:ext uri="{FF2B5EF4-FFF2-40B4-BE49-F238E27FC236}">
              <a16:creationId xmlns:a16="http://schemas.microsoft.com/office/drawing/2014/main" id="{00000000-0008-0000-0300-000021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 name="pole tekstowe 33">
          <a:extLst>
            <a:ext uri="{FF2B5EF4-FFF2-40B4-BE49-F238E27FC236}">
              <a16:creationId xmlns:a16="http://schemas.microsoft.com/office/drawing/2014/main" id="{00000000-0008-0000-0300-000022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 name="pole tekstowe 34">
          <a:extLst>
            <a:ext uri="{FF2B5EF4-FFF2-40B4-BE49-F238E27FC236}">
              <a16:creationId xmlns:a16="http://schemas.microsoft.com/office/drawing/2014/main" id="{00000000-0008-0000-0300-000023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6" name="pole tekstowe 35">
          <a:extLst>
            <a:ext uri="{FF2B5EF4-FFF2-40B4-BE49-F238E27FC236}">
              <a16:creationId xmlns:a16="http://schemas.microsoft.com/office/drawing/2014/main" id="{00000000-0008-0000-0300-000024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7" name="pole tekstowe 36">
          <a:extLst>
            <a:ext uri="{FF2B5EF4-FFF2-40B4-BE49-F238E27FC236}">
              <a16:creationId xmlns:a16="http://schemas.microsoft.com/office/drawing/2014/main" id="{00000000-0008-0000-0300-000025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 name="pole tekstowe 37">
          <a:extLst>
            <a:ext uri="{FF2B5EF4-FFF2-40B4-BE49-F238E27FC236}">
              <a16:creationId xmlns:a16="http://schemas.microsoft.com/office/drawing/2014/main" id="{00000000-0008-0000-0300-000026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 name="pole tekstowe 38">
          <a:extLst>
            <a:ext uri="{FF2B5EF4-FFF2-40B4-BE49-F238E27FC236}">
              <a16:creationId xmlns:a16="http://schemas.microsoft.com/office/drawing/2014/main" id="{00000000-0008-0000-0300-000027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 name="pole tekstowe 39">
          <a:extLst>
            <a:ext uri="{FF2B5EF4-FFF2-40B4-BE49-F238E27FC236}">
              <a16:creationId xmlns:a16="http://schemas.microsoft.com/office/drawing/2014/main" id="{00000000-0008-0000-0300-000028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 name="pole tekstowe 40">
          <a:extLst>
            <a:ext uri="{FF2B5EF4-FFF2-40B4-BE49-F238E27FC236}">
              <a16:creationId xmlns:a16="http://schemas.microsoft.com/office/drawing/2014/main" id="{00000000-0008-0000-0300-000029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 name="pole tekstowe 41">
          <a:extLst>
            <a:ext uri="{FF2B5EF4-FFF2-40B4-BE49-F238E27FC236}">
              <a16:creationId xmlns:a16="http://schemas.microsoft.com/office/drawing/2014/main" id="{00000000-0008-0000-0300-00002A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 name="pole tekstowe 42">
          <a:extLst>
            <a:ext uri="{FF2B5EF4-FFF2-40B4-BE49-F238E27FC236}">
              <a16:creationId xmlns:a16="http://schemas.microsoft.com/office/drawing/2014/main" id="{00000000-0008-0000-0300-00002B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 name="pole tekstowe 43">
          <a:extLst>
            <a:ext uri="{FF2B5EF4-FFF2-40B4-BE49-F238E27FC236}">
              <a16:creationId xmlns:a16="http://schemas.microsoft.com/office/drawing/2014/main" id="{00000000-0008-0000-0300-00002C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 name="pole tekstowe 44">
          <a:extLst>
            <a:ext uri="{FF2B5EF4-FFF2-40B4-BE49-F238E27FC236}">
              <a16:creationId xmlns:a16="http://schemas.microsoft.com/office/drawing/2014/main" id="{00000000-0008-0000-0300-00002D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 name="pole tekstowe 45">
          <a:extLst>
            <a:ext uri="{FF2B5EF4-FFF2-40B4-BE49-F238E27FC236}">
              <a16:creationId xmlns:a16="http://schemas.microsoft.com/office/drawing/2014/main" id="{00000000-0008-0000-0300-00002E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 name="pole tekstowe 46">
          <a:extLst>
            <a:ext uri="{FF2B5EF4-FFF2-40B4-BE49-F238E27FC236}">
              <a16:creationId xmlns:a16="http://schemas.microsoft.com/office/drawing/2014/main" id="{00000000-0008-0000-0300-00002F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 name="pole tekstowe 47">
          <a:extLst>
            <a:ext uri="{FF2B5EF4-FFF2-40B4-BE49-F238E27FC236}">
              <a16:creationId xmlns:a16="http://schemas.microsoft.com/office/drawing/2014/main" id="{00000000-0008-0000-0300-000030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 name="pole tekstowe 48">
          <a:extLst>
            <a:ext uri="{FF2B5EF4-FFF2-40B4-BE49-F238E27FC236}">
              <a16:creationId xmlns:a16="http://schemas.microsoft.com/office/drawing/2014/main" id="{00000000-0008-0000-0300-000031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 name="pole tekstowe 49">
          <a:extLst>
            <a:ext uri="{FF2B5EF4-FFF2-40B4-BE49-F238E27FC236}">
              <a16:creationId xmlns:a16="http://schemas.microsoft.com/office/drawing/2014/main" id="{00000000-0008-0000-0300-000032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 name="pole tekstowe 50">
          <a:extLst>
            <a:ext uri="{FF2B5EF4-FFF2-40B4-BE49-F238E27FC236}">
              <a16:creationId xmlns:a16="http://schemas.microsoft.com/office/drawing/2014/main" id="{00000000-0008-0000-0300-000033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 name="pole tekstowe 51">
          <a:extLst>
            <a:ext uri="{FF2B5EF4-FFF2-40B4-BE49-F238E27FC236}">
              <a16:creationId xmlns:a16="http://schemas.microsoft.com/office/drawing/2014/main" id="{00000000-0008-0000-0300-000034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 name="pole tekstowe 52">
          <a:extLst>
            <a:ext uri="{FF2B5EF4-FFF2-40B4-BE49-F238E27FC236}">
              <a16:creationId xmlns:a16="http://schemas.microsoft.com/office/drawing/2014/main" id="{00000000-0008-0000-0300-000035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 name="pole tekstowe 53">
          <a:extLst>
            <a:ext uri="{FF2B5EF4-FFF2-40B4-BE49-F238E27FC236}">
              <a16:creationId xmlns:a16="http://schemas.microsoft.com/office/drawing/2014/main" id="{00000000-0008-0000-0300-000036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 name="pole tekstowe 54">
          <a:extLst>
            <a:ext uri="{FF2B5EF4-FFF2-40B4-BE49-F238E27FC236}">
              <a16:creationId xmlns:a16="http://schemas.microsoft.com/office/drawing/2014/main" id="{00000000-0008-0000-0300-000037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 name="pole tekstowe 55">
          <a:extLst>
            <a:ext uri="{FF2B5EF4-FFF2-40B4-BE49-F238E27FC236}">
              <a16:creationId xmlns:a16="http://schemas.microsoft.com/office/drawing/2014/main" id="{00000000-0008-0000-0300-000038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 name="pole tekstowe 56">
          <a:extLst>
            <a:ext uri="{FF2B5EF4-FFF2-40B4-BE49-F238E27FC236}">
              <a16:creationId xmlns:a16="http://schemas.microsoft.com/office/drawing/2014/main" id="{00000000-0008-0000-0300-000039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 name="pole tekstowe 57">
          <a:extLst>
            <a:ext uri="{FF2B5EF4-FFF2-40B4-BE49-F238E27FC236}">
              <a16:creationId xmlns:a16="http://schemas.microsoft.com/office/drawing/2014/main" id="{00000000-0008-0000-0300-00003A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 name="pole tekstowe 58">
          <a:extLst>
            <a:ext uri="{FF2B5EF4-FFF2-40B4-BE49-F238E27FC236}">
              <a16:creationId xmlns:a16="http://schemas.microsoft.com/office/drawing/2014/main" id="{00000000-0008-0000-0300-00003B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 name="pole tekstowe 59">
          <a:extLst>
            <a:ext uri="{FF2B5EF4-FFF2-40B4-BE49-F238E27FC236}">
              <a16:creationId xmlns:a16="http://schemas.microsoft.com/office/drawing/2014/main" id="{00000000-0008-0000-0300-00003C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 name="pole tekstowe 60">
          <a:extLst>
            <a:ext uri="{FF2B5EF4-FFF2-40B4-BE49-F238E27FC236}">
              <a16:creationId xmlns:a16="http://schemas.microsoft.com/office/drawing/2014/main" id="{00000000-0008-0000-0300-00003D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2" name="pole tekstowe 61">
          <a:extLst>
            <a:ext uri="{FF2B5EF4-FFF2-40B4-BE49-F238E27FC236}">
              <a16:creationId xmlns:a16="http://schemas.microsoft.com/office/drawing/2014/main" id="{00000000-0008-0000-0300-00003E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3" name="pole tekstowe 62">
          <a:extLst>
            <a:ext uri="{FF2B5EF4-FFF2-40B4-BE49-F238E27FC236}">
              <a16:creationId xmlns:a16="http://schemas.microsoft.com/office/drawing/2014/main" id="{00000000-0008-0000-0300-00003F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 name="pole tekstowe 63">
          <a:extLst>
            <a:ext uri="{FF2B5EF4-FFF2-40B4-BE49-F238E27FC236}">
              <a16:creationId xmlns:a16="http://schemas.microsoft.com/office/drawing/2014/main" id="{00000000-0008-0000-0300-000040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 name="pole tekstowe 64">
          <a:extLst>
            <a:ext uri="{FF2B5EF4-FFF2-40B4-BE49-F238E27FC236}">
              <a16:creationId xmlns:a16="http://schemas.microsoft.com/office/drawing/2014/main" id="{00000000-0008-0000-0300-000041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6" name="pole tekstowe 65">
          <a:extLst>
            <a:ext uri="{FF2B5EF4-FFF2-40B4-BE49-F238E27FC236}">
              <a16:creationId xmlns:a16="http://schemas.microsoft.com/office/drawing/2014/main" id="{00000000-0008-0000-0300-00004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7" name="pole tekstowe 66">
          <a:extLst>
            <a:ext uri="{FF2B5EF4-FFF2-40B4-BE49-F238E27FC236}">
              <a16:creationId xmlns:a16="http://schemas.microsoft.com/office/drawing/2014/main" id="{00000000-0008-0000-0300-00004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8" name="pole tekstowe 67">
          <a:extLst>
            <a:ext uri="{FF2B5EF4-FFF2-40B4-BE49-F238E27FC236}">
              <a16:creationId xmlns:a16="http://schemas.microsoft.com/office/drawing/2014/main" id="{00000000-0008-0000-0300-00004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9" name="pole tekstowe 68">
          <a:extLst>
            <a:ext uri="{FF2B5EF4-FFF2-40B4-BE49-F238E27FC236}">
              <a16:creationId xmlns:a16="http://schemas.microsoft.com/office/drawing/2014/main" id="{00000000-0008-0000-0300-00004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70" name="pole tekstowe 69">
          <a:extLst>
            <a:ext uri="{FF2B5EF4-FFF2-40B4-BE49-F238E27FC236}">
              <a16:creationId xmlns:a16="http://schemas.microsoft.com/office/drawing/2014/main" id="{00000000-0008-0000-0300-00004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71" name="pole tekstowe 70">
          <a:extLst>
            <a:ext uri="{FF2B5EF4-FFF2-40B4-BE49-F238E27FC236}">
              <a16:creationId xmlns:a16="http://schemas.microsoft.com/office/drawing/2014/main" id="{00000000-0008-0000-0300-00004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72" name="pole tekstowe 71">
          <a:extLst>
            <a:ext uri="{FF2B5EF4-FFF2-40B4-BE49-F238E27FC236}">
              <a16:creationId xmlns:a16="http://schemas.microsoft.com/office/drawing/2014/main" id="{00000000-0008-0000-0300-00004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73" name="pole tekstowe 72">
          <a:extLst>
            <a:ext uri="{FF2B5EF4-FFF2-40B4-BE49-F238E27FC236}">
              <a16:creationId xmlns:a16="http://schemas.microsoft.com/office/drawing/2014/main" id="{00000000-0008-0000-0300-00004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74" name="pole tekstowe 73">
          <a:extLst>
            <a:ext uri="{FF2B5EF4-FFF2-40B4-BE49-F238E27FC236}">
              <a16:creationId xmlns:a16="http://schemas.microsoft.com/office/drawing/2014/main" id="{00000000-0008-0000-0300-00004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75" name="pole tekstowe 74">
          <a:extLst>
            <a:ext uri="{FF2B5EF4-FFF2-40B4-BE49-F238E27FC236}">
              <a16:creationId xmlns:a16="http://schemas.microsoft.com/office/drawing/2014/main" id="{00000000-0008-0000-0300-00004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76" name="pole tekstowe 75">
          <a:extLst>
            <a:ext uri="{FF2B5EF4-FFF2-40B4-BE49-F238E27FC236}">
              <a16:creationId xmlns:a16="http://schemas.microsoft.com/office/drawing/2014/main" id="{00000000-0008-0000-0300-00004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77" name="pole tekstowe 76">
          <a:extLst>
            <a:ext uri="{FF2B5EF4-FFF2-40B4-BE49-F238E27FC236}">
              <a16:creationId xmlns:a16="http://schemas.microsoft.com/office/drawing/2014/main" id="{00000000-0008-0000-0300-00004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78" name="pole tekstowe 77">
          <a:extLst>
            <a:ext uri="{FF2B5EF4-FFF2-40B4-BE49-F238E27FC236}">
              <a16:creationId xmlns:a16="http://schemas.microsoft.com/office/drawing/2014/main" id="{00000000-0008-0000-0300-00004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79" name="pole tekstowe 78">
          <a:extLst>
            <a:ext uri="{FF2B5EF4-FFF2-40B4-BE49-F238E27FC236}">
              <a16:creationId xmlns:a16="http://schemas.microsoft.com/office/drawing/2014/main" id="{00000000-0008-0000-0300-00004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80" name="pole tekstowe 79">
          <a:extLst>
            <a:ext uri="{FF2B5EF4-FFF2-40B4-BE49-F238E27FC236}">
              <a16:creationId xmlns:a16="http://schemas.microsoft.com/office/drawing/2014/main" id="{00000000-0008-0000-0300-00005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81" name="pole tekstowe 80">
          <a:extLst>
            <a:ext uri="{FF2B5EF4-FFF2-40B4-BE49-F238E27FC236}">
              <a16:creationId xmlns:a16="http://schemas.microsoft.com/office/drawing/2014/main" id="{00000000-0008-0000-0300-00005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82" name="pole tekstowe 81">
          <a:extLst>
            <a:ext uri="{FF2B5EF4-FFF2-40B4-BE49-F238E27FC236}">
              <a16:creationId xmlns:a16="http://schemas.microsoft.com/office/drawing/2014/main" id="{00000000-0008-0000-0300-00005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83" name="pole tekstowe 82">
          <a:extLst>
            <a:ext uri="{FF2B5EF4-FFF2-40B4-BE49-F238E27FC236}">
              <a16:creationId xmlns:a16="http://schemas.microsoft.com/office/drawing/2014/main" id="{00000000-0008-0000-0300-00005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84" name="pole tekstowe 83">
          <a:extLst>
            <a:ext uri="{FF2B5EF4-FFF2-40B4-BE49-F238E27FC236}">
              <a16:creationId xmlns:a16="http://schemas.microsoft.com/office/drawing/2014/main" id="{00000000-0008-0000-0300-00005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85" name="pole tekstowe 84">
          <a:extLst>
            <a:ext uri="{FF2B5EF4-FFF2-40B4-BE49-F238E27FC236}">
              <a16:creationId xmlns:a16="http://schemas.microsoft.com/office/drawing/2014/main" id="{00000000-0008-0000-0300-00005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86" name="pole tekstowe 85">
          <a:extLst>
            <a:ext uri="{FF2B5EF4-FFF2-40B4-BE49-F238E27FC236}">
              <a16:creationId xmlns:a16="http://schemas.microsoft.com/office/drawing/2014/main" id="{00000000-0008-0000-0300-00005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87" name="pole tekstowe 86">
          <a:extLst>
            <a:ext uri="{FF2B5EF4-FFF2-40B4-BE49-F238E27FC236}">
              <a16:creationId xmlns:a16="http://schemas.microsoft.com/office/drawing/2014/main" id="{00000000-0008-0000-0300-00005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88" name="pole tekstowe 87">
          <a:extLst>
            <a:ext uri="{FF2B5EF4-FFF2-40B4-BE49-F238E27FC236}">
              <a16:creationId xmlns:a16="http://schemas.microsoft.com/office/drawing/2014/main" id="{00000000-0008-0000-0300-00005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89" name="pole tekstowe 88">
          <a:extLst>
            <a:ext uri="{FF2B5EF4-FFF2-40B4-BE49-F238E27FC236}">
              <a16:creationId xmlns:a16="http://schemas.microsoft.com/office/drawing/2014/main" id="{00000000-0008-0000-0300-00005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0" name="pole tekstowe 89">
          <a:extLst>
            <a:ext uri="{FF2B5EF4-FFF2-40B4-BE49-F238E27FC236}">
              <a16:creationId xmlns:a16="http://schemas.microsoft.com/office/drawing/2014/main" id="{00000000-0008-0000-0300-00005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1" name="pole tekstowe 90">
          <a:extLst>
            <a:ext uri="{FF2B5EF4-FFF2-40B4-BE49-F238E27FC236}">
              <a16:creationId xmlns:a16="http://schemas.microsoft.com/office/drawing/2014/main" id="{00000000-0008-0000-0300-00005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2" name="pole tekstowe 91">
          <a:extLst>
            <a:ext uri="{FF2B5EF4-FFF2-40B4-BE49-F238E27FC236}">
              <a16:creationId xmlns:a16="http://schemas.microsoft.com/office/drawing/2014/main" id="{00000000-0008-0000-0300-00005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3" name="pole tekstowe 92">
          <a:extLst>
            <a:ext uri="{FF2B5EF4-FFF2-40B4-BE49-F238E27FC236}">
              <a16:creationId xmlns:a16="http://schemas.microsoft.com/office/drawing/2014/main" id="{00000000-0008-0000-0300-00005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4" name="pole tekstowe 93">
          <a:extLst>
            <a:ext uri="{FF2B5EF4-FFF2-40B4-BE49-F238E27FC236}">
              <a16:creationId xmlns:a16="http://schemas.microsoft.com/office/drawing/2014/main" id="{00000000-0008-0000-0300-00005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5" name="pole tekstowe 94">
          <a:extLst>
            <a:ext uri="{FF2B5EF4-FFF2-40B4-BE49-F238E27FC236}">
              <a16:creationId xmlns:a16="http://schemas.microsoft.com/office/drawing/2014/main" id="{00000000-0008-0000-0300-00005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6" name="pole tekstowe 95">
          <a:extLst>
            <a:ext uri="{FF2B5EF4-FFF2-40B4-BE49-F238E27FC236}">
              <a16:creationId xmlns:a16="http://schemas.microsoft.com/office/drawing/2014/main" id="{00000000-0008-0000-0300-00006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7" name="pole tekstowe 96">
          <a:extLst>
            <a:ext uri="{FF2B5EF4-FFF2-40B4-BE49-F238E27FC236}">
              <a16:creationId xmlns:a16="http://schemas.microsoft.com/office/drawing/2014/main" id="{00000000-0008-0000-0300-00006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8" name="pole tekstowe 97">
          <a:extLst>
            <a:ext uri="{FF2B5EF4-FFF2-40B4-BE49-F238E27FC236}">
              <a16:creationId xmlns:a16="http://schemas.microsoft.com/office/drawing/2014/main" id="{00000000-0008-0000-0300-00006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 name="pole tekstowe 98">
          <a:extLst>
            <a:ext uri="{FF2B5EF4-FFF2-40B4-BE49-F238E27FC236}">
              <a16:creationId xmlns:a16="http://schemas.microsoft.com/office/drawing/2014/main" id="{00000000-0008-0000-0300-00006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 name="pole tekstowe 99">
          <a:extLst>
            <a:ext uri="{FF2B5EF4-FFF2-40B4-BE49-F238E27FC236}">
              <a16:creationId xmlns:a16="http://schemas.microsoft.com/office/drawing/2014/main" id="{00000000-0008-0000-0300-00006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 name="pole tekstowe 100">
          <a:extLst>
            <a:ext uri="{FF2B5EF4-FFF2-40B4-BE49-F238E27FC236}">
              <a16:creationId xmlns:a16="http://schemas.microsoft.com/office/drawing/2014/main" id="{00000000-0008-0000-0300-00006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 name="pole tekstowe 101">
          <a:extLst>
            <a:ext uri="{FF2B5EF4-FFF2-40B4-BE49-F238E27FC236}">
              <a16:creationId xmlns:a16="http://schemas.microsoft.com/office/drawing/2014/main" id="{00000000-0008-0000-0300-00006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3" name="pole tekstowe 102">
          <a:extLst>
            <a:ext uri="{FF2B5EF4-FFF2-40B4-BE49-F238E27FC236}">
              <a16:creationId xmlns:a16="http://schemas.microsoft.com/office/drawing/2014/main" id="{00000000-0008-0000-0300-00006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4" name="pole tekstowe 103">
          <a:extLst>
            <a:ext uri="{FF2B5EF4-FFF2-40B4-BE49-F238E27FC236}">
              <a16:creationId xmlns:a16="http://schemas.microsoft.com/office/drawing/2014/main" id="{00000000-0008-0000-0300-00006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5" name="pole tekstowe 104">
          <a:extLst>
            <a:ext uri="{FF2B5EF4-FFF2-40B4-BE49-F238E27FC236}">
              <a16:creationId xmlns:a16="http://schemas.microsoft.com/office/drawing/2014/main" id="{00000000-0008-0000-0300-00006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 name="pole tekstowe 105">
          <a:extLst>
            <a:ext uri="{FF2B5EF4-FFF2-40B4-BE49-F238E27FC236}">
              <a16:creationId xmlns:a16="http://schemas.microsoft.com/office/drawing/2014/main" id="{00000000-0008-0000-0300-00006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 name="pole tekstowe 106">
          <a:extLst>
            <a:ext uri="{FF2B5EF4-FFF2-40B4-BE49-F238E27FC236}">
              <a16:creationId xmlns:a16="http://schemas.microsoft.com/office/drawing/2014/main" id="{00000000-0008-0000-0300-00006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 name="pole tekstowe 107">
          <a:extLst>
            <a:ext uri="{FF2B5EF4-FFF2-40B4-BE49-F238E27FC236}">
              <a16:creationId xmlns:a16="http://schemas.microsoft.com/office/drawing/2014/main" id="{00000000-0008-0000-0300-00006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9" name="pole tekstowe 108">
          <a:extLst>
            <a:ext uri="{FF2B5EF4-FFF2-40B4-BE49-F238E27FC236}">
              <a16:creationId xmlns:a16="http://schemas.microsoft.com/office/drawing/2014/main" id="{00000000-0008-0000-0300-00006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0" name="pole tekstowe 109">
          <a:extLst>
            <a:ext uri="{FF2B5EF4-FFF2-40B4-BE49-F238E27FC236}">
              <a16:creationId xmlns:a16="http://schemas.microsoft.com/office/drawing/2014/main" id="{00000000-0008-0000-0300-00006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1" name="pole tekstowe 110">
          <a:extLst>
            <a:ext uri="{FF2B5EF4-FFF2-40B4-BE49-F238E27FC236}">
              <a16:creationId xmlns:a16="http://schemas.microsoft.com/office/drawing/2014/main" id="{00000000-0008-0000-0300-00006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 name="pole tekstowe 111">
          <a:extLst>
            <a:ext uri="{FF2B5EF4-FFF2-40B4-BE49-F238E27FC236}">
              <a16:creationId xmlns:a16="http://schemas.microsoft.com/office/drawing/2014/main" id="{00000000-0008-0000-0300-00007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 name="pole tekstowe 112">
          <a:extLst>
            <a:ext uri="{FF2B5EF4-FFF2-40B4-BE49-F238E27FC236}">
              <a16:creationId xmlns:a16="http://schemas.microsoft.com/office/drawing/2014/main" id="{00000000-0008-0000-0300-00007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 name="pole tekstowe 113">
          <a:extLst>
            <a:ext uri="{FF2B5EF4-FFF2-40B4-BE49-F238E27FC236}">
              <a16:creationId xmlns:a16="http://schemas.microsoft.com/office/drawing/2014/main" id="{00000000-0008-0000-0300-00007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 name="pole tekstowe 114">
          <a:extLst>
            <a:ext uri="{FF2B5EF4-FFF2-40B4-BE49-F238E27FC236}">
              <a16:creationId xmlns:a16="http://schemas.microsoft.com/office/drawing/2014/main" id="{00000000-0008-0000-0300-00007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6" name="pole tekstowe 115">
          <a:extLst>
            <a:ext uri="{FF2B5EF4-FFF2-40B4-BE49-F238E27FC236}">
              <a16:creationId xmlns:a16="http://schemas.microsoft.com/office/drawing/2014/main" id="{00000000-0008-0000-0300-00007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7" name="pole tekstowe 116">
          <a:extLst>
            <a:ext uri="{FF2B5EF4-FFF2-40B4-BE49-F238E27FC236}">
              <a16:creationId xmlns:a16="http://schemas.microsoft.com/office/drawing/2014/main" id="{00000000-0008-0000-0300-00007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 name="pole tekstowe 117">
          <a:extLst>
            <a:ext uri="{FF2B5EF4-FFF2-40B4-BE49-F238E27FC236}">
              <a16:creationId xmlns:a16="http://schemas.microsoft.com/office/drawing/2014/main" id="{00000000-0008-0000-0300-00007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 name="pole tekstowe 118">
          <a:extLst>
            <a:ext uri="{FF2B5EF4-FFF2-40B4-BE49-F238E27FC236}">
              <a16:creationId xmlns:a16="http://schemas.microsoft.com/office/drawing/2014/main" id="{00000000-0008-0000-0300-00007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 name="pole tekstowe 119">
          <a:extLst>
            <a:ext uri="{FF2B5EF4-FFF2-40B4-BE49-F238E27FC236}">
              <a16:creationId xmlns:a16="http://schemas.microsoft.com/office/drawing/2014/main" id="{00000000-0008-0000-0300-00007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 name="pole tekstowe 120">
          <a:extLst>
            <a:ext uri="{FF2B5EF4-FFF2-40B4-BE49-F238E27FC236}">
              <a16:creationId xmlns:a16="http://schemas.microsoft.com/office/drawing/2014/main" id="{00000000-0008-0000-0300-00007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2" name="pole tekstowe 121">
          <a:extLst>
            <a:ext uri="{FF2B5EF4-FFF2-40B4-BE49-F238E27FC236}">
              <a16:creationId xmlns:a16="http://schemas.microsoft.com/office/drawing/2014/main" id="{00000000-0008-0000-0300-00007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3" name="pole tekstowe 122">
          <a:extLst>
            <a:ext uri="{FF2B5EF4-FFF2-40B4-BE49-F238E27FC236}">
              <a16:creationId xmlns:a16="http://schemas.microsoft.com/office/drawing/2014/main" id="{00000000-0008-0000-0300-00007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4" name="pole tekstowe 123">
          <a:extLst>
            <a:ext uri="{FF2B5EF4-FFF2-40B4-BE49-F238E27FC236}">
              <a16:creationId xmlns:a16="http://schemas.microsoft.com/office/drawing/2014/main" id="{00000000-0008-0000-0300-00007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 name="pole tekstowe 124">
          <a:extLst>
            <a:ext uri="{FF2B5EF4-FFF2-40B4-BE49-F238E27FC236}">
              <a16:creationId xmlns:a16="http://schemas.microsoft.com/office/drawing/2014/main" id="{00000000-0008-0000-0300-00007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 name="pole tekstowe 125">
          <a:extLst>
            <a:ext uri="{FF2B5EF4-FFF2-40B4-BE49-F238E27FC236}">
              <a16:creationId xmlns:a16="http://schemas.microsoft.com/office/drawing/2014/main" id="{00000000-0008-0000-0300-00007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 name="pole tekstowe 126">
          <a:extLst>
            <a:ext uri="{FF2B5EF4-FFF2-40B4-BE49-F238E27FC236}">
              <a16:creationId xmlns:a16="http://schemas.microsoft.com/office/drawing/2014/main" id="{00000000-0008-0000-0300-00007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8" name="pole tekstowe 127">
          <a:extLst>
            <a:ext uri="{FF2B5EF4-FFF2-40B4-BE49-F238E27FC236}">
              <a16:creationId xmlns:a16="http://schemas.microsoft.com/office/drawing/2014/main" id="{00000000-0008-0000-0300-00008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9" name="pole tekstowe 128">
          <a:extLst>
            <a:ext uri="{FF2B5EF4-FFF2-40B4-BE49-F238E27FC236}">
              <a16:creationId xmlns:a16="http://schemas.microsoft.com/office/drawing/2014/main" id="{00000000-0008-0000-0300-00008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0" name="pole tekstowe 129">
          <a:extLst>
            <a:ext uri="{FF2B5EF4-FFF2-40B4-BE49-F238E27FC236}">
              <a16:creationId xmlns:a16="http://schemas.microsoft.com/office/drawing/2014/main" id="{00000000-0008-0000-0300-00008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1" name="pole tekstowe 130">
          <a:extLst>
            <a:ext uri="{FF2B5EF4-FFF2-40B4-BE49-F238E27FC236}">
              <a16:creationId xmlns:a16="http://schemas.microsoft.com/office/drawing/2014/main" id="{00000000-0008-0000-0300-00008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2" name="pole tekstowe 131">
          <a:extLst>
            <a:ext uri="{FF2B5EF4-FFF2-40B4-BE49-F238E27FC236}">
              <a16:creationId xmlns:a16="http://schemas.microsoft.com/office/drawing/2014/main" id="{00000000-0008-0000-0300-00008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3" name="pole tekstowe 132">
          <a:extLst>
            <a:ext uri="{FF2B5EF4-FFF2-40B4-BE49-F238E27FC236}">
              <a16:creationId xmlns:a16="http://schemas.microsoft.com/office/drawing/2014/main" id="{00000000-0008-0000-0300-00008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4" name="pole tekstowe 133">
          <a:extLst>
            <a:ext uri="{FF2B5EF4-FFF2-40B4-BE49-F238E27FC236}">
              <a16:creationId xmlns:a16="http://schemas.microsoft.com/office/drawing/2014/main" id="{00000000-0008-0000-0300-00008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5" name="pole tekstowe 134">
          <a:extLst>
            <a:ext uri="{FF2B5EF4-FFF2-40B4-BE49-F238E27FC236}">
              <a16:creationId xmlns:a16="http://schemas.microsoft.com/office/drawing/2014/main" id="{00000000-0008-0000-0300-00008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6" name="pole tekstowe 135">
          <a:extLst>
            <a:ext uri="{FF2B5EF4-FFF2-40B4-BE49-F238E27FC236}">
              <a16:creationId xmlns:a16="http://schemas.microsoft.com/office/drawing/2014/main" id="{00000000-0008-0000-0300-00008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7" name="pole tekstowe 136">
          <a:extLst>
            <a:ext uri="{FF2B5EF4-FFF2-40B4-BE49-F238E27FC236}">
              <a16:creationId xmlns:a16="http://schemas.microsoft.com/office/drawing/2014/main" id="{00000000-0008-0000-0300-00008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8" name="pole tekstowe 137">
          <a:extLst>
            <a:ext uri="{FF2B5EF4-FFF2-40B4-BE49-F238E27FC236}">
              <a16:creationId xmlns:a16="http://schemas.microsoft.com/office/drawing/2014/main" id="{00000000-0008-0000-0300-00008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9" name="pole tekstowe 138">
          <a:extLst>
            <a:ext uri="{FF2B5EF4-FFF2-40B4-BE49-F238E27FC236}">
              <a16:creationId xmlns:a16="http://schemas.microsoft.com/office/drawing/2014/main" id="{00000000-0008-0000-0300-00008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0" name="pole tekstowe 139">
          <a:extLst>
            <a:ext uri="{FF2B5EF4-FFF2-40B4-BE49-F238E27FC236}">
              <a16:creationId xmlns:a16="http://schemas.microsoft.com/office/drawing/2014/main" id="{00000000-0008-0000-0300-00008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1" name="pole tekstowe 140">
          <a:extLst>
            <a:ext uri="{FF2B5EF4-FFF2-40B4-BE49-F238E27FC236}">
              <a16:creationId xmlns:a16="http://schemas.microsoft.com/office/drawing/2014/main" id="{00000000-0008-0000-0300-00008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2" name="pole tekstowe 141">
          <a:extLst>
            <a:ext uri="{FF2B5EF4-FFF2-40B4-BE49-F238E27FC236}">
              <a16:creationId xmlns:a16="http://schemas.microsoft.com/office/drawing/2014/main" id="{00000000-0008-0000-0300-00008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3" name="pole tekstowe 142">
          <a:extLst>
            <a:ext uri="{FF2B5EF4-FFF2-40B4-BE49-F238E27FC236}">
              <a16:creationId xmlns:a16="http://schemas.microsoft.com/office/drawing/2014/main" id="{00000000-0008-0000-0300-00008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4" name="pole tekstowe 143">
          <a:extLst>
            <a:ext uri="{FF2B5EF4-FFF2-40B4-BE49-F238E27FC236}">
              <a16:creationId xmlns:a16="http://schemas.microsoft.com/office/drawing/2014/main" id="{00000000-0008-0000-0300-00009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5" name="pole tekstowe 144">
          <a:extLst>
            <a:ext uri="{FF2B5EF4-FFF2-40B4-BE49-F238E27FC236}">
              <a16:creationId xmlns:a16="http://schemas.microsoft.com/office/drawing/2014/main" id="{00000000-0008-0000-0300-00009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6" name="pole tekstowe 145">
          <a:extLst>
            <a:ext uri="{FF2B5EF4-FFF2-40B4-BE49-F238E27FC236}">
              <a16:creationId xmlns:a16="http://schemas.microsoft.com/office/drawing/2014/main" id="{00000000-0008-0000-0300-00009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7" name="pole tekstowe 146">
          <a:extLst>
            <a:ext uri="{FF2B5EF4-FFF2-40B4-BE49-F238E27FC236}">
              <a16:creationId xmlns:a16="http://schemas.microsoft.com/office/drawing/2014/main" id="{00000000-0008-0000-0300-00009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8" name="pole tekstowe 147">
          <a:extLst>
            <a:ext uri="{FF2B5EF4-FFF2-40B4-BE49-F238E27FC236}">
              <a16:creationId xmlns:a16="http://schemas.microsoft.com/office/drawing/2014/main" id="{00000000-0008-0000-0300-00009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9" name="pole tekstowe 148">
          <a:extLst>
            <a:ext uri="{FF2B5EF4-FFF2-40B4-BE49-F238E27FC236}">
              <a16:creationId xmlns:a16="http://schemas.microsoft.com/office/drawing/2014/main" id="{00000000-0008-0000-0300-00009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0" name="pole tekstowe 149">
          <a:extLst>
            <a:ext uri="{FF2B5EF4-FFF2-40B4-BE49-F238E27FC236}">
              <a16:creationId xmlns:a16="http://schemas.microsoft.com/office/drawing/2014/main" id="{00000000-0008-0000-0300-00009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1" name="pole tekstowe 150">
          <a:extLst>
            <a:ext uri="{FF2B5EF4-FFF2-40B4-BE49-F238E27FC236}">
              <a16:creationId xmlns:a16="http://schemas.microsoft.com/office/drawing/2014/main" id="{00000000-0008-0000-0300-00009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2" name="pole tekstowe 151">
          <a:extLst>
            <a:ext uri="{FF2B5EF4-FFF2-40B4-BE49-F238E27FC236}">
              <a16:creationId xmlns:a16="http://schemas.microsoft.com/office/drawing/2014/main" id="{00000000-0008-0000-0300-00009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3" name="pole tekstowe 152">
          <a:extLst>
            <a:ext uri="{FF2B5EF4-FFF2-40B4-BE49-F238E27FC236}">
              <a16:creationId xmlns:a16="http://schemas.microsoft.com/office/drawing/2014/main" id="{00000000-0008-0000-0300-00009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4" name="pole tekstowe 153">
          <a:extLst>
            <a:ext uri="{FF2B5EF4-FFF2-40B4-BE49-F238E27FC236}">
              <a16:creationId xmlns:a16="http://schemas.microsoft.com/office/drawing/2014/main" id="{00000000-0008-0000-0300-00009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5" name="pole tekstowe 154">
          <a:extLst>
            <a:ext uri="{FF2B5EF4-FFF2-40B4-BE49-F238E27FC236}">
              <a16:creationId xmlns:a16="http://schemas.microsoft.com/office/drawing/2014/main" id="{00000000-0008-0000-0300-00009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6" name="pole tekstowe 155">
          <a:extLst>
            <a:ext uri="{FF2B5EF4-FFF2-40B4-BE49-F238E27FC236}">
              <a16:creationId xmlns:a16="http://schemas.microsoft.com/office/drawing/2014/main" id="{00000000-0008-0000-0300-00009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7" name="pole tekstowe 156">
          <a:extLst>
            <a:ext uri="{FF2B5EF4-FFF2-40B4-BE49-F238E27FC236}">
              <a16:creationId xmlns:a16="http://schemas.microsoft.com/office/drawing/2014/main" id="{00000000-0008-0000-0300-00009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8" name="pole tekstowe 157">
          <a:extLst>
            <a:ext uri="{FF2B5EF4-FFF2-40B4-BE49-F238E27FC236}">
              <a16:creationId xmlns:a16="http://schemas.microsoft.com/office/drawing/2014/main" id="{00000000-0008-0000-0300-00009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9" name="pole tekstowe 158">
          <a:extLst>
            <a:ext uri="{FF2B5EF4-FFF2-40B4-BE49-F238E27FC236}">
              <a16:creationId xmlns:a16="http://schemas.microsoft.com/office/drawing/2014/main" id="{00000000-0008-0000-0300-00009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0" name="pole tekstowe 159">
          <a:extLst>
            <a:ext uri="{FF2B5EF4-FFF2-40B4-BE49-F238E27FC236}">
              <a16:creationId xmlns:a16="http://schemas.microsoft.com/office/drawing/2014/main" id="{00000000-0008-0000-0300-0000A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1" name="pole tekstowe 160">
          <a:extLst>
            <a:ext uri="{FF2B5EF4-FFF2-40B4-BE49-F238E27FC236}">
              <a16:creationId xmlns:a16="http://schemas.microsoft.com/office/drawing/2014/main" id="{00000000-0008-0000-0300-0000A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2" name="pole tekstowe 161">
          <a:extLst>
            <a:ext uri="{FF2B5EF4-FFF2-40B4-BE49-F238E27FC236}">
              <a16:creationId xmlns:a16="http://schemas.microsoft.com/office/drawing/2014/main" id="{00000000-0008-0000-0300-0000A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 name="pole tekstowe 162">
          <a:extLst>
            <a:ext uri="{FF2B5EF4-FFF2-40B4-BE49-F238E27FC236}">
              <a16:creationId xmlns:a16="http://schemas.microsoft.com/office/drawing/2014/main" id="{00000000-0008-0000-0300-0000A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 name="pole tekstowe 163">
          <a:extLst>
            <a:ext uri="{FF2B5EF4-FFF2-40B4-BE49-F238E27FC236}">
              <a16:creationId xmlns:a16="http://schemas.microsoft.com/office/drawing/2014/main" id="{00000000-0008-0000-0300-0000A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 name="pole tekstowe 164">
          <a:extLst>
            <a:ext uri="{FF2B5EF4-FFF2-40B4-BE49-F238E27FC236}">
              <a16:creationId xmlns:a16="http://schemas.microsoft.com/office/drawing/2014/main" id="{00000000-0008-0000-0300-0000A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 name="pole tekstowe 165">
          <a:extLst>
            <a:ext uri="{FF2B5EF4-FFF2-40B4-BE49-F238E27FC236}">
              <a16:creationId xmlns:a16="http://schemas.microsoft.com/office/drawing/2014/main" id="{00000000-0008-0000-0300-0000A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7" name="pole tekstowe 166">
          <a:extLst>
            <a:ext uri="{FF2B5EF4-FFF2-40B4-BE49-F238E27FC236}">
              <a16:creationId xmlns:a16="http://schemas.microsoft.com/office/drawing/2014/main" id="{00000000-0008-0000-0300-0000A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8" name="pole tekstowe 167">
          <a:extLst>
            <a:ext uri="{FF2B5EF4-FFF2-40B4-BE49-F238E27FC236}">
              <a16:creationId xmlns:a16="http://schemas.microsoft.com/office/drawing/2014/main" id="{00000000-0008-0000-0300-0000A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9" name="pole tekstowe 168">
          <a:extLst>
            <a:ext uri="{FF2B5EF4-FFF2-40B4-BE49-F238E27FC236}">
              <a16:creationId xmlns:a16="http://schemas.microsoft.com/office/drawing/2014/main" id="{00000000-0008-0000-0300-0000A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 name="pole tekstowe 169">
          <a:extLst>
            <a:ext uri="{FF2B5EF4-FFF2-40B4-BE49-F238E27FC236}">
              <a16:creationId xmlns:a16="http://schemas.microsoft.com/office/drawing/2014/main" id="{00000000-0008-0000-0300-0000A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 name="pole tekstowe 170">
          <a:extLst>
            <a:ext uri="{FF2B5EF4-FFF2-40B4-BE49-F238E27FC236}">
              <a16:creationId xmlns:a16="http://schemas.microsoft.com/office/drawing/2014/main" id="{00000000-0008-0000-0300-0000A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 name="pole tekstowe 171">
          <a:extLst>
            <a:ext uri="{FF2B5EF4-FFF2-40B4-BE49-F238E27FC236}">
              <a16:creationId xmlns:a16="http://schemas.microsoft.com/office/drawing/2014/main" id="{00000000-0008-0000-0300-0000A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3" name="pole tekstowe 172">
          <a:extLst>
            <a:ext uri="{FF2B5EF4-FFF2-40B4-BE49-F238E27FC236}">
              <a16:creationId xmlns:a16="http://schemas.microsoft.com/office/drawing/2014/main" id="{00000000-0008-0000-0300-0000A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4" name="pole tekstowe 173">
          <a:extLst>
            <a:ext uri="{FF2B5EF4-FFF2-40B4-BE49-F238E27FC236}">
              <a16:creationId xmlns:a16="http://schemas.microsoft.com/office/drawing/2014/main" id="{00000000-0008-0000-0300-0000A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5" name="pole tekstowe 174">
          <a:extLst>
            <a:ext uri="{FF2B5EF4-FFF2-40B4-BE49-F238E27FC236}">
              <a16:creationId xmlns:a16="http://schemas.microsoft.com/office/drawing/2014/main" id="{00000000-0008-0000-0300-0000A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 name="pole tekstowe 175">
          <a:extLst>
            <a:ext uri="{FF2B5EF4-FFF2-40B4-BE49-F238E27FC236}">
              <a16:creationId xmlns:a16="http://schemas.microsoft.com/office/drawing/2014/main" id="{00000000-0008-0000-0300-0000B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 name="pole tekstowe 176">
          <a:extLst>
            <a:ext uri="{FF2B5EF4-FFF2-40B4-BE49-F238E27FC236}">
              <a16:creationId xmlns:a16="http://schemas.microsoft.com/office/drawing/2014/main" id="{00000000-0008-0000-0300-0000B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 name="pole tekstowe 177">
          <a:extLst>
            <a:ext uri="{FF2B5EF4-FFF2-40B4-BE49-F238E27FC236}">
              <a16:creationId xmlns:a16="http://schemas.microsoft.com/office/drawing/2014/main" id="{00000000-0008-0000-0300-0000B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 name="pole tekstowe 178">
          <a:extLst>
            <a:ext uri="{FF2B5EF4-FFF2-40B4-BE49-F238E27FC236}">
              <a16:creationId xmlns:a16="http://schemas.microsoft.com/office/drawing/2014/main" id="{00000000-0008-0000-0300-0000B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0" name="pole tekstowe 179">
          <a:extLst>
            <a:ext uri="{FF2B5EF4-FFF2-40B4-BE49-F238E27FC236}">
              <a16:creationId xmlns:a16="http://schemas.microsoft.com/office/drawing/2014/main" id="{00000000-0008-0000-0300-0000B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1" name="pole tekstowe 180">
          <a:extLst>
            <a:ext uri="{FF2B5EF4-FFF2-40B4-BE49-F238E27FC236}">
              <a16:creationId xmlns:a16="http://schemas.microsoft.com/office/drawing/2014/main" id="{00000000-0008-0000-0300-0000B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 name="pole tekstowe 181">
          <a:extLst>
            <a:ext uri="{FF2B5EF4-FFF2-40B4-BE49-F238E27FC236}">
              <a16:creationId xmlns:a16="http://schemas.microsoft.com/office/drawing/2014/main" id="{00000000-0008-0000-0300-0000B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 name="pole tekstowe 182">
          <a:extLst>
            <a:ext uri="{FF2B5EF4-FFF2-40B4-BE49-F238E27FC236}">
              <a16:creationId xmlns:a16="http://schemas.microsoft.com/office/drawing/2014/main" id="{00000000-0008-0000-0300-0000B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 name="pole tekstowe 183">
          <a:extLst>
            <a:ext uri="{FF2B5EF4-FFF2-40B4-BE49-F238E27FC236}">
              <a16:creationId xmlns:a16="http://schemas.microsoft.com/office/drawing/2014/main" id="{00000000-0008-0000-0300-0000B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 name="pole tekstowe 184">
          <a:extLst>
            <a:ext uri="{FF2B5EF4-FFF2-40B4-BE49-F238E27FC236}">
              <a16:creationId xmlns:a16="http://schemas.microsoft.com/office/drawing/2014/main" id="{00000000-0008-0000-0300-0000B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6" name="pole tekstowe 185">
          <a:extLst>
            <a:ext uri="{FF2B5EF4-FFF2-40B4-BE49-F238E27FC236}">
              <a16:creationId xmlns:a16="http://schemas.microsoft.com/office/drawing/2014/main" id="{00000000-0008-0000-0300-0000B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7" name="pole tekstowe 186">
          <a:extLst>
            <a:ext uri="{FF2B5EF4-FFF2-40B4-BE49-F238E27FC236}">
              <a16:creationId xmlns:a16="http://schemas.microsoft.com/office/drawing/2014/main" id="{00000000-0008-0000-0300-0000B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8" name="pole tekstowe 187">
          <a:extLst>
            <a:ext uri="{FF2B5EF4-FFF2-40B4-BE49-F238E27FC236}">
              <a16:creationId xmlns:a16="http://schemas.microsoft.com/office/drawing/2014/main" id="{00000000-0008-0000-0300-0000B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 name="pole tekstowe 188">
          <a:extLst>
            <a:ext uri="{FF2B5EF4-FFF2-40B4-BE49-F238E27FC236}">
              <a16:creationId xmlns:a16="http://schemas.microsoft.com/office/drawing/2014/main" id="{00000000-0008-0000-0300-0000B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 name="pole tekstowe 189">
          <a:extLst>
            <a:ext uri="{FF2B5EF4-FFF2-40B4-BE49-F238E27FC236}">
              <a16:creationId xmlns:a16="http://schemas.microsoft.com/office/drawing/2014/main" id="{00000000-0008-0000-0300-0000B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 name="pole tekstowe 190">
          <a:extLst>
            <a:ext uri="{FF2B5EF4-FFF2-40B4-BE49-F238E27FC236}">
              <a16:creationId xmlns:a16="http://schemas.microsoft.com/office/drawing/2014/main" id="{00000000-0008-0000-0300-0000B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2" name="pole tekstowe 191">
          <a:extLst>
            <a:ext uri="{FF2B5EF4-FFF2-40B4-BE49-F238E27FC236}">
              <a16:creationId xmlns:a16="http://schemas.microsoft.com/office/drawing/2014/main" id="{00000000-0008-0000-0300-0000C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3" name="pole tekstowe 192">
          <a:extLst>
            <a:ext uri="{FF2B5EF4-FFF2-40B4-BE49-F238E27FC236}">
              <a16:creationId xmlns:a16="http://schemas.microsoft.com/office/drawing/2014/main" id="{00000000-0008-0000-0300-0000C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4" name="pole tekstowe 193">
          <a:extLst>
            <a:ext uri="{FF2B5EF4-FFF2-40B4-BE49-F238E27FC236}">
              <a16:creationId xmlns:a16="http://schemas.microsoft.com/office/drawing/2014/main" id="{00000000-0008-0000-0300-0000C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5" name="pole tekstowe 194">
          <a:extLst>
            <a:ext uri="{FF2B5EF4-FFF2-40B4-BE49-F238E27FC236}">
              <a16:creationId xmlns:a16="http://schemas.microsoft.com/office/drawing/2014/main" id="{00000000-0008-0000-0300-0000C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6" name="pole tekstowe 195">
          <a:extLst>
            <a:ext uri="{FF2B5EF4-FFF2-40B4-BE49-F238E27FC236}">
              <a16:creationId xmlns:a16="http://schemas.microsoft.com/office/drawing/2014/main" id="{00000000-0008-0000-0300-0000C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7" name="pole tekstowe 196">
          <a:extLst>
            <a:ext uri="{FF2B5EF4-FFF2-40B4-BE49-F238E27FC236}">
              <a16:creationId xmlns:a16="http://schemas.microsoft.com/office/drawing/2014/main" id="{00000000-0008-0000-0300-0000C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8" name="pole tekstowe 197">
          <a:extLst>
            <a:ext uri="{FF2B5EF4-FFF2-40B4-BE49-F238E27FC236}">
              <a16:creationId xmlns:a16="http://schemas.microsoft.com/office/drawing/2014/main" id="{00000000-0008-0000-0300-0000C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9" name="pole tekstowe 198">
          <a:extLst>
            <a:ext uri="{FF2B5EF4-FFF2-40B4-BE49-F238E27FC236}">
              <a16:creationId xmlns:a16="http://schemas.microsoft.com/office/drawing/2014/main" id="{00000000-0008-0000-0300-0000C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0" name="pole tekstowe 199">
          <a:extLst>
            <a:ext uri="{FF2B5EF4-FFF2-40B4-BE49-F238E27FC236}">
              <a16:creationId xmlns:a16="http://schemas.microsoft.com/office/drawing/2014/main" id="{00000000-0008-0000-0300-0000C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1" name="pole tekstowe 200">
          <a:extLst>
            <a:ext uri="{FF2B5EF4-FFF2-40B4-BE49-F238E27FC236}">
              <a16:creationId xmlns:a16="http://schemas.microsoft.com/office/drawing/2014/main" id="{00000000-0008-0000-0300-0000C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2" name="pole tekstowe 201">
          <a:extLst>
            <a:ext uri="{FF2B5EF4-FFF2-40B4-BE49-F238E27FC236}">
              <a16:creationId xmlns:a16="http://schemas.microsoft.com/office/drawing/2014/main" id="{00000000-0008-0000-0300-0000C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3" name="pole tekstowe 202">
          <a:extLst>
            <a:ext uri="{FF2B5EF4-FFF2-40B4-BE49-F238E27FC236}">
              <a16:creationId xmlns:a16="http://schemas.microsoft.com/office/drawing/2014/main" id="{00000000-0008-0000-0300-0000C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4" name="pole tekstowe 203">
          <a:extLst>
            <a:ext uri="{FF2B5EF4-FFF2-40B4-BE49-F238E27FC236}">
              <a16:creationId xmlns:a16="http://schemas.microsoft.com/office/drawing/2014/main" id="{00000000-0008-0000-0300-0000C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5" name="pole tekstowe 204">
          <a:extLst>
            <a:ext uri="{FF2B5EF4-FFF2-40B4-BE49-F238E27FC236}">
              <a16:creationId xmlns:a16="http://schemas.microsoft.com/office/drawing/2014/main" id="{00000000-0008-0000-0300-0000C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6" name="pole tekstowe 205">
          <a:extLst>
            <a:ext uri="{FF2B5EF4-FFF2-40B4-BE49-F238E27FC236}">
              <a16:creationId xmlns:a16="http://schemas.microsoft.com/office/drawing/2014/main" id="{00000000-0008-0000-0300-0000C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7" name="pole tekstowe 206">
          <a:extLst>
            <a:ext uri="{FF2B5EF4-FFF2-40B4-BE49-F238E27FC236}">
              <a16:creationId xmlns:a16="http://schemas.microsoft.com/office/drawing/2014/main" id="{00000000-0008-0000-0300-0000C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8" name="pole tekstowe 207">
          <a:extLst>
            <a:ext uri="{FF2B5EF4-FFF2-40B4-BE49-F238E27FC236}">
              <a16:creationId xmlns:a16="http://schemas.microsoft.com/office/drawing/2014/main" id="{00000000-0008-0000-0300-0000D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9" name="pole tekstowe 208">
          <a:extLst>
            <a:ext uri="{FF2B5EF4-FFF2-40B4-BE49-F238E27FC236}">
              <a16:creationId xmlns:a16="http://schemas.microsoft.com/office/drawing/2014/main" id="{00000000-0008-0000-0300-0000D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0" name="pole tekstowe 209">
          <a:extLst>
            <a:ext uri="{FF2B5EF4-FFF2-40B4-BE49-F238E27FC236}">
              <a16:creationId xmlns:a16="http://schemas.microsoft.com/office/drawing/2014/main" id="{00000000-0008-0000-0300-0000D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1" name="pole tekstowe 210">
          <a:extLst>
            <a:ext uri="{FF2B5EF4-FFF2-40B4-BE49-F238E27FC236}">
              <a16:creationId xmlns:a16="http://schemas.microsoft.com/office/drawing/2014/main" id="{00000000-0008-0000-0300-0000D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2" name="pole tekstowe 211">
          <a:extLst>
            <a:ext uri="{FF2B5EF4-FFF2-40B4-BE49-F238E27FC236}">
              <a16:creationId xmlns:a16="http://schemas.microsoft.com/office/drawing/2014/main" id="{00000000-0008-0000-0300-0000D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3" name="pole tekstowe 212">
          <a:extLst>
            <a:ext uri="{FF2B5EF4-FFF2-40B4-BE49-F238E27FC236}">
              <a16:creationId xmlns:a16="http://schemas.microsoft.com/office/drawing/2014/main" id="{00000000-0008-0000-0300-0000D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4" name="pole tekstowe 213">
          <a:extLst>
            <a:ext uri="{FF2B5EF4-FFF2-40B4-BE49-F238E27FC236}">
              <a16:creationId xmlns:a16="http://schemas.microsoft.com/office/drawing/2014/main" id="{00000000-0008-0000-0300-0000D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5" name="pole tekstowe 214">
          <a:extLst>
            <a:ext uri="{FF2B5EF4-FFF2-40B4-BE49-F238E27FC236}">
              <a16:creationId xmlns:a16="http://schemas.microsoft.com/office/drawing/2014/main" id="{00000000-0008-0000-0300-0000D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6" name="pole tekstowe 215">
          <a:extLst>
            <a:ext uri="{FF2B5EF4-FFF2-40B4-BE49-F238E27FC236}">
              <a16:creationId xmlns:a16="http://schemas.microsoft.com/office/drawing/2014/main" id="{00000000-0008-0000-0300-0000D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7" name="pole tekstowe 216">
          <a:extLst>
            <a:ext uri="{FF2B5EF4-FFF2-40B4-BE49-F238E27FC236}">
              <a16:creationId xmlns:a16="http://schemas.microsoft.com/office/drawing/2014/main" id="{00000000-0008-0000-0300-0000D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8" name="pole tekstowe 217">
          <a:extLst>
            <a:ext uri="{FF2B5EF4-FFF2-40B4-BE49-F238E27FC236}">
              <a16:creationId xmlns:a16="http://schemas.microsoft.com/office/drawing/2014/main" id="{00000000-0008-0000-0300-0000D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9" name="pole tekstowe 218">
          <a:extLst>
            <a:ext uri="{FF2B5EF4-FFF2-40B4-BE49-F238E27FC236}">
              <a16:creationId xmlns:a16="http://schemas.microsoft.com/office/drawing/2014/main" id="{00000000-0008-0000-0300-0000D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0" name="pole tekstowe 219">
          <a:extLst>
            <a:ext uri="{FF2B5EF4-FFF2-40B4-BE49-F238E27FC236}">
              <a16:creationId xmlns:a16="http://schemas.microsoft.com/office/drawing/2014/main" id="{00000000-0008-0000-0300-0000D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1" name="pole tekstowe 220">
          <a:extLst>
            <a:ext uri="{FF2B5EF4-FFF2-40B4-BE49-F238E27FC236}">
              <a16:creationId xmlns:a16="http://schemas.microsoft.com/office/drawing/2014/main" id="{00000000-0008-0000-0300-0000D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2" name="pole tekstowe 221">
          <a:extLst>
            <a:ext uri="{FF2B5EF4-FFF2-40B4-BE49-F238E27FC236}">
              <a16:creationId xmlns:a16="http://schemas.microsoft.com/office/drawing/2014/main" id="{00000000-0008-0000-0300-0000D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3" name="pole tekstowe 222">
          <a:extLst>
            <a:ext uri="{FF2B5EF4-FFF2-40B4-BE49-F238E27FC236}">
              <a16:creationId xmlns:a16="http://schemas.microsoft.com/office/drawing/2014/main" id="{00000000-0008-0000-0300-0000D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4" name="pole tekstowe 223">
          <a:extLst>
            <a:ext uri="{FF2B5EF4-FFF2-40B4-BE49-F238E27FC236}">
              <a16:creationId xmlns:a16="http://schemas.microsoft.com/office/drawing/2014/main" id="{00000000-0008-0000-0300-0000E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5" name="pole tekstowe 224">
          <a:extLst>
            <a:ext uri="{FF2B5EF4-FFF2-40B4-BE49-F238E27FC236}">
              <a16:creationId xmlns:a16="http://schemas.microsoft.com/office/drawing/2014/main" id="{00000000-0008-0000-0300-0000E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6" name="pole tekstowe 225">
          <a:extLst>
            <a:ext uri="{FF2B5EF4-FFF2-40B4-BE49-F238E27FC236}">
              <a16:creationId xmlns:a16="http://schemas.microsoft.com/office/drawing/2014/main" id="{00000000-0008-0000-0300-0000E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7" name="pole tekstowe 226">
          <a:extLst>
            <a:ext uri="{FF2B5EF4-FFF2-40B4-BE49-F238E27FC236}">
              <a16:creationId xmlns:a16="http://schemas.microsoft.com/office/drawing/2014/main" id="{00000000-0008-0000-0300-0000E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8" name="pole tekstowe 227">
          <a:extLst>
            <a:ext uri="{FF2B5EF4-FFF2-40B4-BE49-F238E27FC236}">
              <a16:creationId xmlns:a16="http://schemas.microsoft.com/office/drawing/2014/main" id="{00000000-0008-0000-0300-0000E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9" name="pole tekstowe 228">
          <a:extLst>
            <a:ext uri="{FF2B5EF4-FFF2-40B4-BE49-F238E27FC236}">
              <a16:creationId xmlns:a16="http://schemas.microsoft.com/office/drawing/2014/main" id="{00000000-0008-0000-0300-0000E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0" name="pole tekstowe 229">
          <a:extLst>
            <a:ext uri="{FF2B5EF4-FFF2-40B4-BE49-F238E27FC236}">
              <a16:creationId xmlns:a16="http://schemas.microsoft.com/office/drawing/2014/main" id="{00000000-0008-0000-0300-0000E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1" name="pole tekstowe 230">
          <a:extLst>
            <a:ext uri="{FF2B5EF4-FFF2-40B4-BE49-F238E27FC236}">
              <a16:creationId xmlns:a16="http://schemas.microsoft.com/office/drawing/2014/main" id="{00000000-0008-0000-0300-0000E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2" name="pole tekstowe 231">
          <a:extLst>
            <a:ext uri="{FF2B5EF4-FFF2-40B4-BE49-F238E27FC236}">
              <a16:creationId xmlns:a16="http://schemas.microsoft.com/office/drawing/2014/main" id="{00000000-0008-0000-0300-0000E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3" name="pole tekstowe 232">
          <a:extLst>
            <a:ext uri="{FF2B5EF4-FFF2-40B4-BE49-F238E27FC236}">
              <a16:creationId xmlns:a16="http://schemas.microsoft.com/office/drawing/2014/main" id="{00000000-0008-0000-0300-0000E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4" name="pole tekstowe 233">
          <a:extLst>
            <a:ext uri="{FF2B5EF4-FFF2-40B4-BE49-F238E27FC236}">
              <a16:creationId xmlns:a16="http://schemas.microsoft.com/office/drawing/2014/main" id="{00000000-0008-0000-0300-0000E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5" name="pole tekstowe 234">
          <a:extLst>
            <a:ext uri="{FF2B5EF4-FFF2-40B4-BE49-F238E27FC236}">
              <a16:creationId xmlns:a16="http://schemas.microsoft.com/office/drawing/2014/main" id="{00000000-0008-0000-0300-0000E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6" name="pole tekstowe 235">
          <a:extLst>
            <a:ext uri="{FF2B5EF4-FFF2-40B4-BE49-F238E27FC236}">
              <a16:creationId xmlns:a16="http://schemas.microsoft.com/office/drawing/2014/main" id="{00000000-0008-0000-0300-0000E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7" name="pole tekstowe 236">
          <a:extLst>
            <a:ext uri="{FF2B5EF4-FFF2-40B4-BE49-F238E27FC236}">
              <a16:creationId xmlns:a16="http://schemas.microsoft.com/office/drawing/2014/main" id="{00000000-0008-0000-0300-0000E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8" name="pole tekstowe 237">
          <a:extLst>
            <a:ext uri="{FF2B5EF4-FFF2-40B4-BE49-F238E27FC236}">
              <a16:creationId xmlns:a16="http://schemas.microsoft.com/office/drawing/2014/main" id="{00000000-0008-0000-0300-0000E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9" name="pole tekstowe 238">
          <a:extLst>
            <a:ext uri="{FF2B5EF4-FFF2-40B4-BE49-F238E27FC236}">
              <a16:creationId xmlns:a16="http://schemas.microsoft.com/office/drawing/2014/main" id="{00000000-0008-0000-0300-0000E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0" name="pole tekstowe 239">
          <a:extLst>
            <a:ext uri="{FF2B5EF4-FFF2-40B4-BE49-F238E27FC236}">
              <a16:creationId xmlns:a16="http://schemas.microsoft.com/office/drawing/2014/main" id="{00000000-0008-0000-0300-0000F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1" name="pole tekstowe 240">
          <a:extLst>
            <a:ext uri="{FF2B5EF4-FFF2-40B4-BE49-F238E27FC236}">
              <a16:creationId xmlns:a16="http://schemas.microsoft.com/office/drawing/2014/main" id="{00000000-0008-0000-0300-0000F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2" name="pole tekstowe 241">
          <a:extLst>
            <a:ext uri="{FF2B5EF4-FFF2-40B4-BE49-F238E27FC236}">
              <a16:creationId xmlns:a16="http://schemas.microsoft.com/office/drawing/2014/main" id="{00000000-0008-0000-0300-0000F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3" name="pole tekstowe 242">
          <a:extLst>
            <a:ext uri="{FF2B5EF4-FFF2-40B4-BE49-F238E27FC236}">
              <a16:creationId xmlns:a16="http://schemas.microsoft.com/office/drawing/2014/main" id="{00000000-0008-0000-0300-0000F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4" name="pole tekstowe 243">
          <a:extLst>
            <a:ext uri="{FF2B5EF4-FFF2-40B4-BE49-F238E27FC236}">
              <a16:creationId xmlns:a16="http://schemas.microsoft.com/office/drawing/2014/main" id="{00000000-0008-0000-0300-0000F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5" name="pole tekstowe 244">
          <a:extLst>
            <a:ext uri="{FF2B5EF4-FFF2-40B4-BE49-F238E27FC236}">
              <a16:creationId xmlns:a16="http://schemas.microsoft.com/office/drawing/2014/main" id="{00000000-0008-0000-0300-0000F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6" name="pole tekstowe 245">
          <a:extLst>
            <a:ext uri="{FF2B5EF4-FFF2-40B4-BE49-F238E27FC236}">
              <a16:creationId xmlns:a16="http://schemas.microsoft.com/office/drawing/2014/main" id="{00000000-0008-0000-0300-0000F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7" name="pole tekstowe 246">
          <a:extLst>
            <a:ext uri="{FF2B5EF4-FFF2-40B4-BE49-F238E27FC236}">
              <a16:creationId xmlns:a16="http://schemas.microsoft.com/office/drawing/2014/main" id="{00000000-0008-0000-0300-0000F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8" name="pole tekstowe 247">
          <a:extLst>
            <a:ext uri="{FF2B5EF4-FFF2-40B4-BE49-F238E27FC236}">
              <a16:creationId xmlns:a16="http://schemas.microsoft.com/office/drawing/2014/main" id="{00000000-0008-0000-0300-0000F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9" name="pole tekstowe 248">
          <a:extLst>
            <a:ext uri="{FF2B5EF4-FFF2-40B4-BE49-F238E27FC236}">
              <a16:creationId xmlns:a16="http://schemas.microsoft.com/office/drawing/2014/main" id="{00000000-0008-0000-0300-0000F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0" name="pole tekstowe 249">
          <a:extLst>
            <a:ext uri="{FF2B5EF4-FFF2-40B4-BE49-F238E27FC236}">
              <a16:creationId xmlns:a16="http://schemas.microsoft.com/office/drawing/2014/main" id="{00000000-0008-0000-0300-0000F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1" name="pole tekstowe 250">
          <a:extLst>
            <a:ext uri="{FF2B5EF4-FFF2-40B4-BE49-F238E27FC236}">
              <a16:creationId xmlns:a16="http://schemas.microsoft.com/office/drawing/2014/main" id="{00000000-0008-0000-0300-0000F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2" name="pole tekstowe 251">
          <a:extLst>
            <a:ext uri="{FF2B5EF4-FFF2-40B4-BE49-F238E27FC236}">
              <a16:creationId xmlns:a16="http://schemas.microsoft.com/office/drawing/2014/main" id="{00000000-0008-0000-0300-0000F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3" name="pole tekstowe 252">
          <a:extLst>
            <a:ext uri="{FF2B5EF4-FFF2-40B4-BE49-F238E27FC236}">
              <a16:creationId xmlns:a16="http://schemas.microsoft.com/office/drawing/2014/main" id="{00000000-0008-0000-0300-0000F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4" name="pole tekstowe 253">
          <a:extLst>
            <a:ext uri="{FF2B5EF4-FFF2-40B4-BE49-F238E27FC236}">
              <a16:creationId xmlns:a16="http://schemas.microsoft.com/office/drawing/2014/main" id="{00000000-0008-0000-0300-0000F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5" name="pole tekstowe 254">
          <a:extLst>
            <a:ext uri="{FF2B5EF4-FFF2-40B4-BE49-F238E27FC236}">
              <a16:creationId xmlns:a16="http://schemas.microsoft.com/office/drawing/2014/main" id="{00000000-0008-0000-0300-0000F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6" name="pole tekstowe 255">
          <a:extLst>
            <a:ext uri="{FF2B5EF4-FFF2-40B4-BE49-F238E27FC236}">
              <a16:creationId xmlns:a16="http://schemas.microsoft.com/office/drawing/2014/main" id="{00000000-0008-0000-0300-00000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7" name="pole tekstowe 256">
          <a:extLst>
            <a:ext uri="{FF2B5EF4-FFF2-40B4-BE49-F238E27FC236}">
              <a16:creationId xmlns:a16="http://schemas.microsoft.com/office/drawing/2014/main" id="{00000000-0008-0000-0300-00000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8" name="pole tekstowe 257">
          <a:extLst>
            <a:ext uri="{FF2B5EF4-FFF2-40B4-BE49-F238E27FC236}">
              <a16:creationId xmlns:a16="http://schemas.microsoft.com/office/drawing/2014/main" id="{00000000-0008-0000-0300-00000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9" name="pole tekstowe 258">
          <a:extLst>
            <a:ext uri="{FF2B5EF4-FFF2-40B4-BE49-F238E27FC236}">
              <a16:creationId xmlns:a16="http://schemas.microsoft.com/office/drawing/2014/main" id="{00000000-0008-0000-0300-00000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0" name="pole tekstowe 259">
          <a:extLst>
            <a:ext uri="{FF2B5EF4-FFF2-40B4-BE49-F238E27FC236}">
              <a16:creationId xmlns:a16="http://schemas.microsoft.com/office/drawing/2014/main" id="{00000000-0008-0000-0300-00000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1" name="pole tekstowe 260">
          <a:extLst>
            <a:ext uri="{FF2B5EF4-FFF2-40B4-BE49-F238E27FC236}">
              <a16:creationId xmlns:a16="http://schemas.microsoft.com/office/drawing/2014/main" id="{00000000-0008-0000-0300-00000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2" name="pole tekstowe 261">
          <a:extLst>
            <a:ext uri="{FF2B5EF4-FFF2-40B4-BE49-F238E27FC236}">
              <a16:creationId xmlns:a16="http://schemas.microsoft.com/office/drawing/2014/main" id="{00000000-0008-0000-0300-00000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3" name="pole tekstowe 262">
          <a:extLst>
            <a:ext uri="{FF2B5EF4-FFF2-40B4-BE49-F238E27FC236}">
              <a16:creationId xmlns:a16="http://schemas.microsoft.com/office/drawing/2014/main" id="{00000000-0008-0000-0300-00000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4" name="pole tekstowe 263">
          <a:extLst>
            <a:ext uri="{FF2B5EF4-FFF2-40B4-BE49-F238E27FC236}">
              <a16:creationId xmlns:a16="http://schemas.microsoft.com/office/drawing/2014/main" id="{00000000-0008-0000-0300-00000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5" name="pole tekstowe 264">
          <a:extLst>
            <a:ext uri="{FF2B5EF4-FFF2-40B4-BE49-F238E27FC236}">
              <a16:creationId xmlns:a16="http://schemas.microsoft.com/office/drawing/2014/main" id="{00000000-0008-0000-0300-00000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6" name="pole tekstowe 265">
          <a:extLst>
            <a:ext uri="{FF2B5EF4-FFF2-40B4-BE49-F238E27FC236}">
              <a16:creationId xmlns:a16="http://schemas.microsoft.com/office/drawing/2014/main" id="{00000000-0008-0000-0300-00000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7" name="pole tekstowe 266">
          <a:extLst>
            <a:ext uri="{FF2B5EF4-FFF2-40B4-BE49-F238E27FC236}">
              <a16:creationId xmlns:a16="http://schemas.microsoft.com/office/drawing/2014/main" id="{00000000-0008-0000-0300-00000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8" name="pole tekstowe 267">
          <a:extLst>
            <a:ext uri="{FF2B5EF4-FFF2-40B4-BE49-F238E27FC236}">
              <a16:creationId xmlns:a16="http://schemas.microsoft.com/office/drawing/2014/main" id="{00000000-0008-0000-0300-00000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 name="pole tekstowe 268">
          <a:extLst>
            <a:ext uri="{FF2B5EF4-FFF2-40B4-BE49-F238E27FC236}">
              <a16:creationId xmlns:a16="http://schemas.microsoft.com/office/drawing/2014/main" id="{00000000-0008-0000-0300-00000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 name="pole tekstowe 269">
          <a:extLst>
            <a:ext uri="{FF2B5EF4-FFF2-40B4-BE49-F238E27FC236}">
              <a16:creationId xmlns:a16="http://schemas.microsoft.com/office/drawing/2014/main" id="{00000000-0008-0000-0300-00000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 name="pole tekstowe 270">
          <a:extLst>
            <a:ext uri="{FF2B5EF4-FFF2-40B4-BE49-F238E27FC236}">
              <a16:creationId xmlns:a16="http://schemas.microsoft.com/office/drawing/2014/main" id="{00000000-0008-0000-0300-00000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 name="pole tekstowe 271">
          <a:extLst>
            <a:ext uri="{FF2B5EF4-FFF2-40B4-BE49-F238E27FC236}">
              <a16:creationId xmlns:a16="http://schemas.microsoft.com/office/drawing/2014/main" id="{00000000-0008-0000-0300-00001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 name="pole tekstowe 272">
          <a:extLst>
            <a:ext uri="{FF2B5EF4-FFF2-40B4-BE49-F238E27FC236}">
              <a16:creationId xmlns:a16="http://schemas.microsoft.com/office/drawing/2014/main" id="{00000000-0008-0000-0300-00001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 name="pole tekstowe 273">
          <a:extLst>
            <a:ext uri="{FF2B5EF4-FFF2-40B4-BE49-F238E27FC236}">
              <a16:creationId xmlns:a16="http://schemas.microsoft.com/office/drawing/2014/main" id="{00000000-0008-0000-0300-00001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 name="pole tekstowe 274">
          <a:extLst>
            <a:ext uri="{FF2B5EF4-FFF2-40B4-BE49-F238E27FC236}">
              <a16:creationId xmlns:a16="http://schemas.microsoft.com/office/drawing/2014/main" id="{00000000-0008-0000-0300-00001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 name="pole tekstowe 275">
          <a:extLst>
            <a:ext uri="{FF2B5EF4-FFF2-40B4-BE49-F238E27FC236}">
              <a16:creationId xmlns:a16="http://schemas.microsoft.com/office/drawing/2014/main" id="{00000000-0008-0000-0300-00001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 name="pole tekstowe 276">
          <a:extLst>
            <a:ext uri="{FF2B5EF4-FFF2-40B4-BE49-F238E27FC236}">
              <a16:creationId xmlns:a16="http://schemas.microsoft.com/office/drawing/2014/main" id="{00000000-0008-0000-0300-00001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 name="pole tekstowe 277">
          <a:extLst>
            <a:ext uri="{FF2B5EF4-FFF2-40B4-BE49-F238E27FC236}">
              <a16:creationId xmlns:a16="http://schemas.microsoft.com/office/drawing/2014/main" id="{00000000-0008-0000-0300-00001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 name="pole tekstowe 278">
          <a:extLst>
            <a:ext uri="{FF2B5EF4-FFF2-40B4-BE49-F238E27FC236}">
              <a16:creationId xmlns:a16="http://schemas.microsoft.com/office/drawing/2014/main" id="{00000000-0008-0000-0300-00001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 name="pole tekstowe 279">
          <a:extLst>
            <a:ext uri="{FF2B5EF4-FFF2-40B4-BE49-F238E27FC236}">
              <a16:creationId xmlns:a16="http://schemas.microsoft.com/office/drawing/2014/main" id="{00000000-0008-0000-0300-00001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 name="pole tekstowe 280">
          <a:extLst>
            <a:ext uri="{FF2B5EF4-FFF2-40B4-BE49-F238E27FC236}">
              <a16:creationId xmlns:a16="http://schemas.microsoft.com/office/drawing/2014/main" id="{00000000-0008-0000-0300-00001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 name="pole tekstowe 281">
          <a:extLst>
            <a:ext uri="{FF2B5EF4-FFF2-40B4-BE49-F238E27FC236}">
              <a16:creationId xmlns:a16="http://schemas.microsoft.com/office/drawing/2014/main" id="{00000000-0008-0000-0300-00001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 name="pole tekstowe 282">
          <a:extLst>
            <a:ext uri="{FF2B5EF4-FFF2-40B4-BE49-F238E27FC236}">
              <a16:creationId xmlns:a16="http://schemas.microsoft.com/office/drawing/2014/main" id="{00000000-0008-0000-0300-00001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 name="pole tekstowe 283">
          <a:extLst>
            <a:ext uri="{FF2B5EF4-FFF2-40B4-BE49-F238E27FC236}">
              <a16:creationId xmlns:a16="http://schemas.microsoft.com/office/drawing/2014/main" id="{00000000-0008-0000-0300-00001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 name="pole tekstowe 284">
          <a:extLst>
            <a:ext uri="{FF2B5EF4-FFF2-40B4-BE49-F238E27FC236}">
              <a16:creationId xmlns:a16="http://schemas.microsoft.com/office/drawing/2014/main" id="{00000000-0008-0000-0300-00001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 name="pole tekstowe 285">
          <a:extLst>
            <a:ext uri="{FF2B5EF4-FFF2-40B4-BE49-F238E27FC236}">
              <a16:creationId xmlns:a16="http://schemas.microsoft.com/office/drawing/2014/main" id="{00000000-0008-0000-0300-00001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 name="pole tekstowe 286">
          <a:extLst>
            <a:ext uri="{FF2B5EF4-FFF2-40B4-BE49-F238E27FC236}">
              <a16:creationId xmlns:a16="http://schemas.microsoft.com/office/drawing/2014/main" id="{00000000-0008-0000-0300-00001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 name="pole tekstowe 287">
          <a:extLst>
            <a:ext uri="{FF2B5EF4-FFF2-40B4-BE49-F238E27FC236}">
              <a16:creationId xmlns:a16="http://schemas.microsoft.com/office/drawing/2014/main" id="{00000000-0008-0000-0300-00002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 name="pole tekstowe 288">
          <a:extLst>
            <a:ext uri="{FF2B5EF4-FFF2-40B4-BE49-F238E27FC236}">
              <a16:creationId xmlns:a16="http://schemas.microsoft.com/office/drawing/2014/main" id="{00000000-0008-0000-0300-00002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90" name="pole tekstowe 289">
          <a:extLst>
            <a:ext uri="{FF2B5EF4-FFF2-40B4-BE49-F238E27FC236}">
              <a16:creationId xmlns:a16="http://schemas.microsoft.com/office/drawing/2014/main" id="{00000000-0008-0000-0300-00002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91" name="pole tekstowe 290">
          <a:extLst>
            <a:ext uri="{FF2B5EF4-FFF2-40B4-BE49-F238E27FC236}">
              <a16:creationId xmlns:a16="http://schemas.microsoft.com/office/drawing/2014/main" id="{00000000-0008-0000-0300-00002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92" name="pole tekstowe 291">
          <a:extLst>
            <a:ext uri="{FF2B5EF4-FFF2-40B4-BE49-F238E27FC236}">
              <a16:creationId xmlns:a16="http://schemas.microsoft.com/office/drawing/2014/main" id="{00000000-0008-0000-0300-00002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93" name="pole tekstowe 292">
          <a:extLst>
            <a:ext uri="{FF2B5EF4-FFF2-40B4-BE49-F238E27FC236}">
              <a16:creationId xmlns:a16="http://schemas.microsoft.com/office/drawing/2014/main" id="{00000000-0008-0000-0300-00002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94" name="pole tekstowe 293">
          <a:extLst>
            <a:ext uri="{FF2B5EF4-FFF2-40B4-BE49-F238E27FC236}">
              <a16:creationId xmlns:a16="http://schemas.microsoft.com/office/drawing/2014/main" id="{00000000-0008-0000-0300-00002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95" name="pole tekstowe 294">
          <a:extLst>
            <a:ext uri="{FF2B5EF4-FFF2-40B4-BE49-F238E27FC236}">
              <a16:creationId xmlns:a16="http://schemas.microsoft.com/office/drawing/2014/main" id="{00000000-0008-0000-0300-00002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96" name="pole tekstowe 295">
          <a:extLst>
            <a:ext uri="{FF2B5EF4-FFF2-40B4-BE49-F238E27FC236}">
              <a16:creationId xmlns:a16="http://schemas.microsoft.com/office/drawing/2014/main" id="{00000000-0008-0000-0300-00002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97" name="pole tekstowe 296">
          <a:extLst>
            <a:ext uri="{FF2B5EF4-FFF2-40B4-BE49-F238E27FC236}">
              <a16:creationId xmlns:a16="http://schemas.microsoft.com/office/drawing/2014/main" id="{00000000-0008-0000-0300-00002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98" name="pole tekstowe 297">
          <a:extLst>
            <a:ext uri="{FF2B5EF4-FFF2-40B4-BE49-F238E27FC236}">
              <a16:creationId xmlns:a16="http://schemas.microsoft.com/office/drawing/2014/main" id="{00000000-0008-0000-0300-00002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99" name="pole tekstowe 298">
          <a:extLst>
            <a:ext uri="{FF2B5EF4-FFF2-40B4-BE49-F238E27FC236}">
              <a16:creationId xmlns:a16="http://schemas.microsoft.com/office/drawing/2014/main" id="{00000000-0008-0000-0300-00002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00" name="pole tekstowe 299">
          <a:extLst>
            <a:ext uri="{FF2B5EF4-FFF2-40B4-BE49-F238E27FC236}">
              <a16:creationId xmlns:a16="http://schemas.microsoft.com/office/drawing/2014/main" id="{00000000-0008-0000-0300-00002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01" name="pole tekstowe 300">
          <a:extLst>
            <a:ext uri="{FF2B5EF4-FFF2-40B4-BE49-F238E27FC236}">
              <a16:creationId xmlns:a16="http://schemas.microsoft.com/office/drawing/2014/main" id="{00000000-0008-0000-0300-00002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02" name="pole tekstowe 301">
          <a:extLst>
            <a:ext uri="{FF2B5EF4-FFF2-40B4-BE49-F238E27FC236}">
              <a16:creationId xmlns:a16="http://schemas.microsoft.com/office/drawing/2014/main" id="{00000000-0008-0000-0300-00002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03" name="pole tekstowe 302">
          <a:extLst>
            <a:ext uri="{FF2B5EF4-FFF2-40B4-BE49-F238E27FC236}">
              <a16:creationId xmlns:a16="http://schemas.microsoft.com/office/drawing/2014/main" id="{00000000-0008-0000-0300-00002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04" name="pole tekstowe 303">
          <a:extLst>
            <a:ext uri="{FF2B5EF4-FFF2-40B4-BE49-F238E27FC236}">
              <a16:creationId xmlns:a16="http://schemas.microsoft.com/office/drawing/2014/main" id="{00000000-0008-0000-0300-00003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05" name="pole tekstowe 304">
          <a:extLst>
            <a:ext uri="{FF2B5EF4-FFF2-40B4-BE49-F238E27FC236}">
              <a16:creationId xmlns:a16="http://schemas.microsoft.com/office/drawing/2014/main" id="{00000000-0008-0000-0300-00003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06" name="pole tekstowe 305">
          <a:extLst>
            <a:ext uri="{FF2B5EF4-FFF2-40B4-BE49-F238E27FC236}">
              <a16:creationId xmlns:a16="http://schemas.microsoft.com/office/drawing/2014/main" id="{00000000-0008-0000-0300-00003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07" name="pole tekstowe 306">
          <a:extLst>
            <a:ext uri="{FF2B5EF4-FFF2-40B4-BE49-F238E27FC236}">
              <a16:creationId xmlns:a16="http://schemas.microsoft.com/office/drawing/2014/main" id="{00000000-0008-0000-0300-00003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08" name="pole tekstowe 307">
          <a:extLst>
            <a:ext uri="{FF2B5EF4-FFF2-40B4-BE49-F238E27FC236}">
              <a16:creationId xmlns:a16="http://schemas.microsoft.com/office/drawing/2014/main" id="{00000000-0008-0000-0300-00003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09" name="pole tekstowe 308">
          <a:extLst>
            <a:ext uri="{FF2B5EF4-FFF2-40B4-BE49-F238E27FC236}">
              <a16:creationId xmlns:a16="http://schemas.microsoft.com/office/drawing/2014/main" id="{00000000-0008-0000-0300-00003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10" name="pole tekstowe 309">
          <a:extLst>
            <a:ext uri="{FF2B5EF4-FFF2-40B4-BE49-F238E27FC236}">
              <a16:creationId xmlns:a16="http://schemas.microsoft.com/office/drawing/2014/main" id="{00000000-0008-0000-0300-00003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11" name="pole tekstowe 310">
          <a:extLst>
            <a:ext uri="{FF2B5EF4-FFF2-40B4-BE49-F238E27FC236}">
              <a16:creationId xmlns:a16="http://schemas.microsoft.com/office/drawing/2014/main" id="{00000000-0008-0000-0300-00003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12" name="pole tekstowe 311">
          <a:extLst>
            <a:ext uri="{FF2B5EF4-FFF2-40B4-BE49-F238E27FC236}">
              <a16:creationId xmlns:a16="http://schemas.microsoft.com/office/drawing/2014/main" id="{00000000-0008-0000-0300-00003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13" name="pole tekstowe 312">
          <a:extLst>
            <a:ext uri="{FF2B5EF4-FFF2-40B4-BE49-F238E27FC236}">
              <a16:creationId xmlns:a16="http://schemas.microsoft.com/office/drawing/2014/main" id="{00000000-0008-0000-0300-00003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14" name="pole tekstowe 313">
          <a:extLst>
            <a:ext uri="{FF2B5EF4-FFF2-40B4-BE49-F238E27FC236}">
              <a16:creationId xmlns:a16="http://schemas.microsoft.com/office/drawing/2014/main" id="{00000000-0008-0000-0300-00003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15" name="pole tekstowe 314">
          <a:extLst>
            <a:ext uri="{FF2B5EF4-FFF2-40B4-BE49-F238E27FC236}">
              <a16:creationId xmlns:a16="http://schemas.microsoft.com/office/drawing/2014/main" id="{00000000-0008-0000-0300-00003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16" name="pole tekstowe 315">
          <a:extLst>
            <a:ext uri="{FF2B5EF4-FFF2-40B4-BE49-F238E27FC236}">
              <a16:creationId xmlns:a16="http://schemas.microsoft.com/office/drawing/2014/main" id="{00000000-0008-0000-0300-00003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17" name="pole tekstowe 316">
          <a:extLst>
            <a:ext uri="{FF2B5EF4-FFF2-40B4-BE49-F238E27FC236}">
              <a16:creationId xmlns:a16="http://schemas.microsoft.com/office/drawing/2014/main" id="{00000000-0008-0000-0300-00003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18" name="pole tekstowe 317">
          <a:extLst>
            <a:ext uri="{FF2B5EF4-FFF2-40B4-BE49-F238E27FC236}">
              <a16:creationId xmlns:a16="http://schemas.microsoft.com/office/drawing/2014/main" id="{00000000-0008-0000-0300-00003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19" name="pole tekstowe 318">
          <a:extLst>
            <a:ext uri="{FF2B5EF4-FFF2-40B4-BE49-F238E27FC236}">
              <a16:creationId xmlns:a16="http://schemas.microsoft.com/office/drawing/2014/main" id="{00000000-0008-0000-0300-00003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20" name="pole tekstowe 319">
          <a:extLst>
            <a:ext uri="{FF2B5EF4-FFF2-40B4-BE49-F238E27FC236}">
              <a16:creationId xmlns:a16="http://schemas.microsoft.com/office/drawing/2014/main" id="{00000000-0008-0000-0300-00004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21" name="pole tekstowe 320">
          <a:extLst>
            <a:ext uri="{FF2B5EF4-FFF2-40B4-BE49-F238E27FC236}">
              <a16:creationId xmlns:a16="http://schemas.microsoft.com/office/drawing/2014/main" id="{00000000-0008-0000-0300-00004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2" name="pole tekstowe 321">
          <a:extLst>
            <a:ext uri="{FF2B5EF4-FFF2-40B4-BE49-F238E27FC236}">
              <a16:creationId xmlns:a16="http://schemas.microsoft.com/office/drawing/2014/main" id="{00000000-0008-0000-0300-00004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3" name="pole tekstowe 322">
          <a:extLst>
            <a:ext uri="{FF2B5EF4-FFF2-40B4-BE49-F238E27FC236}">
              <a16:creationId xmlns:a16="http://schemas.microsoft.com/office/drawing/2014/main" id="{00000000-0008-0000-0300-00004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4" name="pole tekstowe 323">
          <a:extLst>
            <a:ext uri="{FF2B5EF4-FFF2-40B4-BE49-F238E27FC236}">
              <a16:creationId xmlns:a16="http://schemas.microsoft.com/office/drawing/2014/main" id="{00000000-0008-0000-0300-00004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5" name="pole tekstowe 324">
          <a:extLst>
            <a:ext uri="{FF2B5EF4-FFF2-40B4-BE49-F238E27FC236}">
              <a16:creationId xmlns:a16="http://schemas.microsoft.com/office/drawing/2014/main" id="{00000000-0008-0000-0300-00004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6" name="pole tekstowe 325">
          <a:extLst>
            <a:ext uri="{FF2B5EF4-FFF2-40B4-BE49-F238E27FC236}">
              <a16:creationId xmlns:a16="http://schemas.microsoft.com/office/drawing/2014/main" id="{00000000-0008-0000-0300-00004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7" name="pole tekstowe 326">
          <a:extLst>
            <a:ext uri="{FF2B5EF4-FFF2-40B4-BE49-F238E27FC236}">
              <a16:creationId xmlns:a16="http://schemas.microsoft.com/office/drawing/2014/main" id="{00000000-0008-0000-0300-00004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8" name="pole tekstowe 327">
          <a:extLst>
            <a:ext uri="{FF2B5EF4-FFF2-40B4-BE49-F238E27FC236}">
              <a16:creationId xmlns:a16="http://schemas.microsoft.com/office/drawing/2014/main" id="{00000000-0008-0000-0300-00004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9" name="pole tekstowe 328">
          <a:extLst>
            <a:ext uri="{FF2B5EF4-FFF2-40B4-BE49-F238E27FC236}">
              <a16:creationId xmlns:a16="http://schemas.microsoft.com/office/drawing/2014/main" id="{00000000-0008-0000-0300-00004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0" name="pole tekstowe 329">
          <a:extLst>
            <a:ext uri="{FF2B5EF4-FFF2-40B4-BE49-F238E27FC236}">
              <a16:creationId xmlns:a16="http://schemas.microsoft.com/office/drawing/2014/main" id="{00000000-0008-0000-0300-00004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1" name="pole tekstowe 330">
          <a:extLst>
            <a:ext uri="{FF2B5EF4-FFF2-40B4-BE49-F238E27FC236}">
              <a16:creationId xmlns:a16="http://schemas.microsoft.com/office/drawing/2014/main" id="{00000000-0008-0000-0300-00004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2" name="pole tekstowe 331">
          <a:extLst>
            <a:ext uri="{FF2B5EF4-FFF2-40B4-BE49-F238E27FC236}">
              <a16:creationId xmlns:a16="http://schemas.microsoft.com/office/drawing/2014/main" id="{00000000-0008-0000-0300-00004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3" name="pole tekstowe 332">
          <a:extLst>
            <a:ext uri="{FF2B5EF4-FFF2-40B4-BE49-F238E27FC236}">
              <a16:creationId xmlns:a16="http://schemas.microsoft.com/office/drawing/2014/main" id="{00000000-0008-0000-0300-00004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4" name="pole tekstowe 333">
          <a:extLst>
            <a:ext uri="{FF2B5EF4-FFF2-40B4-BE49-F238E27FC236}">
              <a16:creationId xmlns:a16="http://schemas.microsoft.com/office/drawing/2014/main" id="{00000000-0008-0000-0300-00004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5" name="pole tekstowe 334">
          <a:extLst>
            <a:ext uri="{FF2B5EF4-FFF2-40B4-BE49-F238E27FC236}">
              <a16:creationId xmlns:a16="http://schemas.microsoft.com/office/drawing/2014/main" id="{00000000-0008-0000-0300-00004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6" name="pole tekstowe 335">
          <a:extLst>
            <a:ext uri="{FF2B5EF4-FFF2-40B4-BE49-F238E27FC236}">
              <a16:creationId xmlns:a16="http://schemas.microsoft.com/office/drawing/2014/main" id="{00000000-0008-0000-0300-00005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7" name="pole tekstowe 336">
          <a:extLst>
            <a:ext uri="{FF2B5EF4-FFF2-40B4-BE49-F238E27FC236}">
              <a16:creationId xmlns:a16="http://schemas.microsoft.com/office/drawing/2014/main" id="{00000000-0008-0000-0300-00005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8" name="pole tekstowe 337">
          <a:extLst>
            <a:ext uri="{FF2B5EF4-FFF2-40B4-BE49-F238E27FC236}">
              <a16:creationId xmlns:a16="http://schemas.microsoft.com/office/drawing/2014/main" id="{00000000-0008-0000-0300-00005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9" name="pole tekstowe 338">
          <a:extLst>
            <a:ext uri="{FF2B5EF4-FFF2-40B4-BE49-F238E27FC236}">
              <a16:creationId xmlns:a16="http://schemas.microsoft.com/office/drawing/2014/main" id="{00000000-0008-0000-0300-00005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0" name="pole tekstowe 339">
          <a:extLst>
            <a:ext uri="{FF2B5EF4-FFF2-40B4-BE49-F238E27FC236}">
              <a16:creationId xmlns:a16="http://schemas.microsoft.com/office/drawing/2014/main" id="{00000000-0008-0000-0300-00005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1" name="pole tekstowe 340">
          <a:extLst>
            <a:ext uri="{FF2B5EF4-FFF2-40B4-BE49-F238E27FC236}">
              <a16:creationId xmlns:a16="http://schemas.microsoft.com/office/drawing/2014/main" id="{00000000-0008-0000-0300-00005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2" name="pole tekstowe 341">
          <a:extLst>
            <a:ext uri="{FF2B5EF4-FFF2-40B4-BE49-F238E27FC236}">
              <a16:creationId xmlns:a16="http://schemas.microsoft.com/office/drawing/2014/main" id="{00000000-0008-0000-0300-00005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3" name="pole tekstowe 342">
          <a:extLst>
            <a:ext uri="{FF2B5EF4-FFF2-40B4-BE49-F238E27FC236}">
              <a16:creationId xmlns:a16="http://schemas.microsoft.com/office/drawing/2014/main" id="{00000000-0008-0000-0300-00005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4" name="pole tekstowe 343">
          <a:extLst>
            <a:ext uri="{FF2B5EF4-FFF2-40B4-BE49-F238E27FC236}">
              <a16:creationId xmlns:a16="http://schemas.microsoft.com/office/drawing/2014/main" id="{00000000-0008-0000-0300-00005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5" name="pole tekstowe 344">
          <a:extLst>
            <a:ext uri="{FF2B5EF4-FFF2-40B4-BE49-F238E27FC236}">
              <a16:creationId xmlns:a16="http://schemas.microsoft.com/office/drawing/2014/main" id="{00000000-0008-0000-0300-00005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6" name="pole tekstowe 345">
          <a:extLst>
            <a:ext uri="{FF2B5EF4-FFF2-40B4-BE49-F238E27FC236}">
              <a16:creationId xmlns:a16="http://schemas.microsoft.com/office/drawing/2014/main" id="{00000000-0008-0000-0300-00005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7" name="pole tekstowe 346">
          <a:extLst>
            <a:ext uri="{FF2B5EF4-FFF2-40B4-BE49-F238E27FC236}">
              <a16:creationId xmlns:a16="http://schemas.microsoft.com/office/drawing/2014/main" id="{00000000-0008-0000-0300-00005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8" name="pole tekstowe 347">
          <a:extLst>
            <a:ext uri="{FF2B5EF4-FFF2-40B4-BE49-F238E27FC236}">
              <a16:creationId xmlns:a16="http://schemas.microsoft.com/office/drawing/2014/main" id="{00000000-0008-0000-0300-00005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9" name="pole tekstowe 348">
          <a:extLst>
            <a:ext uri="{FF2B5EF4-FFF2-40B4-BE49-F238E27FC236}">
              <a16:creationId xmlns:a16="http://schemas.microsoft.com/office/drawing/2014/main" id="{00000000-0008-0000-0300-00005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0" name="pole tekstowe 349">
          <a:extLst>
            <a:ext uri="{FF2B5EF4-FFF2-40B4-BE49-F238E27FC236}">
              <a16:creationId xmlns:a16="http://schemas.microsoft.com/office/drawing/2014/main" id="{00000000-0008-0000-0300-00005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1" name="pole tekstowe 350">
          <a:extLst>
            <a:ext uri="{FF2B5EF4-FFF2-40B4-BE49-F238E27FC236}">
              <a16:creationId xmlns:a16="http://schemas.microsoft.com/office/drawing/2014/main" id="{00000000-0008-0000-0300-00005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2" name="pole tekstowe 351">
          <a:extLst>
            <a:ext uri="{FF2B5EF4-FFF2-40B4-BE49-F238E27FC236}">
              <a16:creationId xmlns:a16="http://schemas.microsoft.com/office/drawing/2014/main" id="{00000000-0008-0000-0300-00006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3" name="pole tekstowe 352">
          <a:extLst>
            <a:ext uri="{FF2B5EF4-FFF2-40B4-BE49-F238E27FC236}">
              <a16:creationId xmlns:a16="http://schemas.microsoft.com/office/drawing/2014/main" id="{00000000-0008-0000-0300-00006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54" name="pole tekstowe 353">
          <a:extLst>
            <a:ext uri="{FF2B5EF4-FFF2-40B4-BE49-F238E27FC236}">
              <a16:creationId xmlns:a16="http://schemas.microsoft.com/office/drawing/2014/main" id="{00000000-0008-0000-0300-00006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55" name="pole tekstowe 354">
          <a:extLst>
            <a:ext uri="{FF2B5EF4-FFF2-40B4-BE49-F238E27FC236}">
              <a16:creationId xmlns:a16="http://schemas.microsoft.com/office/drawing/2014/main" id="{00000000-0008-0000-0300-00006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56" name="pole tekstowe 355">
          <a:extLst>
            <a:ext uri="{FF2B5EF4-FFF2-40B4-BE49-F238E27FC236}">
              <a16:creationId xmlns:a16="http://schemas.microsoft.com/office/drawing/2014/main" id="{00000000-0008-0000-0300-00006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57" name="pole tekstowe 356">
          <a:extLst>
            <a:ext uri="{FF2B5EF4-FFF2-40B4-BE49-F238E27FC236}">
              <a16:creationId xmlns:a16="http://schemas.microsoft.com/office/drawing/2014/main" id="{00000000-0008-0000-0300-00006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58" name="pole tekstowe 357">
          <a:extLst>
            <a:ext uri="{FF2B5EF4-FFF2-40B4-BE49-F238E27FC236}">
              <a16:creationId xmlns:a16="http://schemas.microsoft.com/office/drawing/2014/main" id="{00000000-0008-0000-0300-00006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59" name="pole tekstowe 358">
          <a:extLst>
            <a:ext uri="{FF2B5EF4-FFF2-40B4-BE49-F238E27FC236}">
              <a16:creationId xmlns:a16="http://schemas.microsoft.com/office/drawing/2014/main" id="{00000000-0008-0000-0300-00006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60" name="pole tekstowe 359">
          <a:extLst>
            <a:ext uri="{FF2B5EF4-FFF2-40B4-BE49-F238E27FC236}">
              <a16:creationId xmlns:a16="http://schemas.microsoft.com/office/drawing/2014/main" id="{00000000-0008-0000-0300-00006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61" name="pole tekstowe 360">
          <a:extLst>
            <a:ext uri="{FF2B5EF4-FFF2-40B4-BE49-F238E27FC236}">
              <a16:creationId xmlns:a16="http://schemas.microsoft.com/office/drawing/2014/main" id="{00000000-0008-0000-0300-00006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62" name="pole tekstowe 361">
          <a:extLst>
            <a:ext uri="{FF2B5EF4-FFF2-40B4-BE49-F238E27FC236}">
              <a16:creationId xmlns:a16="http://schemas.microsoft.com/office/drawing/2014/main" id="{00000000-0008-0000-0300-00006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63" name="pole tekstowe 362">
          <a:extLst>
            <a:ext uri="{FF2B5EF4-FFF2-40B4-BE49-F238E27FC236}">
              <a16:creationId xmlns:a16="http://schemas.microsoft.com/office/drawing/2014/main" id="{00000000-0008-0000-0300-00006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64" name="pole tekstowe 363">
          <a:extLst>
            <a:ext uri="{FF2B5EF4-FFF2-40B4-BE49-F238E27FC236}">
              <a16:creationId xmlns:a16="http://schemas.microsoft.com/office/drawing/2014/main" id="{00000000-0008-0000-0300-00006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65" name="pole tekstowe 364">
          <a:extLst>
            <a:ext uri="{FF2B5EF4-FFF2-40B4-BE49-F238E27FC236}">
              <a16:creationId xmlns:a16="http://schemas.microsoft.com/office/drawing/2014/main" id="{00000000-0008-0000-0300-00006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66" name="pole tekstowe 365">
          <a:extLst>
            <a:ext uri="{FF2B5EF4-FFF2-40B4-BE49-F238E27FC236}">
              <a16:creationId xmlns:a16="http://schemas.microsoft.com/office/drawing/2014/main" id="{00000000-0008-0000-0300-00006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67" name="pole tekstowe 366">
          <a:extLst>
            <a:ext uri="{FF2B5EF4-FFF2-40B4-BE49-F238E27FC236}">
              <a16:creationId xmlns:a16="http://schemas.microsoft.com/office/drawing/2014/main" id="{00000000-0008-0000-0300-00006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68" name="pole tekstowe 367">
          <a:extLst>
            <a:ext uri="{FF2B5EF4-FFF2-40B4-BE49-F238E27FC236}">
              <a16:creationId xmlns:a16="http://schemas.microsoft.com/office/drawing/2014/main" id="{00000000-0008-0000-0300-00007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69" name="pole tekstowe 368">
          <a:extLst>
            <a:ext uri="{FF2B5EF4-FFF2-40B4-BE49-F238E27FC236}">
              <a16:creationId xmlns:a16="http://schemas.microsoft.com/office/drawing/2014/main" id="{00000000-0008-0000-0300-00007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70" name="pole tekstowe 369">
          <a:extLst>
            <a:ext uri="{FF2B5EF4-FFF2-40B4-BE49-F238E27FC236}">
              <a16:creationId xmlns:a16="http://schemas.microsoft.com/office/drawing/2014/main" id="{00000000-0008-0000-0300-00007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71" name="pole tekstowe 370">
          <a:extLst>
            <a:ext uri="{FF2B5EF4-FFF2-40B4-BE49-F238E27FC236}">
              <a16:creationId xmlns:a16="http://schemas.microsoft.com/office/drawing/2014/main" id="{00000000-0008-0000-0300-00007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72" name="pole tekstowe 371">
          <a:extLst>
            <a:ext uri="{FF2B5EF4-FFF2-40B4-BE49-F238E27FC236}">
              <a16:creationId xmlns:a16="http://schemas.microsoft.com/office/drawing/2014/main" id="{00000000-0008-0000-0300-00007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73" name="pole tekstowe 372">
          <a:extLst>
            <a:ext uri="{FF2B5EF4-FFF2-40B4-BE49-F238E27FC236}">
              <a16:creationId xmlns:a16="http://schemas.microsoft.com/office/drawing/2014/main" id="{00000000-0008-0000-0300-00007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74" name="pole tekstowe 373">
          <a:extLst>
            <a:ext uri="{FF2B5EF4-FFF2-40B4-BE49-F238E27FC236}">
              <a16:creationId xmlns:a16="http://schemas.microsoft.com/office/drawing/2014/main" id="{00000000-0008-0000-0300-00007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75" name="pole tekstowe 374">
          <a:extLst>
            <a:ext uri="{FF2B5EF4-FFF2-40B4-BE49-F238E27FC236}">
              <a16:creationId xmlns:a16="http://schemas.microsoft.com/office/drawing/2014/main" id="{00000000-0008-0000-0300-00007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76" name="pole tekstowe 375">
          <a:extLst>
            <a:ext uri="{FF2B5EF4-FFF2-40B4-BE49-F238E27FC236}">
              <a16:creationId xmlns:a16="http://schemas.microsoft.com/office/drawing/2014/main" id="{00000000-0008-0000-0300-00007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77" name="pole tekstowe 376">
          <a:extLst>
            <a:ext uri="{FF2B5EF4-FFF2-40B4-BE49-F238E27FC236}">
              <a16:creationId xmlns:a16="http://schemas.microsoft.com/office/drawing/2014/main" id="{00000000-0008-0000-0300-00007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78" name="pole tekstowe 377">
          <a:extLst>
            <a:ext uri="{FF2B5EF4-FFF2-40B4-BE49-F238E27FC236}">
              <a16:creationId xmlns:a16="http://schemas.microsoft.com/office/drawing/2014/main" id="{00000000-0008-0000-0300-00007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79" name="pole tekstowe 378">
          <a:extLst>
            <a:ext uri="{FF2B5EF4-FFF2-40B4-BE49-F238E27FC236}">
              <a16:creationId xmlns:a16="http://schemas.microsoft.com/office/drawing/2014/main" id="{00000000-0008-0000-0300-00007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80" name="pole tekstowe 379">
          <a:extLst>
            <a:ext uri="{FF2B5EF4-FFF2-40B4-BE49-F238E27FC236}">
              <a16:creationId xmlns:a16="http://schemas.microsoft.com/office/drawing/2014/main" id="{00000000-0008-0000-0300-00007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81" name="pole tekstowe 380">
          <a:extLst>
            <a:ext uri="{FF2B5EF4-FFF2-40B4-BE49-F238E27FC236}">
              <a16:creationId xmlns:a16="http://schemas.microsoft.com/office/drawing/2014/main" id="{00000000-0008-0000-0300-00007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82" name="pole tekstowe 381">
          <a:extLst>
            <a:ext uri="{FF2B5EF4-FFF2-40B4-BE49-F238E27FC236}">
              <a16:creationId xmlns:a16="http://schemas.microsoft.com/office/drawing/2014/main" id="{00000000-0008-0000-0300-00007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83" name="pole tekstowe 382">
          <a:extLst>
            <a:ext uri="{FF2B5EF4-FFF2-40B4-BE49-F238E27FC236}">
              <a16:creationId xmlns:a16="http://schemas.microsoft.com/office/drawing/2014/main" id="{00000000-0008-0000-0300-00007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84" name="pole tekstowe 383">
          <a:extLst>
            <a:ext uri="{FF2B5EF4-FFF2-40B4-BE49-F238E27FC236}">
              <a16:creationId xmlns:a16="http://schemas.microsoft.com/office/drawing/2014/main" id="{00000000-0008-0000-0300-00008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385" name="pole tekstowe 384">
          <a:extLst>
            <a:ext uri="{FF2B5EF4-FFF2-40B4-BE49-F238E27FC236}">
              <a16:creationId xmlns:a16="http://schemas.microsoft.com/office/drawing/2014/main" id="{00000000-0008-0000-0300-00008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6" name="pole tekstowe 385">
          <a:extLst>
            <a:ext uri="{FF2B5EF4-FFF2-40B4-BE49-F238E27FC236}">
              <a16:creationId xmlns:a16="http://schemas.microsoft.com/office/drawing/2014/main" id="{00000000-0008-0000-0300-00008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 name="pole tekstowe 386">
          <a:extLst>
            <a:ext uri="{FF2B5EF4-FFF2-40B4-BE49-F238E27FC236}">
              <a16:creationId xmlns:a16="http://schemas.microsoft.com/office/drawing/2014/main" id="{00000000-0008-0000-0300-00008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 name="pole tekstowe 387">
          <a:extLst>
            <a:ext uri="{FF2B5EF4-FFF2-40B4-BE49-F238E27FC236}">
              <a16:creationId xmlns:a16="http://schemas.microsoft.com/office/drawing/2014/main" id="{00000000-0008-0000-0300-00008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 name="pole tekstowe 388">
          <a:extLst>
            <a:ext uri="{FF2B5EF4-FFF2-40B4-BE49-F238E27FC236}">
              <a16:creationId xmlns:a16="http://schemas.microsoft.com/office/drawing/2014/main" id="{00000000-0008-0000-0300-00008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 name="pole tekstowe 389">
          <a:extLst>
            <a:ext uri="{FF2B5EF4-FFF2-40B4-BE49-F238E27FC236}">
              <a16:creationId xmlns:a16="http://schemas.microsoft.com/office/drawing/2014/main" id="{00000000-0008-0000-0300-00008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1" name="pole tekstowe 390">
          <a:extLst>
            <a:ext uri="{FF2B5EF4-FFF2-40B4-BE49-F238E27FC236}">
              <a16:creationId xmlns:a16="http://schemas.microsoft.com/office/drawing/2014/main" id="{00000000-0008-0000-0300-00008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2" name="pole tekstowe 391">
          <a:extLst>
            <a:ext uri="{FF2B5EF4-FFF2-40B4-BE49-F238E27FC236}">
              <a16:creationId xmlns:a16="http://schemas.microsoft.com/office/drawing/2014/main" id="{00000000-0008-0000-0300-00008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3" name="pole tekstowe 392">
          <a:extLst>
            <a:ext uri="{FF2B5EF4-FFF2-40B4-BE49-F238E27FC236}">
              <a16:creationId xmlns:a16="http://schemas.microsoft.com/office/drawing/2014/main" id="{00000000-0008-0000-0300-00008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 name="pole tekstowe 393">
          <a:extLst>
            <a:ext uri="{FF2B5EF4-FFF2-40B4-BE49-F238E27FC236}">
              <a16:creationId xmlns:a16="http://schemas.microsoft.com/office/drawing/2014/main" id="{00000000-0008-0000-0300-00008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 name="pole tekstowe 394">
          <a:extLst>
            <a:ext uri="{FF2B5EF4-FFF2-40B4-BE49-F238E27FC236}">
              <a16:creationId xmlns:a16="http://schemas.microsoft.com/office/drawing/2014/main" id="{00000000-0008-0000-0300-00008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 name="pole tekstowe 395">
          <a:extLst>
            <a:ext uri="{FF2B5EF4-FFF2-40B4-BE49-F238E27FC236}">
              <a16:creationId xmlns:a16="http://schemas.microsoft.com/office/drawing/2014/main" id="{00000000-0008-0000-0300-00008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7" name="pole tekstowe 396">
          <a:extLst>
            <a:ext uri="{FF2B5EF4-FFF2-40B4-BE49-F238E27FC236}">
              <a16:creationId xmlns:a16="http://schemas.microsoft.com/office/drawing/2014/main" id="{00000000-0008-0000-0300-00008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8" name="pole tekstowe 397">
          <a:extLst>
            <a:ext uri="{FF2B5EF4-FFF2-40B4-BE49-F238E27FC236}">
              <a16:creationId xmlns:a16="http://schemas.microsoft.com/office/drawing/2014/main" id="{00000000-0008-0000-0300-00008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9" name="pole tekstowe 398">
          <a:extLst>
            <a:ext uri="{FF2B5EF4-FFF2-40B4-BE49-F238E27FC236}">
              <a16:creationId xmlns:a16="http://schemas.microsoft.com/office/drawing/2014/main" id="{00000000-0008-0000-0300-00008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 name="pole tekstowe 399">
          <a:extLst>
            <a:ext uri="{FF2B5EF4-FFF2-40B4-BE49-F238E27FC236}">
              <a16:creationId xmlns:a16="http://schemas.microsoft.com/office/drawing/2014/main" id="{00000000-0008-0000-0300-00009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 name="pole tekstowe 400">
          <a:extLst>
            <a:ext uri="{FF2B5EF4-FFF2-40B4-BE49-F238E27FC236}">
              <a16:creationId xmlns:a16="http://schemas.microsoft.com/office/drawing/2014/main" id="{00000000-0008-0000-0300-00009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 name="pole tekstowe 401">
          <a:extLst>
            <a:ext uri="{FF2B5EF4-FFF2-40B4-BE49-F238E27FC236}">
              <a16:creationId xmlns:a16="http://schemas.microsoft.com/office/drawing/2014/main" id="{00000000-0008-0000-0300-00009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 name="pole tekstowe 402">
          <a:extLst>
            <a:ext uri="{FF2B5EF4-FFF2-40B4-BE49-F238E27FC236}">
              <a16:creationId xmlns:a16="http://schemas.microsoft.com/office/drawing/2014/main" id="{00000000-0008-0000-0300-00009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4" name="pole tekstowe 403">
          <a:extLst>
            <a:ext uri="{FF2B5EF4-FFF2-40B4-BE49-F238E27FC236}">
              <a16:creationId xmlns:a16="http://schemas.microsoft.com/office/drawing/2014/main" id="{00000000-0008-0000-0300-00009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5" name="pole tekstowe 404">
          <a:extLst>
            <a:ext uri="{FF2B5EF4-FFF2-40B4-BE49-F238E27FC236}">
              <a16:creationId xmlns:a16="http://schemas.microsoft.com/office/drawing/2014/main" id="{00000000-0008-0000-0300-00009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 name="pole tekstowe 405">
          <a:extLst>
            <a:ext uri="{FF2B5EF4-FFF2-40B4-BE49-F238E27FC236}">
              <a16:creationId xmlns:a16="http://schemas.microsoft.com/office/drawing/2014/main" id="{00000000-0008-0000-0300-00009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 name="pole tekstowe 406">
          <a:extLst>
            <a:ext uri="{FF2B5EF4-FFF2-40B4-BE49-F238E27FC236}">
              <a16:creationId xmlns:a16="http://schemas.microsoft.com/office/drawing/2014/main" id="{00000000-0008-0000-0300-00009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 name="pole tekstowe 407">
          <a:extLst>
            <a:ext uri="{FF2B5EF4-FFF2-40B4-BE49-F238E27FC236}">
              <a16:creationId xmlns:a16="http://schemas.microsoft.com/office/drawing/2014/main" id="{00000000-0008-0000-0300-00009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 name="pole tekstowe 408">
          <a:extLst>
            <a:ext uri="{FF2B5EF4-FFF2-40B4-BE49-F238E27FC236}">
              <a16:creationId xmlns:a16="http://schemas.microsoft.com/office/drawing/2014/main" id="{00000000-0008-0000-0300-00009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0" name="pole tekstowe 409">
          <a:extLst>
            <a:ext uri="{FF2B5EF4-FFF2-40B4-BE49-F238E27FC236}">
              <a16:creationId xmlns:a16="http://schemas.microsoft.com/office/drawing/2014/main" id="{00000000-0008-0000-0300-00009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1" name="pole tekstowe 410">
          <a:extLst>
            <a:ext uri="{FF2B5EF4-FFF2-40B4-BE49-F238E27FC236}">
              <a16:creationId xmlns:a16="http://schemas.microsoft.com/office/drawing/2014/main" id="{00000000-0008-0000-0300-00009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2" name="pole tekstowe 411">
          <a:extLst>
            <a:ext uri="{FF2B5EF4-FFF2-40B4-BE49-F238E27FC236}">
              <a16:creationId xmlns:a16="http://schemas.microsoft.com/office/drawing/2014/main" id="{00000000-0008-0000-0300-00009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 name="pole tekstowe 412">
          <a:extLst>
            <a:ext uri="{FF2B5EF4-FFF2-40B4-BE49-F238E27FC236}">
              <a16:creationId xmlns:a16="http://schemas.microsoft.com/office/drawing/2014/main" id="{00000000-0008-0000-0300-00009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 name="pole tekstowe 413">
          <a:extLst>
            <a:ext uri="{FF2B5EF4-FFF2-40B4-BE49-F238E27FC236}">
              <a16:creationId xmlns:a16="http://schemas.microsoft.com/office/drawing/2014/main" id="{00000000-0008-0000-0300-00009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 name="pole tekstowe 414">
          <a:extLst>
            <a:ext uri="{FF2B5EF4-FFF2-40B4-BE49-F238E27FC236}">
              <a16:creationId xmlns:a16="http://schemas.microsoft.com/office/drawing/2014/main" id="{00000000-0008-0000-0300-00009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6" name="pole tekstowe 415">
          <a:extLst>
            <a:ext uri="{FF2B5EF4-FFF2-40B4-BE49-F238E27FC236}">
              <a16:creationId xmlns:a16="http://schemas.microsoft.com/office/drawing/2014/main" id="{00000000-0008-0000-0300-0000A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7" name="pole tekstowe 416">
          <a:extLst>
            <a:ext uri="{FF2B5EF4-FFF2-40B4-BE49-F238E27FC236}">
              <a16:creationId xmlns:a16="http://schemas.microsoft.com/office/drawing/2014/main" id="{00000000-0008-0000-0300-0000A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18" name="pole tekstowe 417">
          <a:extLst>
            <a:ext uri="{FF2B5EF4-FFF2-40B4-BE49-F238E27FC236}">
              <a16:creationId xmlns:a16="http://schemas.microsoft.com/office/drawing/2014/main" id="{00000000-0008-0000-0300-0000A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19" name="pole tekstowe 418">
          <a:extLst>
            <a:ext uri="{FF2B5EF4-FFF2-40B4-BE49-F238E27FC236}">
              <a16:creationId xmlns:a16="http://schemas.microsoft.com/office/drawing/2014/main" id="{00000000-0008-0000-0300-0000A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20" name="pole tekstowe 419">
          <a:extLst>
            <a:ext uri="{FF2B5EF4-FFF2-40B4-BE49-F238E27FC236}">
              <a16:creationId xmlns:a16="http://schemas.microsoft.com/office/drawing/2014/main" id="{00000000-0008-0000-0300-0000A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21" name="pole tekstowe 420">
          <a:extLst>
            <a:ext uri="{FF2B5EF4-FFF2-40B4-BE49-F238E27FC236}">
              <a16:creationId xmlns:a16="http://schemas.microsoft.com/office/drawing/2014/main" id="{00000000-0008-0000-0300-0000A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22" name="pole tekstowe 421">
          <a:extLst>
            <a:ext uri="{FF2B5EF4-FFF2-40B4-BE49-F238E27FC236}">
              <a16:creationId xmlns:a16="http://schemas.microsoft.com/office/drawing/2014/main" id="{00000000-0008-0000-0300-0000A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23" name="pole tekstowe 422">
          <a:extLst>
            <a:ext uri="{FF2B5EF4-FFF2-40B4-BE49-F238E27FC236}">
              <a16:creationId xmlns:a16="http://schemas.microsoft.com/office/drawing/2014/main" id="{00000000-0008-0000-0300-0000A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24" name="pole tekstowe 423">
          <a:extLst>
            <a:ext uri="{FF2B5EF4-FFF2-40B4-BE49-F238E27FC236}">
              <a16:creationId xmlns:a16="http://schemas.microsoft.com/office/drawing/2014/main" id="{00000000-0008-0000-0300-0000A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25" name="pole tekstowe 424">
          <a:extLst>
            <a:ext uri="{FF2B5EF4-FFF2-40B4-BE49-F238E27FC236}">
              <a16:creationId xmlns:a16="http://schemas.microsoft.com/office/drawing/2014/main" id="{00000000-0008-0000-0300-0000A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26" name="pole tekstowe 425">
          <a:extLst>
            <a:ext uri="{FF2B5EF4-FFF2-40B4-BE49-F238E27FC236}">
              <a16:creationId xmlns:a16="http://schemas.microsoft.com/office/drawing/2014/main" id="{00000000-0008-0000-0300-0000A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27" name="pole tekstowe 426">
          <a:extLst>
            <a:ext uri="{FF2B5EF4-FFF2-40B4-BE49-F238E27FC236}">
              <a16:creationId xmlns:a16="http://schemas.microsoft.com/office/drawing/2014/main" id="{00000000-0008-0000-0300-0000A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28" name="pole tekstowe 427">
          <a:extLst>
            <a:ext uri="{FF2B5EF4-FFF2-40B4-BE49-F238E27FC236}">
              <a16:creationId xmlns:a16="http://schemas.microsoft.com/office/drawing/2014/main" id="{00000000-0008-0000-0300-0000A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29" name="pole tekstowe 428">
          <a:extLst>
            <a:ext uri="{FF2B5EF4-FFF2-40B4-BE49-F238E27FC236}">
              <a16:creationId xmlns:a16="http://schemas.microsoft.com/office/drawing/2014/main" id="{00000000-0008-0000-0300-0000A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30" name="pole tekstowe 429">
          <a:extLst>
            <a:ext uri="{FF2B5EF4-FFF2-40B4-BE49-F238E27FC236}">
              <a16:creationId xmlns:a16="http://schemas.microsoft.com/office/drawing/2014/main" id="{00000000-0008-0000-0300-0000A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31" name="pole tekstowe 430">
          <a:extLst>
            <a:ext uri="{FF2B5EF4-FFF2-40B4-BE49-F238E27FC236}">
              <a16:creationId xmlns:a16="http://schemas.microsoft.com/office/drawing/2014/main" id="{00000000-0008-0000-0300-0000A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32" name="pole tekstowe 431">
          <a:extLst>
            <a:ext uri="{FF2B5EF4-FFF2-40B4-BE49-F238E27FC236}">
              <a16:creationId xmlns:a16="http://schemas.microsoft.com/office/drawing/2014/main" id="{00000000-0008-0000-0300-0000B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33" name="pole tekstowe 432">
          <a:extLst>
            <a:ext uri="{FF2B5EF4-FFF2-40B4-BE49-F238E27FC236}">
              <a16:creationId xmlns:a16="http://schemas.microsoft.com/office/drawing/2014/main" id="{00000000-0008-0000-0300-0000B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34" name="pole tekstowe 433">
          <a:extLst>
            <a:ext uri="{FF2B5EF4-FFF2-40B4-BE49-F238E27FC236}">
              <a16:creationId xmlns:a16="http://schemas.microsoft.com/office/drawing/2014/main" id="{00000000-0008-0000-0300-0000B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35" name="pole tekstowe 434">
          <a:extLst>
            <a:ext uri="{FF2B5EF4-FFF2-40B4-BE49-F238E27FC236}">
              <a16:creationId xmlns:a16="http://schemas.microsoft.com/office/drawing/2014/main" id="{00000000-0008-0000-0300-0000B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36" name="pole tekstowe 435">
          <a:extLst>
            <a:ext uri="{FF2B5EF4-FFF2-40B4-BE49-F238E27FC236}">
              <a16:creationId xmlns:a16="http://schemas.microsoft.com/office/drawing/2014/main" id="{00000000-0008-0000-0300-0000B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37" name="pole tekstowe 436">
          <a:extLst>
            <a:ext uri="{FF2B5EF4-FFF2-40B4-BE49-F238E27FC236}">
              <a16:creationId xmlns:a16="http://schemas.microsoft.com/office/drawing/2014/main" id="{00000000-0008-0000-0300-0000B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38" name="pole tekstowe 437">
          <a:extLst>
            <a:ext uri="{FF2B5EF4-FFF2-40B4-BE49-F238E27FC236}">
              <a16:creationId xmlns:a16="http://schemas.microsoft.com/office/drawing/2014/main" id="{00000000-0008-0000-0300-0000B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39" name="pole tekstowe 438">
          <a:extLst>
            <a:ext uri="{FF2B5EF4-FFF2-40B4-BE49-F238E27FC236}">
              <a16:creationId xmlns:a16="http://schemas.microsoft.com/office/drawing/2014/main" id="{00000000-0008-0000-0300-0000B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40" name="pole tekstowe 439">
          <a:extLst>
            <a:ext uri="{FF2B5EF4-FFF2-40B4-BE49-F238E27FC236}">
              <a16:creationId xmlns:a16="http://schemas.microsoft.com/office/drawing/2014/main" id="{00000000-0008-0000-0300-0000B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41" name="pole tekstowe 440">
          <a:extLst>
            <a:ext uri="{FF2B5EF4-FFF2-40B4-BE49-F238E27FC236}">
              <a16:creationId xmlns:a16="http://schemas.microsoft.com/office/drawing/2014/main" id="{00000000-0008-0000-0300-0000B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42" name="pole tekstowe 441">
          <a:extLst>
            <a:ext uri="{FF2B5EF4-FFF2-40B4-BE49-F238E27FC236}">
              <a16:creationId xmlns:a16="http://schemas.microsoft.com/office/drawing/2014/main" id="{00000000-0008-0000-0300-0000B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43" name="pole tekstowe 442">
          <a:extLst>
            <a:ext uri="{FF2B5EF4-FFF2-40B4-BE49-F238E27FC236}">
              <a16:creationId xmlns:a16="http://schemas.microsoft.com/office/drawing/2014/main" id="{00000000-0008-0000-0300-0000B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44" name="pole tekstowe 443">
          <a:extLst>
            <a:ext uri="{FF2B5EF4-FFF2-40B4-BE49-F238E27FC236}">
              <a16:creationId xmlns:a16="http://schemas.microsoft.com/office/drawing/2014/main" id="{00000000-0008-0000-0300-0000B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45" name="pole tekstowe 444">
          <a:extLst>
            <a:ext uri="{FF2B5EF4-FFF2-40B4-BE49-F238E27FC236}">
              <a16:creationId xmlns:a16="http://schemas.microsoft.com/office/drawing/2014/main" id="{00000000-0008-0000-0300-0000B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46" name="pole tekstowe 445">
          <a:extLst>
            <a:ext uri="{FF2B5EF4-FFF2-40B4-BE49-F238E27FC236}">
              <a16:creationId xmlns:a16="http://schemas.microsoft.com/office/drawing/2014/main" id="{00000000-0008-0000-0300-0000B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47" name="pole tekstowe 446">
          <a:extLst>
            <a:ext uri="{FF2B5EF4-FFF2-40B4-BE49-F238E27FC236}">
              <a16:creationId xmlns:a16="http://schemas.microsoft.com/office/drawing/2014/main" id="{00000000-0008-0000-0300-0000B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48" name="pole tekstowe 447">
          <a:extLst>
            <a:ext uri="{FF2B5EF4-FFF2-40B4-BE49-F238E27FC236}">
              <a16:creationId xmlns:a16="http://schemas.microsoft.com/office/drawing/2014/main" id="{00000000-0008-0000-0300-0000C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49" name="pole tekstowe 448">
          <a:extLst>
            <a:ext uri="{FF2B5EF4-FFF2-40B4-BE49-F238E27FC236}">
              <a16:creationId xmlns:a16="http://schemas.microsoft.com/office/drawing/2014/main" id="{00000000-0008-0000-0300-0000C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0" name="pole tekstowe 449">
          <a:extLst>
            <a:ext uri="{FF2B5EF4-FFF2-40B4-BE49-F238E27FC236}">
              <a16:creationId xmlns:a16="http://schemas.microsoft.com/office/drawing/2014/main" id="{00000000-0008-0000-0300-0000C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 name="pole tekstowe 450">
          <a:extLst>
            <a:ext uri="{FF2B5EF4-FFF2-40B4-BE49-F238E27FC236}">
              <a16:creationId xmlns:a16="http://schemas.microsoft.com/office/drawing/2014/main" id="{00000000-0008-0000-0300-0000C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 name="pole tekstowe 451">
          <a:extLst>
            <a:ext uri="{FF2B5EF4-FFF2-40B4-BE49-F238E27FC236}">
              <a16:creationId xmlns:a16="http://schemas.microsoft.com/office/drawing/2014/main" id="{00000000-0008-0000-0300-0000C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 name="pole tekstowe 452">
          <a:extLst>
            <a:ext uri="{FF2B5EF4-FFF2-40B4-BE49-F238E27FC236}">
              <a16:creationId xmlns:a16="http://schemas.microsoft.com/office/drawing/2014/main" id="{00000000-0008-0000-0300-0000C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 name="pole tekstowe 453">
          <a:extLst>
            <a:ext uri="{FF2B5EF4-FFF2-40B4-BE49-F238E27FC236}">
              <a16:creationId xmlns:a16="http://schemas.microsoft.com/office/drawing/2014/main" id="{00000000-0008-0000-0300-0000C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5" name="pole tekstowe 454">
          <a:extLst>
            <a:ext uri="{FF2B5EF4-FFF2-40B4-BE49-F238E27FC236}">
              <a16:creationId xmlns:a16="http://schemas.microsoft.com/office/drawing/2014/main" id="{00000000-0008-0000-0300-0000C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6" name="pole tekstowe 455">
          <a:extLst>
            <a:ext uri="{FF2B5EF4-FFF2-40B4-BE49-F238E27FC236}">
              <a16:creationId xmlns:a16="http://schemas.microsoft.com/office/drawing/2014/main" id="{00000000-0008-0000-0300-0000C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7" name="pole tekstowe 456">
          <a:extLst>
            <a:ext uri="{FF2B5EF4-FFF2-40B4-BE49-F238E27FC236}">
              <a16:creationId xmlns:a16="http://schemas.microsoft.com/office/drawing/2014/main" id="{00000000-0008-0000-0300-0000C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 name="pole tekstowe 457">
          <a:extLst>
            <a:ext uri="{FF2B5EF4-FFF2-40B4-BE49-F238E27FC236}">
              <a16:creationId xmlns:a16="http://schemas.microsoft.com/office/drawing/2014/main" id="{00000000-0008-0000-0300-0000C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 name="pole tekstowe 458">
          <a:extLst>
            <a:ext uri="{FF2B5EF4-FFF2-40B4-BE49-F238E27FC236}">
              <a16:creationId xmlns:a16="http://schemas.microsoft.com/office/drawing/2014/main" id="{00000000-0008-0000-0300-0000C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 name="pole tekstowe 459">
          <a:extLst>
            <a:ext uri="{FF2B5EF4-FFF2-40B4-BE49-F238E27FC236}">
              <a16:creationId xmlns:a16="http://schemas.microsoft.com/office/drawing/2014/main" id="{00000000-0008-0000-0300-0000C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1" name="pole tekstowe 460">
          <a:extLst>
            <a:ext uri="{FF2B5EF4-FFF2-40B4-BE49-F238E27FC236}">
              <a16:creationId xmlns:a16="http://schemas.microsoft.com/office/drawing/2014/main" id="{00000000-0008-0000-0300-0000C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2" name="pole tekstowe 461">
          <a:extLst>
            <a:ext uri="{FF2B5EF4-FFF2-40B4-BE49-F238E27FC236}">
              <a16:creationId xmlns:a16="http://schemas.microsoft.com/office/drawing/2014/main" id="{00000000-0008-0000-0300-0000C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3" name="pole tekstowe 462">
          <a:extLst>
            <a:ext uri="{FF2B5EF4-FFF2-40B4-BE49-F238E27FC236}">
              <a16:creationId xmlns:a16="http://schemas.microsoft.com/office/drawing/2014/main" id="{00000000-0008-0000-0300-0000C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 name="pole tekstowe 463">
          <a:extLst>
            <a:ext uri="{FF2B5EF4-FFF2-40B4-BE49-F238E27FC236}">
              <a16:creationId xmlns:a16="http://schemas.microsoft.com/office/drawing/2014/main" id="{00000000-0008-0000-0300-0000D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 name="pole tekstowe 464">
          <a:extLst>
            <a:ext uri="{FF2B5EF4-FFF2-40B4-BE49-F238E27FC236}">
              <a16:creationId xmlns:a16="http://schemas.microsoft.com/office/drawing/2014/main" id="{00000000-0008-0000-0300-0000D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 name="pole tekstowe 465">
          <a:extLst>
            <a:ext uri="{FF2B5EF4-FFF2-40B4-BE49-F238E27FC236}">
              <a16:creationId xmlns:a16="http://schemas.microsoft.com/office/drawing/2014/main" id="{00000000-0008-0000-0300-0000D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 name="pole tekstowe 466">
          <a:extLst>
            <a:ext uri="{FF2B5EF4-FFF2-40B4-BE49-F238E27FC236}">
              <a16:creationId xmlns:a16="http://schemas.microsoft.com/office/drawing/2014/main" id="{00000000-0008-0000-0300-0000D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8" name="pole tekstowe 467">
          <a:extLst>
            <a:ext uri="{FF2B5EF4-FFF2-40B4-BE49-F238E27FC236}">
              <a16:creationId xmlns:a16="http://schemas.microsoft.com/office/drawing/2014/main" id="{00000000-0008-0000-0300-0000D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9" name="pole tekstowe 468">
          <a:extLst>
            <a:ext uri="{FF2B5EF4-FFF2-40B4-BE49-F238E27FC236}">
              <a16:creationId xmlns:a16="http://schemas.microsoft.com/office/drawing/2014/main" id="{00000000-0008-0000-0300-0000D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 name="pole tekstowe 469">
          <a:extLst>
            <a:ext uri="{FF2B5EF4-FFF2-40B4-BE49-F238E27FC236}">
              <a16:creationId xmlns:a16="http://schemas.microsoft.com/office/drawing/2014/main" id="{00000000-0008-0000-0300-0000D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 name="pole tekstowe 470">
          <a:extLst>
            <a:ext uri="{FF2B5EF4-FFF2-40B4-BE49-F238E27FC236}">
              <a16:creationId xmlns:a16="http://schemas.microsoft.com/office/drawing/2014/main" id="{00000000-0008-0000-0300-0000D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 name="pole tekstowe 471">
          <a:extLst>
            <a:ext uri="{FF2B5EF4-FFF2-40B4-BE49-F238E27FC236}">
              <a16:creationId xmlns:a16="http://schemas.microsoft.com/office/drawing/2014/main" id="{00000000-0008-0000-0300-0000D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 name="pole tekstowe 472">
          <a:extLst>
            <a:ext uri="{FF2B5EF4-FFF2-40B4-BE49-F238E27FC236}">
              <a16:creationId xmlns:a16="http://schemas.microsoft.com/office/drawing/2014/main" id="{00000000-0008-0000-0300-0000D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4" name="pole tekstowe 473">
          <a:extLst>
            <a:ext uri="{FF2B5EF4-FFF2-40B4-BE49-F238E27FC236}">
              <a16:creationId xmlns:a16="http://schemas.microsoft.com/office/drawing/2014/main" id="{00000000-0008-0000-0300-0000D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5" name="pole tekstowe 474">
          <a:extLst>
            <a:ext uri="{FF2B5EF4-FFF2-40B4-BE49-F238E27FC236}">
              <a16:creationId xmlns:a16="http://schemas.microsoft.com/office/drawing/2014/main" id="{00000000-0008-0000-0300-0000D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6" name="pole tekstowe 475">
          <a:extLst>
            <a:ext uri="{FF2B5EF4-FFF2-40B4-BE49-F238E27FC236}">
              <a16:creationId xmlns:a16="http://schemas.microsoft.com/office/drawing/2014/main" id="{00000000-0008-0000-0300-0000D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 name="pole tekstowe 476">
          <a:extLst>
            <a:ext uri="{FF2B5EF4-FFF2-40B4-BE49-F238E27FC236}">
              <a16:creationId xmlns:a16="http://schemas.microsoft.com/office/drawing/2014/main" id="{00000000-0008-0000-0300-0000D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 name="pole tekstowe 477">
          <a:extLst>
            <a:ext uri="{FF2B5EF4-FFF2-40B4-BE49-F238E27FC236}">
              <a16:creationId xmlns:a16="http://schemas.microsoft.com/office/drawing/2014/main" id="{00000000-0008-0000-0300-0000D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 name="pole tekstowe 478">
          <a:extLst>
            <a:ext uri="{FF2B5EF4-FFF2-40B4-BE49-F238E27FC236}">
              <a16:creationId xmlns:a16="http://schemas.microsoft.com/office/drawing/2014/main" id="{00000000-0008-0000-0300-0000D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0" name="pole tekstowe 479">
          <a:extLst>
            <a:ext uri="{FF2B5EF4-FFF2-40B4-BE49-F238E27FC236}">
              <a16:creationId xmlns:a16="http://schemas.microsoft.com/office/drawing/2014/main" id="{00000000-0008-0000-0300-0000E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1" name="pole tekstowe 480">
          <a:extLst>
            <a:ext uri="{FF2B5EF4-FFF2-40B4-BE49-F238E27FC236}">
              <a16:creationId xmlns:a16="http://schemas.microsoft.com/office/drawing/2014/main" id="{00000000-0008-0000-0300-0000E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82" name="pole tekstowe 481">
          <a:extLst>
            <a:ext uri="{FF2B5EF4-FFF2-40B4-BE49-F238E27FC236}">
              <a16:creationId xmlns:a16="http://schemas.microsoft.com/office/drawing/2014/main" id="{00000000-0008-0000-0300-0000E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83" name="pole tekstowe 482">
          <a:extLst>
            <a:ext uri="{FF2B5EF4-FFF2-40B4-BE49-F238E27FC236}">
              <a16:creationId xmlns:a16="http://schemas.microsoft.com/office/drawing/2014/main" id="{00000000-0008-0000-0300-0000E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84" name="pole tekstowe 483">
          <a:extLst>
            <a:ext uri="{FF2B5EF4-FFF2-40B4-BE49-F238E27FC236}">
              <a16:creationId xmlns:a16="http://schemas.microsoft.com/office/drawing/2014/main" id="{00000000-0008-0000-0300-0000E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85" name="pole tekstowe 484">
          <a:extLst>
            <a:ext uri="{FF2B5EF4-FFF2-40B4-BE49-F238E27FC236}">
              <a16:creationId xmlns:a16="http://schemas.microsoft.com/office/drawing/2014/main" id="{00000000-0008-0000-0300-0000E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86" name="pole tekstowe 485">
          <a:extLst>
            <a:ext uri="{FF2B5EF4-FFF2-40B4-BE49-F238E27FC236}">
              <a16:creationId xmlns:a16="http://schemas.microsoft.com/office/drawing/2014/main" id="{00000000-0008-0000-0300-0000E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87" name="pole tekstowe 486">
          <a:extLst>
            <a:ext uri="{FF2B5EF4-FFF2-40B4-BE49-F238E27FC236}">
              <a16:creationId xmlns:a16="http://schemas.microsoft.com/office/drawing/2014/main" id="{00000000-0008-0000-0300-0000E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88" name="pole tekstowe 487">
          <a:extLst>
            <a:ext uri="{FF2B5EF4-FFF2-40B4-BE49-F238E27FC236}">
              <a16:creationId xmlns:a16="http://schemas.microsoft.com/office/drawing/2014/main" id="{00000000-0008-0000-0300-0000E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89" name="pole tekstowe 488">
          <a:extLst>
            <a:ext uri="{FF2B5EF4-FFF2-40B4-BE49-F238E27FC236}">
              <a16:creationId xmlns:a16="http://schemas.microsoft.com/office/drawing/2014/main" id="{00000000-0008-0000-0300-0000E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90" name="pole tekstowe 489">
          <a:extLst>
            <a:ext uri="{FF2B5EF4-FFF2-40B4-BE49-F238E27FC236}">
              <a16:creationId xmlns:a16="http://schemas.microsoft.com/office/drawing/2014/main" id="{00000000-0008-0000-0300-0000E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91" name="pole tekstowe 490">
          <a:extLst>
            <a:ext uri="{FF2B5EF4-FFF2-40B4-BE49-F238E27FC236}">
              <a16:creationId xmlns:a16="http://schemas.microsoft.com/office/drawing/2014/main" id="{00000000-0008-0000-0300-0000E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92" name="pole tekstowe 491">
          <a:extLst>
            <a:ext uri="{FF2B5EF4-FFF2-40B4-BE49-F238E27FC236}">
              <a16:creationId xmlns:a16="http://schemas.microsoft.com/office/drawing/2014/main" id="{00000000-0008-0000-0300-0000E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93" name="pole tekstowe 492">
          <a:extLst>
            <a:ext uri="{FF2B5EF4-FFF2-40B4-BE49-F238E27FC236}">
              <a16:creationId xmlns:a16="http://schemas.microsoft.com/office/drawing/2014/main" id="{00000000-0008-0000-0300-0000E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94" name="pole tekstowe 493">
          <a:extLst>
            <a:ext uri="{FF2B5EF4-FFF2-40B4-BE49-F238E27FC236}">
              <a16:creationId xmlns:a16="http://schemas.microsoft.com/office/drawing/2014/main" id="{00000000-0008-0000-0300-0000E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95" name="pole tekstowe 494">
          <a:extLst>
            <a:ext uri="{FF2B5EF4-FFF2-40B4-BE49-F238E27FC236}">
              <a16:creationId xmlns:a16="http://schemas.microsoft.com/office/drawing/2014/main" id="{00000000-0008-0000-0300-0000E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96" name="pole tekstowe 495">
          <a:extLst>
            <a:ext uri="{FF2B5EF4-FFF2-40B4-BE49-F238E27FC236}">
              <a16:creationId xmlns:a16="http://schemas.microsoft.com/office/drawing/2014/main" id="{00000000-0008-0000-0300-0000F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97" name="pole tekstowe 496">
          <a:extLst>
            <a:ext uri="{FF2B5EF4-FFF2-40B4-BE49-F238E27FC236}">
              <a16:creationId xmlns:a16="http://schemas.microsoft.com/office/drawing/2014/main" id="{00000000-0008-0000-0300-0000F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98" name="pole tekstowe 497">
          <a:extLst>
            <a:ext uri="{FF2B5EF4-FFF2-40B4-BE49-F238E27FC236}">
              <a16:creationId xmlns:a16="http://schemas.microsoft.com/office/drawing/2014/main" id="{00000000-0008-0000-0300-0000F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499" name="pole tekstowe 498">
          <a:extLst>
            <a:ext uri="{FF2B5EF4-FFF2-40B4-BE49-F238E27FC236}">
              <a16:creationId xmlns:a16="http://schemas.microsoft.com/office/drawing/2014/main" id="{00000000-0008-0000-0300-0000F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00" name="pole tekstowe 499">
          <a:extLst>
            <a:ext uri="{FF2B5EF4-FFF2-40B4-BE49-F238E27FC236}">
              <a16:creationId xmlns:a16="http://schemas.microsoft.com/office/drawing/2014/main" id="{00000000-0008-0000-0300-0000F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01" name="pole tekstowe 500">
          <a:extLst>
            <a:ext uri="{FF2B5EF4-FFF2-40B4-BE49-F238E27FC236}">
              <a16:creationId xmlns:a16="http://schemas.microsoft.com/office/drawing/2014/main" id="{00000000-0008-0000-0300-0000F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02" name="pole tekstowe 501">
          <a:extLst>
            <a:ext uri="{FF2B5EF4-FFF2-40B4-BE49-F238E27FC236}">
              <a16:creationId xmlns:a16="http://schemas.microsoft.com/office/drawing/2014/main" id="{00000000-0008-0000-0300-0000F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03" name="pole tekstowe 502">
          <a:extLst>
            <a:ext uri="{FF2B5EF4-FFF2-40B4-BE49-F238E27FC236}">
              <a16:creationId xmlns:a16="http://schemas.microsoft.com/office/drawing/2014/main" id="{00000000-0008-0000-0300-0000F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04" name="pole tekstowe 503">
          <a:extLst>
            <a:ext uri="{FF2B5EF4-FFF2-40B4-BE49-F238E27FC236}">
              <a16:creationId xmlns:a16="http://schemas.microsoft.com/office/drawing/2014/main" id="{00000000-0008-0000-0300-0000F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05" name="pole tekstowe 504">
          <a:extLst>
            <a:ext uri="{FF2B5EF4-FFF2-40B4-BE49-F238E27FC236}">
              <a16:creationId xmlns:a16="http://schemas.microsoft.com/office/drawing/2014/main" id="{00000000-0008-0000-0300-0000F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06" name="pole tekstowe 505">
          <a:extLst>
            <a:ext uri="{FF2B5EF4-FFF2-40B4-BE49-F238E27FC236}">
              <a16:creationId xmlns:a16="http://schemas.microsoft.com/office/drawing/2014/main" id="{00000000-0008-0000-0300-0000F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07" name="pole tekstowe 506">
          <a:extLst>
            <a:ext uri="{FF2B5EF4-FFF2-40B4-BE49-F238E27FC236}">
              <a16:creationId xmlns:a16="http://schemas.microsoft.com/office/drawing/2014/main" id="{00000000-0008-0000-0300-0000F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08" name="pole tekstowe 507">
          <a:extLst>
            <a:ext uri="{FF2B5EF4-FFF2-40B4-BE49-F238E27FC236}">
              <a16:creationId xmlns:a16="http://schemas.microsoft.com/office/drawing/2014/main" id="{00000000-0008-0000-0300-0000F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09" name="pole tekstowe 508">
          <a:extLst>
            <a:ext uri="{FF2B5EF4-FFF2-40B4-BE49-F238E27FC236}">
              <a16:creationId xmlns:a16="http://schemas.microsoft.com/office/drawing/2014/main" id="{00000000-0008-0000-0300-0000F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10" name="pole tekstowe 509">
          <a:extLst>
            <a:ext uri="{FF2B5EF4-FFF2-40B4-BE49-F238E27FC236}">
              <a16:creationId xmlns:a16="http://schemas.microsoft.com/office/drawing/2014/main" id="{00000000-0008-0000-0300-0000F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11" name="pole tekstowe 510">
          <a:extLst>
            <a:ext uri="{FF2B5EF4-FFF2-40B4-BE49-F238E27FC236}">
              <a16:creationId xmlns:a16="http://schemas.microsoft.com/office/drawing/2014/main" id="{00000000-0008-0000-0300-0000F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12" name="pole tekstowe 511">
          <a:extLst>
            <a:ext uri="{FF2B5EF4-FFF2-40B4-BE49-F238E27FC236}">
              <a16:creationId xmlns:a16="http://schemas.microsoft.com/office/drawing/2014/main" id="{00000000-0008-0000-0300-00000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13" name="pole tekstowe 512">
          <a:extLst>
            <a:ext uri="{FF2B5EF4-FFF2-40B4-BE49-F238E27FC236}">
              <a16:creationId xmlns:a16="http://schemas.microsoft.com/office/drawing/2014/main" id="{00000000-0008-0000-0300-00000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4" name="pole tekstowe 513">
          <a:extLst>
            <a:ext uri="{FF2B5EF4-FFF2-40B4-BE49-F238E27FC236}">
              <a16:creationId xmlns:a16="http://schemas.microsoft.com/office/drawing/2014/main" id="{00000000-0008-0000-0300-00000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 name="pole tekstowe 514">
          <a:extLst>
            <a:ext uri="{FF2B5EF4-FFF2-40B4-BE49-F238E27FC236}">
              <a16:creationId xmlns:a16="http://schemas.microsoft.com/office/drawing/2014/main" id="{00000000-0008-0000-0300-00000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 name="pole tekstowe 515">
          <a:extLst>
            <a:ext uri="{FF2B5EF4-FFF2-40B4-BE49-F238E27FC236}">
              <a16:creationId xmlns:a16="http://schemas.microsoft.com/office/drawing/2014/main" id="{00000000-0008-0000-0300-00000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 name="pole tekstowe 516">
          <a:extLst>
            <a:ext uri="{FF2B5EF4-FFF2-40B4-BE49-F238E27FC236}">
              <a16:creationId xmlns:a16="http://schemas.microsoft.com/office/drawing/2014/main" id="{00000000-0008-0000-0300-00000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 name="pole tekstowe 517">
          <a:extLst>
            <a:ext uri="{FF2B5EF4-FFF2-40B4-BE49-F238E27FC236}">
              <a16:creationId xmlns:a16="http://schemas.microsoft.com/office/drawing/2014/main" id="{00000000-0008-0000-0300-00000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9" name="pole tekstowe 518">
          <a:extLst>
            <a:ext uri="{FF2B5EF4-FFF2-40B4-BE49-F238E27FC236}">
              <a16:creationId xmlns:a16="http://schemas.microsoft.com/office/drawing/2014/main" id="{00000000-0008-0000-0300-00000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0" name="pole tekstowe 519">
          <a:extLst>
            <a:ext uri="{FF2B5EF4-FFF2-40B4-BE49-F238E27FC236}">
              <a16:creationId xmlns:a16="http://schemas.microsoft.com/office/drawing/2014/main" id="{00000000-0008-0000-0300-00000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1" name="pole tekstowe 520">
          <a:extLst>
            <a:ext uri="{FF2B5EF4-FFF2-40B4-BE49-F238E27FC236}">
              <a16:creationId xmlns:a16="http://schemas.microsoft.com/office/drawing/2014/main" id="{00000000-0008-0000-0300-00000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 name="pole tekstowe 521">
          <a:extLst>
            <a:ext uri="{FF2B5EF4-FFF2-40B4-BE49-F238E27FC236}">
              <a16:creationId xmlns:a16="http://schemas.microsoft.com/office/drawing/2014/main" id="{00000000-0008-0000-0300-00000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 name="pole tekstowe 522">
          <a:extLst>
            <a:ext uri="{FF2B5EF4-FFF2-40B4-BE49-F238E27FC236}">
              <a16:creationId xmlns:a16="http://schemas.microsoft.com/office/drawing/2014/main" id="{00000000-0008-0000-0300-00000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 name="pole tekstowe 523">
          <a:extLst>
            <a:ext uri="{FF2B5EF4-FFF2-40B4-BE49-F238E27FC236}">
              <a16:creationId xmlns:a16="http://schemas.microsoft.com/office/drawing/2014/main" id="{00000000-0008-0000-0300-00000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5" name="pole tekstowe 524">
          <a:extLst>
            <a:ext uri="{FF2B5EF4-FFF2-40B4-BE49-F238E27FC236}">
              <a16:creationId xmlns:a16="http://schemas.microsoft.com/office/drawing/2014/main" id="{00000000-0008-0000-0300-00000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6" name="pole tekstowe 525">
          <a:extLst>
            <a:ext uri="{FF2B5EF4-FFF2-40B4-BE49-F238E27FC236}">
              <a16:creationId xmlns:a16="http://schemas.microsoft.com/office/drawing/2014/main" id="{00000000-0008-0000-0300-00000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7" name="pole tekstowe 526">
          <a:extLst>
            <a:ext uri="{FF2B5EF4-FFF2-40B4-BE49-F238E27FC236}">
              <a16:creationId xmlns:a16="http://schemas.microsoft.com/office/drawing/2014/main" id="{00000000-0008-0000-0300-00000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 name="pole tekstowe 527">
          <a:extLst>
            <a:ext uri="{FF2B5EF4-FFF2-40B4-BE49-F238E27FC236}">
              <a16:creationId xmlns:a16="http://schemas.microsoft.com/office/drawing/2014/main" id="{00000000-0008-0000-0300-00001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 name="pole tekstowe 528">
          <a:extLst>
            <a:ext uri="{FF2B5EF4-FFF2-40B4-BE49-F238E27FC236}">
              <a16:creationId xmlns:a16="http://schemas.microsoft.com/office/drawing/2014/main" id="{00000000-0008-0000-0300-00001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 name="pole tekstowe 529">
          <a:extLst>
            <a:ext uri="{FF2B5EF4-FFF2-40B4-BE49-F238E27FC236}">
              <a16:creationId xmlns:a16="http://schemas.microsoft.com/office/drawing/2014/main" id="{00000000-0008-0000-0300-00001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 name="pole tekstowe 530">
          <a:extLst>
            <a:ext uri="{FF2B5EF4-FFF2-40B4-BE49-F238E27FC236}">
              <a16:creationId xmlns:a16="http://schemas.microsoft.com/office/drawing/2014/main" id="{00000000-0008-0000-0300-00001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2" name="pole tekstowe 531">
          <a:extLst>
            <a:ext uri="{FF2B5EF4-FFF2-40B4-BE49-F238E27FC236}">
              <a16:creationId xmlns:a16="http://schemas.microsoft.com/office/drawing/2014/main" id="{00000000-0008-0000-0300-00001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3" name="pole tekstowe 532">
          <a:extLst>
            <a:ext uri="{FF2B5EF4-FFF2-40B4-BE49-F238E27FC236}">
              <a16:creationId xmlns:a16="http://schemas.microsoft.com/office/drawing/2014/main" id="{00000000-0008-0000-0300-00001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 name="pole tekstowe 533">
          <a:extLst>
            <a:ext uri="{FF2B5EF4-FFF2-40B4-BE49-F238E27FC236}">
              <a16:creationId xmlns:a16="http://schemas.microsoft.com/office/drawing/2014/main" id="{00000000-0008-0000-0300-00001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 name="pole tekstowe 534">
          <a:extLst>
            <a:ext uri="{FF2B5EF4-FFF2-40B4-BE49-F238E27FC236}">
              <a16:creationId xmlns:a16="http://schemas.microsoft.com/office/drawing/2014/main" id="{00000000-0008-0000-0300-00001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 name="pole tekstowe 535">
          <a:extLst>
            <a:ext uri="{FF2B5EF4-FFF2-40B4-BE49-F238E27FC236}">
              <a16:creationId xmlns:a16="http://schemas.microsoft.com/office/drawing/2014/main" id="{00000000-0008-0000-0300-00001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 name="pole tekstowe 536">
          <a:extLst>
            <a:ext uri="{FF2B5EF4-FFF2-40B4-BE49-F238E27FC236}">
              <a16:creationId xmlns:a16="http://schemas.microsoft.com/office/drawing/2014/main" id="{00000000-0008-0000-0300-00001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8" name="pole tekstowe 537">
          <a:extLst>
            <a:ext uri="{FF2B5EF4-FFF2-40B4-BE49-F238E27FC236}">
              <a16:creationId xmlns:a16="http://schemas.microsoft.com/office/drawing/2014/main" id="{00000000-0008-0000-0300-00001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9" name="pole tekstowe 538">
          <a:extLst>
            <a:ext uri="{FF2B5EF4-FFF2-40B4-BE49-F238E27FC236}">
              <a16:creationId xmlns:a16="http://schemas.microsoft.com/office/drawing/2014/main" id="{00000000-0008-0000-0300-00001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0" name="pole tekstowe 539">
          <a:extLst>
            <a:ext uri="{FF2B5EF4-FFF2-40B4-BE49-F238E27FC236}">
              <a16:creationId xmlns:a16="http://schemas.microsoft.com/office/drawing/2014/main" id="{00000000-0008-0000-0300-00001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 name="pole tekstowe 540">
          <a:extLst>
            <a:ext uri="{FF2B5EF4-FFF2-40B4-BE49-F238E27FC236}">
              <a16:creationId xmlns:a16="http://schemas.microsoft.com/office/drawing/2014/main" id="{00000000-0008-0000-0300-00001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 name="pole tekstowe 541">
          <a:extLst>
            <a:ext uri="{FF2B5EF4-FFF2-40B4-BE49-F238E27FC236}">
              <a16:creationId xmlns:a16="http://schemas.microsoft.com/office/drawing/2014/main" id="{00000000-0008-0000-0300-00001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 name="pole tekstowe 542">
          <a:extLst>
            <a:ext uri="{FF2B5EF4-FFF2-40B4-BE49-F238E27FC236}">
              <a16:creationId xmlns:a16="http://schemas.microsoft.com/office/drawing/2014/main" id="{00000000-0008-0000-0300-00001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4" name="pole tekstowe 543">
          <a:extLst>
            <a:ext uri="{FF2B5EF4-FFF2-40B4-BE49-F238E27FC236}">
              <a16:creationId xmlns:a16="http://schemas.microsoft.com/office/drawing/2014/main" id="{00000000-0008-0000-0300-00002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5" name="pole tekstowe 544">
          <a:extLst>
            <a:ext uri="{FF2B5EF4-FFF2-40B4-BE49-F238E27FC236}">
              <a16:creationId xmlns:a16="http://schemas.microsoft.com/office/drawing/2014/main" id="{00000000-0008-0000-0300-00002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46" name="pole tekstowe 545">
          <a:extLst>
            <a:ext uri="{FF2B5EF4-FFF2-40B4-BE49-F238E27FC236}">
              <a16:creationId xmlns:a16="http://schemas.microsoft.com/office/drawing/2014/main" id="{00000000-0008-0000-0300-00002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47" name="pole tekstowe 546">
          <a:extLst>
            <a:ext uri="{FF2B5EF4-FFF2-40B4-BE49-F238E27FC236}">
              <a16:creationId xmlns:a16="http://schemas.microsoft.com/office/drawing/2014/main" id="{00000000-0008-0000-0300-00002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48" name="pole tekstowe 547">
          <a:extLst>
            <a:ext uri="{FF2B5EF4-FFF2-40B4-BE49-F238E27FC236}">
              <a16:creationId xmlns:a16="http://schemas.microsoft.com/office/drawing/2014/main" id="{00000000-0008-0000-0300-00002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49" name="pole tekstowe 548">
          <a:extLst>
            <a:ext uri="{FF2B5EF4-FFF2-40B4-BE49-F238E27FC236}">
              <a16:creationId xmlns:a16="http://schemas.microsoft.com/office/drawing/2014/main" id="{00000000-0008-0000-0300-00002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50" name="pole tekstowe 549">
          <a:extLst>
            <a:ext uri="{FF2B5EF4-FFF2-40B4-BE49-F238E27FC236}">
              <a16:creationId xmlns:a16="http://schemas.microsoft.com/office/drawing/2014/main" id="{00000000-0008-0000-0300-00002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51" name="pole tekstowe 550">
          <a:extLst>
            <a:ext uri="{FF2B5EF4-FFF2-40B4-BE49-F238E27FC236}">
              <a16:creationId xmlns:a16="http://schemas.microsoft.com/office/drawing/2014/main" id="{00000000-0008-0000-0300-00002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52" name="pole tekstowe 551">
          <a:extLst>
            <a:ext uri="{FF2B5EF4-FFF2-40B4-BE49-F238E27FC236}">
              <a16:creationId xmlns:a16="http://schemas.microsoft.com/office/drawing/2014/main" id="{00000000-0008-0000-0300-00002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53" name="pole tekstowe 552">
          <a:extLst>
            <a:ext uri="{FF2B5EF4-FFF2-40B4-BE49-F238E27FC236}">
              <a16:creationId xmlns:a16="http://schemas.microsoft.com/office/drawing/2014/main" id="{00000000-0008-0000-0300-00002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54" name="pole tekstowe 553">
          <a:extLst>
            <a:ext uri="{FF2B5EF4-FFF2-40B4-BE49-F238E27FC236}">
              <a16:creationId xmlns:a16="http://schemas.microsoft.com/office/drawing/2014/main" id="{00000000-0008-0000-0300-00002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55" name="pole tekstowe 554">
          <a:extLst>
            <a:ext uri="{FF2B5EF4-FFF2-40B4-BE49-F238E27FC236}">
              <a16:creationId xmlns:a16="http://schemas.microsoft.com/office/drawing/2014/main" id="{00000000-0008-0000-0300-00002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56" name="pole tekstowe 555">
          <a:extLst>
            <a:ext uri="{FF2B5EF4-FFF2-40B4-BE49-F238E27FC236}">
              <a16:creationId xmlns:a16="http://schemas.microsoft.com/office/drawing/2014/main" id="{00000000-0008-0000-0300-00002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57" name="pole tekstowe 556">
          <a:extLst>
            <a:ext uri="{FF2B5EF4-FFF2-40B4-BE49-F238E27FC236}">
              <a16:creationId xmlns:a16="http://schemas.microsoft.com/office/drawing/2014/main" id="{00000000-0008-0000-0300-00002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58" name="pole tekstowe 557">
          <a:extLst>
            <a:ext uri="{FF2B5EF4-FFF2-40B4-BE49-F238E27FC236}">
              <a16:creationId xmlns:a16="http://schemas.microsoft.com/office/drawing/2014/main" id="{00000000-0008-0000-0300-00002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59" name="pole tekstowe 558">
          <a:extLst>
            <a:ext uri="{FF2B5EF4-FFF2-40B4-BE49-F238E27FC236}">
              <a16:creationId xmlns:a16="http://schemas.microsoft.com/office/drawing/2014/main" id="{00000000-0008-0000-0300-00002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60" name="pole tekstowe 559">
          <a:extLst>
            <a:ext uri="{FF2B5EF4-FFF2-40B4-BE49-F238E27FC236}">
              <a16:creationId xmlns:a16="http://schemas.microsoft.com/office/drawing/2014/main" id="{00000000-0008-0000-0300-00003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61" name="pole tekstowe 560">
          <a:extLst>
            <a:ext uri="{FF2B5EF4-FFF2-40B4-BE49-F238E27FC236}">
              <a16:creationId xmlns:a16="http://schemas.microsoft.com/office/drawing/2014/main" id="{00000000-0008-0000-0300-00003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62" name="pole tekstowe 561">
          <a:extLst>
            <a:ext uri="{FF2B5EF4-FFF2-40B4-BE49-F238E27FC236}">
              <a16:creationId xmlns:a16="http://schemas.microsoft.com/office/drawing/2014/main" id="{00000000-0008-0000-0300-00003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63" name="pole tekstowe 562">
          <a:extLst>
            <a:ext uri="{FF2B5EF4-FFF2-40B4-BE49-F238E27FC236}">
              <a16:creationId xmlns:a16="http://schemas.microsoft.com/office/drawing/2014/main" id="{00000000-0008-0000-0300-00003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64" name="pole tekstowe 563">
          <a:extLst>
            <a:ext uri="{FF2B5EF4-FFF2-40B4-BE49-F238E27FC236}">
              <a16:creationId xmlns:a16="http://schemas.microsoft.com/office/drawing/2014/main" id="{00000000-0008-0000-0300-00003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65" name="pole tekstowe 564">
          <a:extLst>
            <a:ext uri="{FF2B5EF4-FFF2-40B4-BE49-F238E27FC236}">
              <a16:creationId xmlns:a16="http://schemas.microsoft.com/office/drawing/2014/main" id="{00000000-0008-0000-0300-00003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66" name="pole tekstowe 565">
          <a:extLst>
            <a:ext uri="{FF2B5EF4-FFF2-40B4-BE49-F238E27FC236}">
              <a16:creationId xmlns:a16="http://schemas.microsoft.com/office/drawing/2014/main" id="{00000000-0008-0000-0300-00003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67" name="pole tekstowe 566">
          <a:extLst>
            <a:ext uri="{FF2B5EF4-FFF2-40B4-BE49-F238E27FC236}">
              <a16:creationId xmlns:a16="http://schemas.microsoft.com/office/drawing/2014/main" id="{00000000-0008-0000-0300-00003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68" name="pole tekstowe 567">
          <a:extLst>
            <a:ext uri="{FF2B5EF4-FFF2-40B4-BE49-F238E27FC236}">
              <a16:creationId xmlns:a16="http://schemas.microsoft.com/office/drawing/2014/main" id="{00000000-0008-0000-0300-00003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69" name="pole tekstowe 568">
          <a:extLst>
            <a:ext uri="{FF2B5EF4-FFF2-40B4-BE49-F238E27FC236}">
              <a16:creationId xmlns:a16="http://schemas.microsoft.com/office/drawing/2014/main" id="{00000000-0008-0000-0300-00003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70" name="pole tekstowe 569">
          <a:extLst>
            <a:ext uri="{FF2B5EF4-FFF2-40B4-BE49-F238E27FC236}">
              <a16:creationId xmlns:a16="http://schemas.microsoft.com/office/drawing/2014/main" id="{00000000-0008-0000-0300-00003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71" name="pole tekstowe 570">
          <a:extLst>
            <a:ext uri="{FF2B5EF4-FFF2-40B4-BE49-F238E27FC236}">
              <a16:creationId xmlns:a16="http://schemas.microsoft.com/office/drawing/2014/main" id="{00000000-0008-0000-0300-00003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72" name="pole tekstowe 571">
          <a:extLst>
            <a:ext uri="{FF2B5EF4-FFF2-40B4-BE49-F238E27FC236}">
              <a16:creationId xmlns:a16="http://schemas.microsoft.com/office/drawing/2014/main" id="{00000000-0008-0000-0300-00003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73" name="pole tekstowe 572">
          <a:extLst>
            <a:ext uri="{FF2B5EF4-FFF2-40B4-BE49-F238E27FC236}">
              <a16:creationId xmlns:a16="http://schemas.microsoft.com/office/drawing/2014/main" id="{00000000-0008-0000-0300-00003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74" name="pole tekstowe 573">
          <a:extLst>
            <a:ext uri="{FF2B5EF4-FFF2-40B4-BE49-F238E27FC236}">
              <a16:creationId xmlns:a16="http://schemas.microsoft.com/office/drawing/2014/main" id="{00000000-0008-0000-0300-00003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75" name="pole tekstowe 574">
          <a:extLst>
            <a:ext uri="{FF2B5EF4-FFF2-40B4-BE49-F238E27FC236}">
              <a16:creationId xmlns:a16="http://schemas.microsoft.com/office/drawing/2014/main" id="{00000000-0008-0000-0300-00003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76" name="pole tekstowe 575">
          <a:extLst>
            <a:ext uri="{FF2B5EF4-FFF2-40B4-BE49-F238E27FC236}">
              <a16:creationId xmlns:a16="http://schemas.microsoft.com/office/drawing/2014/main" id="{00000000-0008-0000-0300-00004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577" name="pole tekstowe 576">
          <a:extLst>
            <a:ext uri="{FF2B5EF4-FFF2-40B4-BE49-F238E27FC236}">
              <a16:creationId xmlns:a16="http://schemas.microsoft.com/office/drawing/2014/main" id="{00000000-0008-0000-0300-00004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8" name="pole tekstowe 577">
          <a:extLst>
            <a:ext uri="{FF2B5EF4-FFF2-40B4-BE49-F238E27FC236}">
              <a16:creationId xmlns:a16="http://schemas.microsoft.com/office/drawing/2014/main" id="{00000000-0008-0000-0300-00004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 name="pole tekstowe 578">
          <a:extLst>
            <a:ext uri="{FF2B5EF4-FFF2-40B4-BE49-F238E27FC236}">
              <a16:creationId xmlns:a16="http://schemas.microsoft.com/office/drawing/2014/main" id="{00000000-0008-0000-0300-00004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 name="pole tekstowe 579">
          <a:extLst>
            <a:ext uri="{FF2B5EF4-FFF2-40B4-BE49-F238E27FC236}">
              <a16:creationId xmlns:a16="http://schemas.microsoft.com/office/drawing/2014/main" id="{00000000-0008-0000-0300-00004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 name="pole tekstowe 580">
          <a:extLst>
            <a:ext uri="{FF2B5EF4-FFF2-40B4-BE49-F238E27FC236}">
              <a16:creationId xmlns:a16="http://schemas.microsoft.com/office/drawing/2014/main" id="{00000000-0008-0000-0300-00004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 name="pole tekstowe 581">
          <a:extLst>
            <a:ext uri="{FF2B5EF4-FFF2-40B4-BE49-F238E27FC236}">
              <a16:creationId xmlns:a16="http://schemas.microsoft.com/office/drawing/2014/main" id="{00000000-0008-0000-0300-00004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3" name="pole tekstowe 582">
          <a:extLst>
            <a:ext uri="{FF2B5EF4-FFF2-40B4-BE49-F238E27FC236}">
              <a16:creationId xmlns:a16="http://schemas.microsoft.com/office/drawing/2014/main" id="{00000000-0008-0000-0300-00004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4" name="pole tekstowe 583">
          <a:extLst>
            <a:ext uri="{FF2B5EF4-FFF2-40B4-BE49-F238E27FC236}">
              <a16:creationId xmlns:a16="http://schemas.microsoft.com/office/drawing/2014/main" id="{00000000-0008-0000-0300-00004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5" name="pole tekstowe 584">
          <a:extLst>
            <a:ext uri="{FF2B5EF4-FFF2-40B4-BE49-F238E27FC236}">
              <a16:creationId xmlns:a16="http://schemas.microsoft.com/office/drawing/2014/main" id="{00000000-0008-0000-0300-00004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 name="pole tekstowe 585">
          <a:extLst>
            <a:ext uri="{FF2B5EF4-FFF2-40B4-BE49-F238E27FC236}">
              <a16:creationId xmlns:a16="http://schemas.microsoft.com/office/drawing/2014/main" id="{00000000-0008-0000-0300-00004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 name="pole tekstowe 586">
          <a:extLst>
            <a:ext uri="{FF2B5EF4-FFF2-40B4-BE49-F238E27FC236}">
              <a16:creationId xmlns:a16="http://schemas.microsoft.com/office/drawing/2014/main" id="{00000000-0008-0000-0300-00004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 name="pole tekstowe 587">
          <a:extLst>
            <a:ext uri="{FF2B5EF4-FFF2-40B4-BE49-F238E27FC236}">
              <a16:creationId xmlns:a16="http://schemas.microsoft.com/office/drawing/2014/main" id="{00000000-0008-0000-0300-00004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9" name="pole tekstowe 588">
          <a:extLst>
            <a:ext uri="{FF2B5EF4-FFF2-40B4-BE49-F238E27FC236}">
              <a16:creationId xmlns:a16="http://schemas.microsoft.com/office/drawing/2014/main" id="{00000000-0008-0000-0300-00004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0" name="pole tekstowe 589">
          <a:extLst>
            <a:ext uri="{FF2B5EF4-FFF2-40B4-BE49-F238E27FC236}">
              <a16:creationId xmlns:a16="http://schemas.microsoft.com/office/drawing/2014/main" id="{00000000-0008-0000-0300-00004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1" name="pole tekstowe 590">
          <a:extLst>
            <a:ext uri="{FF2B5EF4-FFF2-40B4-BE49-F238E27FC236}">
              <a16:creationId xmlns:a16="http://schemas.microsoft.com/office/drawing/2014/main" id="{00000000-0008-0000-0300-00004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 name="pole tekstowe 591">
          <a:extLst>
            <a:ext uri="{FF2B5EF4-FFF2-40B4-BE49-F238E27FC236}">
              <a16:creationId xmlns:a16="http://schemas.microsoft.com/office/drawing/2014/main" id="{00000000-0008-0000-0300-00005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 name="pole tekstowe 592">
          <a:extLst>
            <a:ext uri="{FF2B5EF4-FFF2-40B4-BE49-F238E27FC236}">
              <a16:creationId xmlns:a16="http://schemas.microsoft.com/office/drawing/2014/main" id="{00000000-0008-0000-0300-00005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 name="pole tekstowe 593">
          <a:extLst>
            <a:ext uri="{FF2B5EF4-FFF2-40B4-BE49-F238E27FC236}">
              <a16:creationId xmlns:a16="http://schemas.microsoft.com/office/drawing/2014/main" id="{00000000-0008-0000-0300-00005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 name="pole tekstowe 594">
          <a:extLst>
            <a:ext uri="{FF2B5EF4-FFF2-40B4-BE49-F238E27FC236}">
              <a16:creationId xmlns:a16="http://schemas.microsoft.com/office/drawing/2014/main" id="{00000000-0008-0000-0300-00005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6" name="pole tekstowe 595">
          <a:extLst>
            <a:ext uri="{FF2B5EF4-FFF2-40B4-BE49-F238E27FC236}">
              <a16:creationId xmlns:a16="http://schemas.microsoft.com/office/drawing/2014/main" id="{00000000-0008-0000-0300-00005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7" name="pole tekstowe 596">
          <a:extLst>
            <a:ext uri="{FF2B5EF4-FFF2-40B4-BE49-F238E27FC236}">
              <a16:creationId xmlns:a16="http://schemas.microsoft.com/office/drawing/2014/main" id="{00000000-0008-0000-0300-00005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 name="pole tekstowe 597">
          <a:extLst>
            <a:ext uri="{FF2B5EF4-FFF2-40B4-BE49-F238E27FC236}">
              <a16:creationId xmlns:a16="http://schemas.microsoft.com/office/drawing/2014/main" id="{00000000-0008-0000-0300-00005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 name="pole tekstowe 598">
          <a:extLst>
            <a:ext uri="{FF2B5EF4-FFF2-40B4-BE49-F238E27FC236}">
              <a16:creationId xmlns:a16="http://schemas.microsoft.com/office/drawing/2014/main" id="{00000000-0008-0000-0300-00005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 name="pole tekstowe 599">
          <a:extLst>
            <a:ext uri="{FF2B5EF4-FFF2-40B4-BE49-F238E27FC236}">
              <a16:creationId xmlns:a16="http://schemas.microsoft.com/office/drawing/2014/main" id="{00000000-0008-0000-0300-00005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 name="pole tekstowe 600">
          <a:extLst>
            <a:ext uri="{FF2B5EF4-FFF2-40B4-BE49-F238E27FC236}">
              <a16:creationId xmlns:a16="http://schemas.microsoft.com/office/drawing/2014/main" id="{00000000-0008-0000-0300-00005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2" name="pole tekstowe 601">
          <a:extLst>
            <a:ext uri="{FF2B5EF4-FFF2-40B4-BE49-F238E27FC236}">
              <a16:creationId xmlns:a16="http://schemas.microsoft.com/office/drawing/2014/main" id="{00000000-0008-0000-0300-00005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3" name="pole tekstowe 602">
          <a:extLst>
            <a:ext uri="{FF2B5EF4-FFF2-40B4-BE49-F238E27FC236}">
              <a16:creationId xmlns:a16="http://schemas.microsoft.com/office/drawing/2014/main" id="{00000000-0008-0000-0300-00005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4" name="pole tekstowe 603">
          <a:extLst>
            <a:ext uri="{FF2B5EF4-FFF2-40B4-BE49-F238E27FC236}">
              <a16:creationId xmlns:a16="http://schemas.microsoft.com/office/drawing/2014/main" id="{00000000-0008-0000-0300-00005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 name="pole tekstowe 604">
          <a:extLst>
            <a:ext uri="{FF2B5EF4-FFF2-40B4-BE49-F238E27FC236}">
              <a16:creationId xmlns:a16="http://schemas.microsoft.com/office/drawing/2014/main" id="{00000000-0008-0000-0300-00005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 name="pole tekstowe 605">
          <a:extLst>
            <a:ext uri="{FF2B5EF4-FFF2-40B4-BE49-F238E27FC236}">
              <a16:creationId xmlns:a16="http://schemas.microsoft.com/office/drawing/2014/main" id="{00000000-0008-0000-0300-00005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 name="pole tekstowe 606">
          <a:extLst>
            <a:ext uri="{FF2B5EF4-FFF2-40B4-BE49-F238E27FC236}">
              <a16:creationId xmlns:a16="http://schemas.microsoft.com/office/drawing/2014/main" id="{00000000-0008-0000-0300-00005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8" name="pole tekstowe 607">
          <a:extLst>
            <a:ext uri="{FF2B5EF4-FFF2-40B4-BE49-F238E27FC236}">
              <a16:creationId xmlns:a16="http://schemas.microsoft.com/office/drawing/2014/main" id="{00000000-0008-0000-0300-00006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9" name="pole tekstowe 608">
          <a:extLst>
            <a:ext uri="{FF2B5EF4-FFF2-40B4-BE49-F238E27FC236}">
              <a16:creationId xmlns:a16="http://schemas.microsoft.com/office/drawing/2014/main" id="{00000000-0008-0000-0300-00006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10" name="pole tekstowe 609">
          <a:extLst>
            <a:ext uri="{FF2B5EF4-FFF2-40B4-BE49-F238E27FC236}">
              <a16:creationId xmlns:a16="http://schemas.microsoft.com/office/drawing/2014/main" id="{00000000-0008-0000-0300-00006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11" name="pole tekstowe 610">
          <a:extLst>
            <a:ext uri="{FF2B5EF4-FFF2-40B4-BE49-F238E27FC236}">
              <a16:creationId xmlns:a16="http://schemas.microsoft.com/office/drawing/2014/main" id="{00000000-0008-0000-0300-00006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12" name="pole tekstowe 611">
          <a:extLst>
            <a:ext uri="{FF2B5EF4-FFF2-40B4-BE49-F238E27FC236}">
              <a16:creationId xmlns:a16="http://schemas.microsoft.com/office/drawing/2014/main" id="{00000000-0008-0000-0300-00006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13" name="pole tekstowe 612">
          <a:extLst>
            <a:ext uri="{FF2B5EF4-FFF2-40B4-BE49-F238E27FC236}">
              <a16:creationId xmlns:a16="http://schemas.microsoft.com/office/drawing/2014/main" id="{00000000-0008-0000-0300-00006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14" name="pole tekstowe 613">
          <a:extLst>
            <a:ext uri="{FF2B5EF4-FFF2-40B4-BE49-F238E27FC236}">
              <a16:creationId xmlns:a16="http://schemas.microsoft.com/office/drawing/2014/main" id="{00000000-0008-0000-0300-00006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15" name="pole tekstowe 614">
          <a:extLst>
            <a:ext uri="{FF2B5EF4-FFF2-40B4-BE49-F238E27FC236}">
              <a16:creationId xmlns:a16="http://schemas.microsoft.com/office/drawing/2014/main" id="{00000000-0008-0000-0300-00006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16" name="pole tekstowe 615">
          <a:extLst>
            <a:ext uri="{FF2B5EF4-FFF2-40B4-BE49-F238E27FC236}">
              <a16:creationId xmlns:a16="http://schemas.microsoft.com/office/drawing/2014/main" id="{00000000-0008-0000-0300-00006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17" name="pole tekstowe 616">
          <a:extLst>
            <a:ext uri="{FF2B5EF4-FFF2-40B4-BE49-F238E27FC236}">
              <a16:creationId xmlns:a16="http://schemas.microsoft.com/office/drawing/2014/main" id="{00000000-0008-0000-0300-00006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18" name="pole tekstowe 617">
          <a:extLst>
            <a:ext uri="{FF2B5EF4-FFF2-40B4-BE49-F238E27FC236}">
              <a16:creationId xmlns:a16="http://schemas.microsoft.com/office/drawing/2014/main" id="{00000000-0008-0000-0300-00006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19" name="pole tekstowe 618">
          <a:extLst>
            <a:ext uri="{FF2B5EF4-FFF2-40B4-BE49-F238E27FC236}">
              <a16:creationId xmlns:a16="http://schemas.microsoft.com/office/drawing/2014/main" id="{00000000-0008-0000-0300-00006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20" name="pole tekstowe 619">
          <a:extLst>
            <a:ext uri="{FF2B5EF4-FFF2-40B4-BE49-F238E27FC236}">
              <a16:creationId xmlns:a16="http://schemas.microsoft.com/office/drawing/2014/main" id="{00000000-0008-0000-0300-00006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21" name="pole tekstowe 620">
          <a:extLst>
            <a:ext uri="{FF2B5EF4-FFF2-40B4-BE49-F238E27FC236}">
              <a16:creationId xmlns:a16="http://schemas.microsoft.com/office/drawing/2014/main" id="{00000000-0008-0000-0300-00006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22" name="pole tekstowe 621">
          <a:extLst>
            <a:ext uri="{FF2B5EF4-FFF2-40B4-BE49-F238E27FC236}">
              <a16:creationId xmlns:a16="http://schemas.microsoft.com/office/drawing/2014/main" id="{00000000-0008-0000-0300-00006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23" name="pole tekstowe 622">
          <a:extLst>
            <a:ext uri="{FF2B5EF4-FFF2-40B4-BE49-F238E27FC236}">
              <a16:creationId xmlns:a16="http://schemas.microsoft.com/office/drawing/2014/main" id="{00000000-0008-0000-0300-00006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24" name="pole tekstowe 623">
          <a:extLst>
            <a:ext uri="{FF2B5EF4-FFF2-40B4-BE49-F238E27FC236}">
              <a16:creationId xmlns:a16="http://schemas.microsoft.com/office/drawing/2014/main" id="{00000000-0008-0000-0300-00007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25" name="pole tekstowe 624">
          <a:extLst>
            <a:ext uri="{FF2B5EF4-FFF2-40B4-BE49-F238E27FC236}">
              <a16:creationId xmlns:a16="http://schemas.microsoft.com/office/drawing/2014/main" id="{00000000-0008-0000-0300-00007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26" name="pole tekstowe 625">
          <a:extLst>
            <a:ext uri="{FF2B5EF4-FFF2-40B4-BE49-F238E27FC236}">
              <a16:creationId xmlns:a16="http://schemas.microsoft.com/office/drawing/2014/main" id="{00000000-0008-0000-0300-00007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27" name="pole tekstowe 626">
          <a:extLst>
            <a:ext uri="{FF2B5EF4-FFF2-40B4-BE49-F238E27FC236}">
              <a16:creationId xmlns:a16="http://schemas.microsoft.com/office/drawing/2014/main" id="{00000000-0008-0000-0300-00007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28" name="pole tekstowe 627">
          <a:extLst>
            <a:ext uri="{FF2B5EF4-FFF2-40B4-BE49-F238E27FC236}">
              <a16:creationId xmlns:a16="http://schemas.microsoft.com/office/drawing/2014/main" id="{00000000-0008-0000-0300-00007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29" name="pole tekstowe 628">
          <a:extLst>
            <a:ext uri="{FF2B5EF4-FFF2-40B4-BE49-F238E27FC236}">
              <a16:creationId xmlns:a16="http://schemas.microsoft.com/office/drawing/2014/main" id="{00000000-0008-0000-0300-00007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30" name="pole tekstowe 629">
          <a:extLst>
            <a:ext uri="{FF2B5EF4-FFF2-40B4-BE49-F238E27FC236}">
              <a16:creationId xmlns:a16="http://schemas.microsoft.com/office/drawing/2014/main" id="{00000000-0008-0000-0300-00007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31" name="pole tekstowe 630">
          <a:extLst>
            <a:ext uri="{FF2B5EF4-FFF2-40B4-BE49-F238E27FC236}">
              <a16:creationId xmlns:a16="http://schemas.microsoft.com/office/drawing/2014/main" id="{00000000-0008-0000-0300-00007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32" name="pole tekstowe 631">
          <a:extLst>
            <a:ext uri="{FF2B5EF4-FFF2-40B4-BE49-F238E27FC236}">
              <a16:creationId xmlns:a16="http://schemas.microsoft.com/office/drawing/2014/main" id="{00000000-0008-0000-0300-00007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33" name="pole tekstowe 632">
          <a:extLst>
            <a:ext uri="{FF2B5EF4-FFF2-40B4-BE49-F238E27FC236}">
              <a16:creationId xmlns:a16="http://schemas.microsoft.com/office/drawing/2014/main" id="{00000000-0008-0000-0300-00007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34" name="pole tekstowe 633">
          <a:extLst>
            <a:ext uri="{FF2B5EF4-FFF2-40B4-BE49-F238E27FC236}">
              <a16:creationId xmlns:a16="http://schemas.microsoft.com/office/drawing/2014/main" id="{00000000-0008-0000-0300-00007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35" name="pole tekstowe 634">
          <a:extLst>
            <a:ext uri="{FF2B5EF4-FFF2-40B4-BE49-F238E27FC236}">
              <a16:creationId xmlns:a16="http://schemas.microsoft.com/office/drawing/2014/main" id="{00000000-0008-0000-0300-00007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36" name="pole tekstowe 635">
          <a:extLst>
            <a:ext uri="{FF2B5EF4-FFF2-40B4-BE49-F238E27FC236}">
              <a16:creationId xmlns:a16="http://schemas.microsoft.com/office/drawing/2014/main" id="{00000000-0008-0000-0300-00007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37" name="pole tekstowe 636">
          <a:extLst>
            <a:ext uri="{FF2B5EF4-FFF2-40B4-BE49-F238E27FC236}">
              <a16:creationId xmlns:a16="http://schemas.microsoft.com/office/drawing/2014/main" id="{00000000-0008-0000-0300-00007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38" name="pole tekstowe 637">
          <a:extLst>
            <a:ext uri="{FF2B5EF4-FFF2-40B4-BE49-F238E27FC236}">
              <a16:creationId xmlns:a16="http://schemas.microsoft.com/office/drawing/2014/main" id="{00000000-0008-0000-0300-00007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39" name="pole tekstowe 638">
          <a:extLst>
            <a:ext uri="{FF2B5EF4-FFF2-40B4-BE49-F238E27FC236}">
              <a16:creationId xmlns:a16="http://schemas.microsoft.com/office/drawing/2014/main" id="{00000000-0008-0000-0300-00007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40" name="pole tekstowe 639">
          <a:extLst>
            <a:ext uri="{FF2B5EF4-FFF2-40B4-BE49-F238E27FC236}">
              <a16:creationId xmlns:a16="http://schemas.microsoft.com/office/drawing/2014/main" id="{00000000-0008-0000-0300-00008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641" name="pole tekstowe 640">
          <a:extLst>
            <a:ext uri="{FF2B5EF4-FFF2-40B4-BE49-F238E27FC236}">
              <a16:creationId xmlns:a16="http://schemas.microsoft.com/office/drawing/2014/main" id="{00000000-0008-0000-0300-00008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2" name="pole tekstowe 641">
          <a:extLst>
            <a:ext uri="{FF2B5EF4-FFF2-40B4-BE49-F238E27FC236}">
              <a16:creationId xmlns:a16="http://schemas.microsoft.com/office/drawing/2014/main" id="{00000000-0008-0000-0300-00008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3" name="pole tekstowe 642">
          <a:extLst>
            <a:ext uri="{FF2B5EF4-FFF2-40B4-BE49-F238E27FC236}">
              <a16:creationId xmlns:a16="http://schemas.microsoft.com/office/drawing/2014/main" id="{00000000-0008-0000-0300-00008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4" name="pole tekstowe 643">
          <a:extLst>
            <a:ext uri="{FF2B5EF4-FFF2-40B4-BE49-F238E27FC236}">
              <a16:creationId xmlns:a16="http://schemas.microsoft.com/office/drawing/2014/main" id="{00000000-0008-0000-0300-00008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5" name="pole tekstowe 644">
          <a:extLst>
            <a:ext uri="{FF2B5EF4-FFF2-40B4-BE49-F238E27FC236}">
              <a16:creationId xmlns:a16="http://schemas.microsoft.com/office/drawing/2014/main" id="{00000000-0008-0000-0300-00008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6" name="pole tekstowe 645">
          <a:extLst>
            <a:ext uri="{FF2B5EF4-FFF2-40B4-BE49-F238E27FC236}">
              <a16:creationId xmlns:a16="http://schemas.microsoft.com/office/drawing/2014/main" id="{00000000-0008-0000-0300-00008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7" name="pole tekstowe 646">
          <a:extLst>
            <a:ext uri="{FF2B5EF4-FFF2-40B4-BE49-F238E27FC236}">
              <a16:creationId xmlns:a16="http://schemas.microsoft.com/office/drawing/2014/main" id="{00000000-0008-0000-0300-00008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8" name="pole tekstowe 647">
          <a:extLst>
            <a:ext uri="{FF2B5EF4-FFF2-40B4-BE49-F238E27FC236}">
              <a16:creationId xmlns:a16="http://schemas.microsoft.com/office/drawing/2014/main" id="{00000000-0008-0000-0300-00008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9" name="pole tekstowe 648">
          <a:extLst>
            <a:ext uri="{FF2B5EF4-FFF2-40B4-BE49-F238E27FC236}">
              <a16:creationId xmlns:a16="http://schemas.microsoft.com/office/drawing/2014/main" id="{00000000-0008-0000-0300-00008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0" name="pole tekstowe 649">
          <a:extLst>
            <a:ext uri="{FF2B5EF4-FFF2-40B4-BE49-F238E27FC236}">
              <a16:creationId xmlns:a16="http://schemas.microsoft.com/office/drawing/2014/main" id="{00000000-0008-0000-0300-00008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1" name="pole tekstowe 650">
          <a:extLst>
            <a:ext uri="{FF2B5EF4-FFF2-40B4-BE49-F238E27FC236}">
              <a16:creationId xmlns:a16="http://schemas.microsoft.com/office/drawing/2014/main" id="{00000000-0008-0000-0300-00008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2" name="pole tekstowe 651">
          <a:extLst>
            <a:ext uri="{FF2B5EF4-FFF2-40B4-BE49-F238E27FC236}">
              <a16:creationId xmlns:a16="http://schemas.microsoft.com/office/drawing/2014/main" id="{00000000-0008-0000-0300-00008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3" name="pole tekstowe 652">
          <a:extLst>
            <a:ext uri="{FF2B5EF4-FFF2-40B4-BE49-F238E27FC236}">
              <a16:creationId xmlns:a16="http://schemas.microsoft.com/office/drawing/2014/main" id="{00000000-0008-0000-0300-00008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4" name="pole tekstowe 653">
          <a:extLst>
            <a:ext uri="{FF2B5EF4-FFF2-40B4-BE49-F238E27FC236}">
              <a16:creationId xmlns:a16="http://schemas.microsoft.com/office/drawing/2014/main" id="{00000000-0008-0000-0300-00008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5" name="pole tekstowe 654">
          <a:extLst>
            <a:ext uri="{FF2B5EF4-FFF2-40B4-BE49-F238E27FC236}">
              <a16:creationId xmlns:a16="http://schemas.microsoft.com/office/drawing/2014/main" id="{00000000-0008-0000-0300-00008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6" name="pole tekstowe 655">
          <a:extLst>
            <a:ext uri="{FF2B5EF4-FFF2-40B4-BE49-F238E27FC236}">
              <a16:creationId xmlns:a16="http://schemas.microsoft.com/office/drawing/2014/main" id="{00000000-0008-0000-0300-00009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7" name="pole tekstowe 656">
          <a:extLst>
            <a:ext uri="{FF2B5EF4-FFF2-40B4-BE49-F238E27FC236}">
              <a16:creationId xmlns:a16="http://schemas.microsoft.com/office/drawing/2014/main" id="{00000000-0008-0000-0300-00009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8" name="pole tekstowe 657">
          <a:extLst>
            <a:ext uri="{FF2B5EF4-FFF2-40B4-BE49-F238E27FC236}">
              <a16:creationId xmlns:a16="http://schemas.microsoft.com/office/drawing/2014/main" id="{00000000-0008-0000-0300-00009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9" name="pole tekstowe 658">
          <a:extLst>
            <a:ext uri="{FF2B5EF4-FFF2-40B4-BE49-F238E27FC236}">
              <a16:creationId xmlns:a16="http://schemas.microsoft.com/office/drawing/2014/main" id="{00000000-0008-0000-0300-00009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0" name="pole tekstowe 659">
          <a:extLst>
            <a:ext uri="{FF2B5EF4-FFF2-40B4-BE49-F238E27FC236}">
              <a16:creationId xmlns:a16="http://schemas.microsoft.com/office/drawing/2014/main" id="{00000000-0008-0000-0300-00009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1" name="pole tekstowe 660">
          <a:extLst>
            <a:ext uri="{FF2B5EF4-FFF2-40B4-BE49-F238E27FC236}">
              <a16:creationId xmlns:a16="http://schemas.microsoft.com/office/drawing/2014/main" id="{00000000-0008-0000-0300-00009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2" name="pole tekstowe 661">
          <a:extLst>
            <a:ext uri="{FF2B5EF4-FFF2-40B4-BE49-F238E27FC236}">
              <a16:creationId xmlns:a16="http://schemas.microsoft.com/office/drawing/2014/main" id="{00000000-0008-0000-0300-00009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3" name="pole tekstowe 662">
          <a:extLst>
            <a:ext uri="{FF2B5EF4-FFF2-40B4-BE49-F238E27FC236}">
              <a16:creationId xmlns:a16="http://schemas.microsoft.com/office/drawing/2014/main" id="{00000000-0008-0000-0300-00009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4" name="pole tekstowe 663">
          <a:extLst>
            <a:ext uri="{FF2B5EF4-FFF2-40B4-BE49-F238E27FC236}">
              <a16:creationId xmlns:a16="http://schemas.microsoft.com/office/drawing/2014/main" id="{00000000-0008-0000-0300-00009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5" name="pole tekstowe 664">
          <a:extLst>
            <a:ext uri="{FF2B5EF4-FFF2-40B4-BE49-F238E27FC236}">
              <a16:creationId xmlns:a16="http://schemas.microsoft.com/office/drawing/2014/main" id="{00000000-0008-0000-0300-00009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6" name="pole tekstowe 665">
          <a:extLst>
            <a:ext uri="{FF2B5EF4-FFF2-40B4-BE49-F238E27FC236}">
              <a16:creationId xmlns:a16="http://schemas.microsoft.com/office/drawing/2014/main" id="{00000000-0008-0000-0300-00009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7" name="pole tekstowe 666">
          <a:extLst>
            <a:ext uri="{FF2B5EF4-FFF2-40B4-BE49-F238E27FC236}">
              <a16:creationId xmlns:a16="http://schemas.microsoft.com/office/drawing/2014/main" id="{00000000-0008-0000-0300-00009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8" name="pole tekstowe 667">
          <a:extLst>
            <a:ext uri="{FF2B5EF4-FFF2-40B4-BE49-F238E27FC236}">
              <a16:creationId xmlns:a16="http://schemas.microsoft.com/office/drawing/2014/main" id="{00000000-0008-0000-0300-00009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9" name="pole tekstowe 668">
          <a:extLst>
            <a:ext uri="{FF2B5EF4-FFF2-40B4-BE49-F238E27FC236}">
              <a16:creationId xmlns:a16="http://schemas.microsoft.com/office/drawing/2014/main" id="{00000000-0008-0000-0300-00009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0" name="pole tekstowe 669">
          <a:extLst>
            <a:ext uri="{FF2B5EF4-FFF2-40B4-BE49-F238E27FC236}">
              <a16:creationId xmlns:a16="http://schemas.microsoft.com/office/drawing/2014/main" id="{00000000-0008-0000-0300-00009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1" name="pole tekstowe 670">
          <a:extLst>
            <a:ext uri="{FF2B5EF4-FFF2-40B4-BE49-F238E27FC236}">
              <a16:creationId xmlns:a16="http://schemas.microsoft.com/office/drawing/2014/main" id="{00000000-0008-0000-0300-00009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2" name="pole tekstowe 671">
          <a:extLst>
            <a:ext uri="{FF2B5EF4-FFF2-40B4-BE49-F238E27FC236}">
              <a16:creationId xmlns:a16="http://schemas.microsoft.com/office/drawing/2014/main" id="{00000000-0008-0000-0300-0000A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3" name="pole tekstowe 672">
          <a:extLst>
            <a:ext uri="{FF2B5EF4-FFF2-40B4-BE49-F238E27FC236}">
              <a16:creationId xmlns:a16="http://schemas.microsoft.com/office/drawing/2014/main" id="{00000000-0008-0000-0300-0000A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4" name="pole tekstowe 673">
          <a:extLst>
            <a:ext uri="{FF2B5EF4-FFF2-40B4-BE49-F238E27FC236}">
              <a16:creationId xmlns:a16="http://schemas.microsoft.com/office/drawing/2014/main" id="{4A677F8A-F68F-4DAB-88D4-34130EF14B6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5" name="pole tekstowe 674">
          <a:extLst>
            <a:ext uri="{FF2B5EF4-FFF2-40B4-BE49-F238E27FC236}">
              <a16:creationId xmlns:a16="http://schemas.microsoft.com/office/drawing/2014/main" id="{406FDA73-253A-49ED-9E57-BF75CB44711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6" name="pole tekstowe 675">
          <a:extLst>
            <a:ext uri="{FF2B5EF4-FFF2-40B4-BE49-F238E27FC236}">
              <a16:creationId xmlns:a16="http://schemas.microsoft.com/office/drawing/2014/main" id="{DF61445D-DDC9-44EA-B54C-1BEEC4FED34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7" name="pole tekstowe 676">
          <a:extLst>
            <a:ext uri="{FF2B5EF4-FFF2-40B4-BE49-F238E27FC236}">
              <a16:creationId xmlns:a16="http://schemas.microsoft.com/office/drawing/2014/main" id="{FA377A7B-2F13-422D-AE80-1B7AA147FA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8" name="pole tekstowe 677">
          <a:extLst>
            <a:ext uri="{FF2B5EF4-FFF2-40B4-BE49-F238E27FC236}">
              <a16:creationId xmlns:a16="http://schemas.microsoft.com/office/drawing/2014/main" id="{D67094B7-6219-4F24-8E30-DEA25BAC728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9" name="pole tekstowe 678">
          <a:extLst>
            <a:ext uri="{FF2B5EF4-FFF2-40B4-BE49-F238E27FC236}">
              <a16:creationId xmlns:a16="http://schemas.microsoft.com/office/drawing/2014/main" id="{AE02634C-36A2-4492-9F93-664E665644C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0" name="pole tekstowe 679">
          <a:extLst>
            <a:ext uri="{FF2B5EF4-FFF2-40B4-BE49-F238E27FC236}">
              <a16:creationId xmlns:a16="http://schemas.microsoft.com/office/drawing/2014/main" id="{0B55EF6B-1ABC-4EC1-9454-F6A9C06EFB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1" name="pole tekstowe 680">
          <a:extLst>
            <a:ext uri="{FF2B5EF4-FFF2-40B4-BE49-F238E27FC236}">
              <a16:creationId xmlns:a16="http://schemas.microsoft.com/office/drawing/2014/main" id="{E3BD5A18-30F4-4E6F-BDF1-EB8CBEB122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2" name="pole tekstowe 681">
          <a:extLst>
            <a:ext uri="{FF2B5EF4-FFF2-40B4-BE49-F238E27FC236}">
              <a16:creationId xmlns:a16="http://schemas.microsoft.com/office/drawing/2014/main" id="{CA5259D9-ED79-4965-8327-C1DE6123EB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3" name="pole tekstowe 682">
          <a:extLst>
            <a:ext uri="{FF2B5EF4-FFF2-40B4-BE49-F238E27FC236}">
              <a16:creationId xmlns:a16="http://schemas.microsoft.com/office/drawing/2014/main" id="{80955064-DAE1-474C-9D98-51DF22805F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4" name="pole tekstowe 683">
          <a:extLst>
            <a:ext uri="{FF2B5EF4-FFF2-40B4-BE49-F238E27FC236}">
              <a16:creationId xmlns:a16="http://schemas.microsoft.com/office/drawing/2014/main" id="{9BA89162-DB16-4964-A56E-FAEBAC1948A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5" name="pole tekstowe 684">
          <a:extLst>
            <a:ext uri="{FF2B5EF4-FFF2-40B4-BE49-F238E27FC236}">
              <a16:creationId xmlns:a16="http://schemas.microsoft.com/office/drawing/2014/main" id="{6BD43D94-750D-4715-BE61-BFD08737ACA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6" name="pole tekstowe 685">
          <a:extLst>
            <a:ext uri="{FF2B5EF4-FFF2-40B4-BE49-F238E27FC236}">
              <a16:creationId xmlns:a16="http://schemas.microsoft.com/office/drawing/2014/main" id="{D7AD7AA7-4226-4E24-993F-5898AE192F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7" name="pole tekstowe 686">
          <a:extLst>
            <a:ext uri="{FF2B5EF4-FFF2-40B4-BE49-F238E27FC236}">
              <a16:creationId xmlns:a16="http://schemas.microsoft.com/office/drawing/2014/main" id="{D67A5B25-B071-44B1-A4D4-FF695B83F7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8" name="pole tekstowe 687">
          <a:extLst>
            <a:ext uri="{FF2B5EF4-FFF2-40B4-BE49-F238E27FC236}">
              <a16:creationId xmlns:a16="http://schemas.microsoft.com/office/drawing/2014/main" id="{5EE96A33-51F4-4A6A-B076-0D43C46D2E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9" name="pole tekstowe 688">
          <a:extLst>
            <a:ext uri="{FF2B5EF4-FFF2-40B4-BE49-F238E27FC236}">
              <a16:creationId xmlns:a16="http://schemas.microsoft.com/office/drawing/2014/main" id="{4A2840B2-F234-4785-B831-8ACB96325B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0" name="pole tekstowe 689">
          <a:extLst>
            <a:ext uri="{FF2B5EF4-FFF2-40B4-BE49-F238E27FC236}">
              <a16:creationId xmlns:a16="http://schemas.microsoft.com/office/drawing/2014/main" id="{A36E350A-F991-44C8-BED6-A73565E0FA6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1" name="pole tekstowe 690">
          <a:extLst>
            <a:ext uri="{FF2B5EF4-FFF2-40B4-BE49-F238E27FC236}">
              <a16:creationId xmlns:a16="http://schemas.microsoft.com/office/drawing/2014/main" id="{DC80C73E-28EB-44AC-93D1-366A70310A3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2" name="pole tekstowe 691">
          <a:extLst>
            <a:ext uri="{FF2B5EF4-FFF2-40B4-BE49-F238E27FC236}">
              <a16:creationId xmlns:a16="http://schemas.microsoft.com/office/drawing/2014/main" id="{894359FD-28FA-4067-ADBB-1A4D68642A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3" name="pole tekstowe 692">
          <a:extLst>
            <a:ext uri="{FF2B5EF4-FFF2-40B4-BE49-F238E27FC236}">
              <a16:creationId xmlns:a16="http://schemas.microsoft.com/office/drawing/2014/main" id="{6D6EB21D-1710-4A00-875C-C64990343F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4" name="pole tekstowe 693">
          <a:extLst>
            <a:ext uri="{FF2B5EF4-FFF2-40B4-BE49-F238E27FC236}">
              <a16:creationId xmlns:a16="http://schemas.microsoft.com/office/drawing/2014/main" id="{922C961F-2F6E-4211-B972-9CF09216777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5" name="pole tekstowe 694">
          <a:extLst>
            <a:ext uri="{FF2B5EF4-FFF2-40B4-BE49-F238E27FC236}">
              <a16:creationId xmlns:a16="http://schemas.microsoft.com/office/drawing/2014/main" id="{46F4B3F3-4B14-48E4-BB2C-C35BFC486C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6" name="pole tekstowe 695">
          <a:extLst>
            <a:ext uri="{FF2B5EF4-FFF2-40B4-BE49-F238E27FC236}">
              <a16:creationId xmlns:a16="http://schemas.microsoft.com/office/drawing/2014/main" id="{1DCD8841-D436-48EC-8BB0-4886D974560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7" name="pole tekstowe 696">
          <a:extLst>
            <a:ext uri="{FF2B5EF4-FFF2-40B4-BE49-F238E27FC236}">
              <a16:creationId xmlns:a16="http://schemas.microsoft.com/office/drawing/2014/main" id="{A865FB93-B9D1-4A85-9265-0B52759D1FC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8" name="pole tekstowe 697">
          <a:extLst>
            <a:ext uri="{FF2B5EF4-FFF2-40B4-BE49-F238E27FC236}">
              <a16:creationId xmlns:a16="http://schemas.microsoft.com/office/drawing/2014/main" id="{380725CF-D6CF-463F-9E22-EC9D86D395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9" name="pole tekstowe 698">
          <a:extLst>
            <a:ext uri="{FF2B5EF4-FFF2-40B4-BE49-F238E27FC236}">
              <a16:creationId xmlns:a16="http://schemas.microsoft.com/office/drawing/2014/main" id="{0F776D83-F344-43F8-97AF-4A40E253F8E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0" name="pole tekstowe 699">
          <a:extLst>
            <a:ext uri="{FF2B5EF4-FFF2-40B4-BE49-F238E27FC236}">
              <a16:creationId xmlns:a16="http://schemas.microsoft.com/office/drawing/2014/main" id="{C382014B-C9B3-4C7A-8C7F-62CC127BC8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1" name="pole tekstowe 700">
          <a:extLst>
            <a:ext uri="{FF2B5EF4-FFF2-40B4-BE49-F238E27FC236}">
              <a16:creationId xmlns:a16="http://schemas.microsoft.com/office/drawing/2014/main" id="{3C81AB3E-FEFC-429C-9FE2-94D804DD3E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2" name="pole tekstowe 701">
          <a:extLst>
            <a:ext uri="{FF2B5EF4-FFF2-40B4-BE49-F238E27FC236}">
              <a16:creationId xmlns:a16="http://schemas.microsoft.com/office/drawing/2014/main" id="{421BCB4E-6D70-49F1-AAA7-CEE7FACA65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3" name="pole tekstowe 702">
          <a:extLst>
            <a:ext uri="{FF2B5EF4-FFF2-40B4-BE49-F238E27FC236}">
              <a16:creationId xmlns:a16="http://schemas.microsoft.com/office/drawing/2014/main" id="{9FE0738E-0CAD-4D3A-A1FA-D078D4EB93A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4" name="pole tekstowe 703">
          <a:extLst>
            <a:ext uri="{FF2B5EF4-FFF2-40B4-BE49-F238E27FC236}">
              <a16:creationId xmlns:a16="http://schemas.microsoft.com/office/drawing/2014/main" id="{93B323CE-F92E-4EB6-A62A-33F90656EF1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5" name="pole tekstowe 704">
          <a:extLst>
            <a:ext uri="{FF2B5EF4-FFF2-40B4-BE49-F238E27FC236}">
              <a16:creationId xmlns:a16="http://schemas.microsoft.com/office/drawing/2014/main" id="{AEDFDEFC-EC83-4A07-A31B-18A1483F864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6" name="pole tekstowe 705">
          <a:extLst>
            <a:ext uri="{FF2B5EF4-FFF2-40B4-BE49-F238E27FC236}">
              <a16:creationId xmlns:a16="http://schemas.microsoft.com/office/drawing/2014/main" id="{B83F9D28-448A-4A84-B401-AA4B02AC265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7" name="pole tekstowe 706">
          <a:extLst>
            <a:ext uri="{FF2B5EF4-FFF2-40B4-BE49-F238E27FC236}">
              <a16:creationId xmlns:a16="http://schemas.microsoft.com/office/drawing/2014/main" id="{A15A58FB-C851-47C7-88CC-F4DBADD2DA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8" name="pole tekstowe 707">
          <a:extLst>
            <a:ext uri="{FF2B5EF4-FFF2-40B4-BE49-F238E27FC236}">
              <a16:creationId xmlns:a16="http://schemas.microsoft.com/office/drawing/2014/main" id="{7532315D-461A-4279-ACC7-1F7DB2D5340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9" name="pole tekstowe 708">
          <a:extLst>
            <a:ext uri="{FF2B5EF4-FFF2-40B4-BE49-F238E27FC236}">
              <a16:creationId xmlns:a16="http://schemas.microsoft.com/office/drawing/2014/main" id="{F4004483-82A4-4921-B3ED-99DBD7A47D8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0" name="pole tekstowe 709">
          <a:extLst>
            <a:ext uri="{FF2B5EF4-FFF2-40B4-BE49-F238E27FC236}">
              <a16:creationId xmlns:a16="http://schemas.microsoft.com/office/drawing/2014/main" id="{81A164FA-C181-490C-A04B-4C6FD962CFE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1" name="pole tekstowe 710">
          <a:extLst>
            <a:ext uri="{FF2B5EF4-FFF2-40B4-BE49-F238E27FC236}">
              <a16:creationId xmlns:a16="http://schemas.microsoft.com/office/drawing/2014/main" id="{EE8755C0-C7D5-4CD7-81FA-224FFD4731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2" name="pole tekstowe 711">
          <a:extLst>
            <a:ext uri="{FF2B5EF4-FFF2-40B4-BE49-F238E27FC236}">
              <a16:creationId xmlns:a16="http://schemas.microsoft.com/office/drawing/2014/main" id="{198583DB-8DEB-47CC-8F91-F2A2BD0DA43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3" name="pole tekstowe 712">
          <a:extLst>
            <a:ext uri="{FF2B5EF4-FFF2-40B4-BE49-F238E27FC236}">
              <a16:creationId xmlns:a16="http://schemas.microsoft.com/office/drawing/2014/main" id="{FAADC321-4F0B-45BD-8351-35736B7F151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4" name="pole tekstowe 713">
          <a:extLst>
            <a:ext uri="{FF2B5EF4-FFF2-40B4-BE49-F238E27FC236}">
              <a16:creationId xmlns:a16="http://schemas.microsoft.com/office/drawing/2014/main" id="{7BE4AAB2-4E4C-44A5-8529-4CB381BB03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5" name="pole tekstowe 714">
          <a:extLst>
            <a:ext uri="{FF2B5EF4-FFF2-40B4-BE49-F238E27FC236}">
              <a16:creationId xmlns:a16="http://schemas.microsoft.com/office/drawing/2014/main" id="{6754ACFF-6620-42CB-94CE-39132C5B1A2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6" name="pole tekstowe 715">
          <a:extLst>
            <a:ext uri="{FF2B5EF4-FFF2-40B4-BE49-F238E27FC236}">
              <a16:creationId xmlns:a16="http://schemas.microsoft.com/office/drawing/2014/main" id="{4D71C882-0858-4AEA-97B5-B2198B062C0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7" name="pole tekstowe 716">
          <a:extLst>
            <a:ext uri="{FF2B5EF4-FFF2-40B4-BE49-F238E27FC236}">
              <a16:creationId xmlns:a16="http://schemas.microsoft.com/office/drawing/2014/main" id="{AE323636-7D7F-4908-9744-59FC54597D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8" name="pole tekstowe 717">
          <a:extLst>
            <a:ext uri="{FF2B5EF4-FFF2-40B4-BE49-F238E27FC236}">
              <a16:creationId xmlns:a16="http://schemas.microsoft.com/office/drawing/2014/main" id="{BF2A3168-B1E5-45AD-9909-3262AC83D82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9" name="pole tekstowe 718">
          <a:extLst>
            <a:ext uri="{FF2B5EF4-FFF2-40B4-BE49-F238E27FC236}">
              <a16:creationId xmlns:a16="http://schemas.microsoft.com/office/drawing/2014/main" id="{DEC7B5DB-E5AD-416F-B4D7-78387AE0F1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0" name="pole tekstowe 719">
          <a:extLst>
            <a:ext uri="{FF2B5EF4-FFF2-40B4-BE49-F238E27FC236}">
              <a16:creationId xmlns:a16="http://schemas.microsoft.com/office/drawing/2014/main" id="{A26EF050-B380-4209-B5C1-1ED890F67A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1" name="pole tekstowe 720">
          <a:extLst>
            <a:ext uri="{FF2B5EF4-FFF2-40B4-BE49-F238E27FC236}">
              <a16:creationId xmlns:a16="http://schemas.microsoft.com/office/drawing/2014/main" id="{9E3A38EB-F1B5-4639-98DB-755DDBC8715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2" name="pole tekstowe 721">
          <a:extLst>
            <a:ext uri="{FF2B5EF4-FFF2-40B4-BE49-F238E27FC236}">
              <a16:creationId xmlns:a16="http://schemas.microsoft.com/office/drawing/2014/main" id="{05E5F6BF-B614-48F3-9009-5CE87081F6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3" name="pole tekstowe 722">
          <a:extLst>
            <a:ext uri="{FF2B5EF4-FFF2-40B4-BE49-F238E27FC236}">
              <a16:creationId xmlns:a16="http://schemas.microsoft.com/office/drawing/2014/main" id="{DCC3DBBA-C4F2-4CC3-BE57-21ED46F503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4" name="pole tekstowe 723">
          <a:extLst>
            <a:ext uri="{FF2B5EF4-FFF2-40B4-BE49-F238E27FC236}">
              <a16:creationId xmlns:a16="http://schemas.microsoft.com/office/drawing/2014/main" id="{D14A1FD6-8A07-47DE-9BE3-027C92070EB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5" name="pole tekstowe 724">
          <a:extLst>
            <a:ext uri="{FF2B5EF4-FFF2-40B4-BE49-F238E27FC236}">
              <a16:creationId xmlns:a16="http://schemas.microsoft.com/office/drawing/2014/main" id="{6834B17E-4467-4551-9755-3FA26136E39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6" name="pole tekstowe 725">
          <a:extLst>
            <a:ext uri="{FF2B5EF4-FFF2-40B4-BE49-F238E27FC236}">
              <a16:creationId xmlns:a16="http://schemas.microsoft.com/office/drawing/2014/main" id="{6D7BBA5F-4BE8-42B4-934E-2F256F8D45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7" name="pole tekstowe 726">
          <a:extLst>
            <a:ext uri="{FF2B5EF4-FFF2-40B4-BE49-F238E27FC236}">
              <a16:creationId xmlns:a16="http://schemas.microsoft.com/office/drawing/2014/main" id="{96183E2A-0988-4258-A962-2234725112A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8" name="pole tekstowe 727">
          <a:extLst>
            <a:ext uri="{FF2B5EF4-FFF2-40B4-BE49-F238E27FC236}">
              <a16:creationId xmlns:a16="http://schemas.microsoft.com/office/drawing/2014/main" id="{3D379B73-CFA9-4D96-B884-E67A42233C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9" name="pole tekstowe 728">
          <a:extLst>
            <a:ext uri="{FF2B5EF4-FFF2-40B4-BE49-F238E27FC236}">
              <a16:creationId xmlns:a16="http://schemas.microsoft.com/office/drawing/2014/main" id="{4CE8038F-DA77-45DB-AB26-EADB04B27E9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0" name="pole tekstowe 729">
          <a:extLst>
            <a:ext uri="{FF2B5EF4-FFF2-40B4-BE49-F238E27FC236}">
              <a16:creationId xmlns:a16="http://schemas.microsoft.com/office/drawing/2014/main" id="{C21783BE-AB53-4C36-A51E-6721ECBF6E0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1" name="pole tekstowe 730">
          <a:extLst>
            <a:ext uri="{FF2B5EF4-FFF2-40B4-BE49-F238E27FC236}">
              <a16:creationId xmlns:a16="http://schemas.microsoft.com/office/drawing/2014/main" id="{AC00A6B6-4339-4435-84C1-30B039892B0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2" name="pole tekstowe 731">
          <a:extLst>
            <a:ext uri="{FF2B5EF4-FFF2-40B4-BE49-F238E27FC236}">
              <a16:creationId xmlns:a16="http://schemas.microsoft.com/office/drawing/2014/main" id="{08F22517-982D-488A-B4FC-1C27DEE6AA8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3" name="pole tekstowe 732">
          <a:extLst>
            <a:ext uri="{FF2B5EF4-FFF2-40B4-BE49-F238E27FC236}">
              <a16:creationId xmlns:a16="http://schemas.microsoft.com/office/drawing/2014/main" id="{D6D73CE7-67EA-4B09-B59B-E31ED3E7EE0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4" name="pole tekstowe 733">
          <a:extLst>
            <a:ext uri="{FF2B5EF4-FFF2-40B4-BE49-F238E27FC236}">
              <a16:creationId xmlns:a16="http://schemas.microsoft.com/office/drawing/2014/main" id="{9044397A-0A9B-4875-92DA-56E945DE52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5" name="pole tekstowe 734">
          <a:extLst>
            <a:ext uri="{FF2B5EF4-FFF2-40B4-BE49-F238E27FC236}">
              <a16:creationId xmlns:a16="http://schemas.microsoft.com/office/drawing/2014/main" id="{2947CBFD-D550-4577-96F6-159EB1C22CD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6" name="pole tekstowe 735">
          <a:extLst>
            <a:ext uri="{FF2B5EF4-FFF2-40B4-BE49-F238E27FC236}">
              <a16:creationId xmlns:a16="http://schemas.microsoft.com/office/drawing/2014/main" id="{5173327B-35A5-4513-9EC2-F6BFE7278C8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7" name="pole tekstowe 736">
          <a:extLst>
            <a:ext uri="{FF2B5EF4-FFF2-40B4-BE49-F238E27FC236}">
              <a16:creationId xmlns:a16="http://schemas.microsoft.com/office/drawing/2014/main" id="{17E31798-52FC-4BE4-B756-3CCED5D005E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8" name="pole tekstowe 737">
          <a:extLst>
            <a:ext uri="{FF2B5EF4-FFF2-40B4-BE49-F238E27FC236}">
              <a16:creationId xmlns:a16="http://schemas.microsoft.com/office/drawing/2014/main" id="{B5ADE443-5671-49C2-A659-D97033BBE5A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9" name="pole tekstowe 738">
          <a:extLst>
            <a:ext uri="{FF2B5EF4-FFF2-40B4-BE49-F238E27FC236}">
              <a16:creationId xmlns:a16="http://schemas.microsoft.com/office/drawing/2014/main" id="{1520C332-0CE0-4EDF-B28F-64F30967EC3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0" name="pole tekstowe 739">
          <a:extLst>
            <a:ext uri="{FF2B5EF4-FFF2-40B4-BE49-F238E27FC236}">
              <a16:creationId xmlns:a16="http://schemas.microsoft.com/office/drawing/2014/main" id="{5B593EF4-566D-4AE2-A888-51CA78BDB03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1" name="pole tekstowe 740">
          <a:extLst>
            <a:ext uri="{FF2B5EF4-FFF2-40B4-BE49-F238E27FC236}">
              <a16:creationId xmlns:a16="http://schemas.microsoft.com/office/drawing/2014/main" id="{4C244BBA-C31A-4FCC-9B8A-81FAF0D209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2" name="pole tekstowe 741">
          <a:extLst>
            <a:ext uri="{FF2B5EF4-FFF2-40B4-BE49-F238E27FC236}">
              <a16:creationId xmlns:a16="http://schemas.microsoft.com/office/drawing/2014/main" id="{D89792D8-64CA-4A85-9A04-12DFC5B5D3E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3" name="pole tekstowe 742">
          <a:extLst>
            <a:ext uri="{FF2B5EF4-FFF2-40B4-BE49-F238E27FC236}">
              <a16:creationId xmlns:a16="http://schemas.microsoft.com/office/drawing/2014/main" id="{F966A2CF-5B13-4AA5-B607-640808BF27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4" name="pole tekstowe 743">
          <a:extLst>
            <a:ext uri="{FF2B5EF4-FFF2-40B4-BE49-F238E27FC236}">
              <a16:creationId xmlns:a16="http://schemas.microsoft.com/office/drawing/2014/main" id="{95A89F80-3748-432B-9EA6-F51710CAF3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5" name="pole tekstowe 744">
          <a:extLst>
            <a:ext uri="{FF2B5EF4-FFF2-40B4-BE49-F238E27FC236}">
              <a16:creationId xmlns:a16="http://schemas.microsoft.com/office/drawing/2014/main" id="{3871262D-E62F-4CAD-9D30-4BEF6F716D3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6" name="pole tekstowe 745">
          <a:extLst>
            <a:ext uri="{FF2B5EF4-FFF2-40B4-BE49-F238E27FC236}">
              <a16:creationId xmlns:a16="http://schemas.microsoft.com/office/drawing/2014/main" id="{A4211775-A196-418E-8E7C-15EE3F9CED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7" name="pole tekstowe 746">
          <a:extLst>
            <a:ext uri="{FF2B5EF4-FFF2-40B4-BE49-F238E27FC236}">
              <a16:creationId xmlns:a16="http://schemas.microsoft.com/office/drawing/2014/main" id="{3D139B79-317A-4E29-A113-D09E451C9A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8" name="pole tekstowe 747">
          <a:extLst>
            <a:ext uri="{FF2B5EF4-FFF2-40B4-BE49-F238E27FC236}">
              <a16:creationId xmlns:a16="http://schemas.microsoft.com/office/drawing/2014/main" id="{7B7948E4-89E8-43D8-B791-073AB2D2434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9" name="pole tekstowe 748">
          <a:extLst>
            <a:ext uri="{FF2B5EF4-FFF2-40B4-BE49-F238E27FC236}">
              <a16:creationId xmlns:a16="http://schemas.microsoft.com/office/drawing/2014/main" id="{A029E7B2-8147-4036-BD22-267FD45350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0" name="pole tekstowe 749">
          <a:extLst>
            <a:ext uri="{FF2B5EF4-FFF2-40B4-BE49-F238E27FC236}">
              <a16:creationId xmlns:a16="http://schemas.microsoft.com/office/drawing/2014/main" id="{202ADFCA-008D-4946-AF3E-EEB25BF8B95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1" name="pole tekstowe 750">
          <a:extLst>
            <a:ext uri="{FF2B5EF4-FFF2-40B4-BE49-F238E27FC236}">
              <a16:creationId xmlns:a16="http://schemas.microsoft.com/office/drawing/2014/main" id="{4FD8EA5B-CEB5-4430-8AB4-C3EB006F3C1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2" name="pole tekstowe 751">
          <a:extLst>
            <a:ext uri="{FF2B5EF4-FFF2-40B4-BE49-F238E27FC236}">
              <a16:creationId xmlns:a16="http://schemas.microsoft.com/office/drawing/2014/main" id="{9D34E975-4B09-4FFA-9FFA-EC085132CDF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3" name="pole tekstowe 752">
          <a:extLst>
            <a:ext uri="{FF2B5EF4-FFF2-40B4-BE49-F238E27FC236}">
              <a16:creationId xmlns:a16="http://schemas.microsoft.com/office/drawing/2014/main" id="{F677840C-1AB1-4B39-88BB-7AD2861F57B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4" name="pole tekstowe 753">
          <a:extLst>
            <a:ext uri="{FF2B5EF4-FFF2-40B4-BE49-F238E27FC236}">
              <a16:creationId xmlns:a16="http://schemas.microsoft.com/office/drawing/2014/main" id="{A9B91B96-2C20-464A-A17B-776C56F37C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5" name="pole tekstowe 754">
          <a:extLst>
            <a:ext uri="{FF2B5EF4-FFF2-40B4-BE49-F238E27FC236}">
              <a16:creationId xmlns:a16="http://schemas.microsoft.com/office/drawing/2014/main" id="{4235A8AA-886A-4F7C-B9CC-EB3F706DB0F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6" name="pole tekstowe 755">
          <a:extLst>
            <a:ext uri="{FF2B5EF4-FFF2-40B4-BE49-F238E27FC236}">
              <a16:creationId xmlns:a16="http://schemas.microsoft.com/office/drawing/2014/main" id="{FC97427D-658F-4849-AC3B-1B2963901C1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7" name="pole tekstowe 756">
          <a:extLst>
            <a:ext uri="{FF2B5EF4-FFF2-40B4-BE49-F238E27FC236}">
              <a16:creationId xmlns:a16="http://schemas.microsoft.com/office/drawing/2014/main" id="{724FFBAB-198D-4933-B1B0-0ADCF5C401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8" name="pole tekstowe 757">
          <a:extLst>
            <a:ext uri="{FF2B5EF4-FFF2-40B4-BE49-F238E27FC236}">
              <a16:creationId xmlns:a16="http://schemas.microsoft.com/office/drawing/2014/main" id="{899822CC-2815-4C19-9DE6-A9A76BE5FC3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9" name="pole tekstowe 758">
          <a:extLst>
            <a:ext uri="{FF2B5EF4-FFF2-40B4-BE49-F238E27FC236}">
              <a16:creationId xmlns:a16="http://schemas.microsoft.com/office/drawing/2014/main" id="{CF10D138-A2E3-4279-9567-2533C2D7B3A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0" name="pole tekstowe 759">
          <a:extLst>
            <a:ext uri="{FF2B5EF4-FFF2-40B4-BE49-F238E27FC236}">
              <a16:creationId xmlns:a16="http://schemas.microsoft.com/office/drawing/2014/main" id="{86D7682B-8B4F-4D6E-BB5C-2B011B243BA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1" name="pole tekstowe 760">
          <a:extLst>
            <a:ext uri="{FF2B5EF4-FFF2-40B4-BE49-F238E27FC236}">
              <a16:creationId xmlns:a16="http://schemas.microsoft.com/office/drawing/2014/main" id="{35EDFA0A-D522-43F9-95E6-02A9FFBEFBB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2" name="pole tekstowe 761">
          <a:extLst>
            <a:ext uri="{FF2B5EF4-FFF2-40B4-BE49-F238E27FC236}">
              <a16:creationId xmlns:a16="http://schemas.microsoft.com/office/drawing/2014/main" id="{096F2A43-2913-44D4-AA6B-B9377DB41A1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3" name="pole tekstowe 762">
          <a:extLst>
            <a:ext uri="{FF2B5EF4-FFF2-40B4-BE49-F238E27FC236}">
              <a16:creationId xmlns:a16="http://schemas.microsoft.com/office/drawing/2014/main" id="{1A0ED147-4CA6-4F62-8EFF-F06CB55CDF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4" name="pole tekstowe 763">
          <a:extLst>
            <a:ext uri="{FF2B5EF4-FFF2-40B4-BE49-F238E27FC236}">
              <a16:creationId xmlns:a16="http://schemas.microsoft.com/office/drawing/2014/main" id="{89792714-B1BD-477C-B2BD-A7678D311B9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5" name="pole tekstowe 764">
          <a:extLst>
            <a:ext uri="{FF2B5EF4-FFF2-40B4-BE49-F238E27FC236}">
              <a16:creationId xmlns:a16="http://schemas.microsoft.com/office/drawing/2014/main" id="{10B25BA4-0289-43DB-8AF2-DB503C94403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6" name="pole tekstowe 765">
          <a:extLst>
            <a:ext uri="{FF2B5EF4-FFF2-40B4-BE49-F238E27FC236}">
              <a16:creationId xmlns:a16="http://schemas.microsoft.com/office/drawing/2014/main" id="{DBE33D17-C545-4ED9-BD13-7B615D7DC37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7" name="pole tekstowe 766">
          <a:extLst>
            <a:ext uri="{FF2B5EF4-FFF2-40B4-BE49-F238E27FC236}">
              <a16:creationId xmlns:a16="http://schemas.microsoft.com/office/drawing/2014/main" id="{EF789C28-E42D-4CFE-BB5C-2F67CC2219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8" name="pole tekstowe 767">
          <a:extLst>
            <a:ext uri="{FF2B5EF4-FFF2-40B4-BE49-F238E27FC236}">
              <a16:creationId xmlns:a16="http://schemas.microsoft.com/office/drawing/2014/main" id="{3B72E163-F714-4C84-9E0A-8D0D13797E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9" name="pole tekstowe 768">
          <a:extLst>
            <a:ext uri="{FF2B5EF4-FFF2-40B4-BE49-F238E27FC236}">
              <a16:creationId xmlns:a16="http://schemas.microsoft.com/office/drawing/2014/main" id="{DD357029-0A17-4627-BF9A-722FB4CF2BA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0" name="pole tekstowe 769">
          <a:extLst>
            <a:ext uri="{FF2B5EF4-FFF2-40B4-BE49-F238E27FC236}">
              <a16:creationId xmlns:a16="http://schemas.microsoft.com/office/drawing/2014/main" id="{6ED4F6F2-11F4-47CE-8D8F-F061B5558C0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1" name="pole tekstowe 770">
          <a:extLst>
            <a:ext uri="{FF2B5EF4-FFF2-40B4-BE49-F238E27FC236}">
              <a16:creationId xmlns:a16="http://schemas.microsoft.com/office/drawing/2014/main" id="{9920DE96-040E-4E8F-AF44-112A150B74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2" name="pole tekstowe 771">
          <a:extLst>
            <a:ext uri="{FF2B5EF4-FFF2-40B4-BE49-F238E27FC236}">
              <a16:creationId xmlns:a16="http://schemas.microsoft.com/office/drawing/2014/main" id="{1E793DC4-494D-44D0-AE59-F9A968B5905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3" name="pole tekstowe 772">
          <a:extLst>
            <a:ext uri="{FF2B5EF4-FFF2-40B4-BE49-F238E27FC236}">
              <a16:creationId xmlns:a16="http://schemas.microsoft.com/office/drawing/2014/main" id="{DBCB53A9-7982-42CF-8ED3-CA75B3CB2EB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4" name="pole tekstowe 773">
          <a:extLst>
            <a:ext uri="{FF2B5EF4-FFF2-40B4-BE49-F238E27FC236}">
              <a16:creationId xmlns:a16="http://schemas.microsoft.com/office/drawing/2014/main" id="{02FC5713-5F4E-4433-8101-6B65027D10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5" name="pole tekstowe 774">
          <a:extLst>
            <a:ext uri="{FF2B5EF4-FFF2-40B4-BE49-F238E27FC236}">
              <a16:creationId xmlns:a16="http://schemas.microsoft.com/office/drawing/2014/main" id="{E09F340D-95F8-441F-AC3B-D3281ABB7D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6" name="pole tekstowe 775">
          <a:extLst>
            <a:ext uri="{FF2B5EF4-FFF2-40B4-BE49-F238E27FC236}">
              <a16:creationId xmlns:a16="http://schemas.microsoft.com/office/drawing/2014/main" id="{34056C57-2B42-4BB7-A93F-84554CC193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7" name="pole tekstowe 776">
          <a:extLst>
            <a:ext uri="{FF2B5EF4-FFF2-40B4-BE49-F238E27FC236}">
              <a16:creationId xmlns:a16="http://schemas.microsoft.com/office/drawing/2014/main" id="{85FF6D48-976E-4799-BEC3-6F1ADDE1A5B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8" name="pole tekstowe 777">
          <a:extLst>
            <a:ext uri="{FF2B5EF4-FFF2-40B4-BE49-F238E27FC236}">
              <a16:creationId xmlns:a16="http://schemas.microsoft.com/office/drawing/2014/main" id="{4143B54D-8DB9-4E69-9447-A46FC82ADB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9" name="pole tekstowe 778">
          <a:extLst>
            <a:ext uri="{FF2B5EF4-FFF2-40B4-BE49-F238E27FC236}">
              <a16:creationId xmlns:a16="http://schemas.microsoft.com/office/drawing/2014/main" id="{FCE87834-D0C8-43B7-8230-E608D23D631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0" name="pole tekstowe 779">
          <a:extLst>
            <a:ext uri="{FF2B5EF4-FFF2-40B4-BE49-F238E27FC236}">
              <a16:creationId xmlns:a16="http://schemas.microsoft.com/office/drawing/2014/main" id="{F0243663-D7F5-4E7E-8B37-B2A4CC5293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1" name="pole tekstowe 780">
          <a:extLst>
            <a:ext uri="{FF2B5EF4-FFF2-40B4-BE49-F238E27FC236}">
              <a16:creationId xmlns:a16="http://schemas.microsoft.com/office/drawing/2014/main" id="{5CEFE20A-23A7-45E0-B7CA-64DD4FB869D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2" name="pole tekstowe 781">
          <a:extLst>
            <a:ext uri="{FF2B5EF4-FFF2-40B4-BE49-F238E27FC236}">
              <a16:creationId xmlns:a16="http://schemas.microsoft.com/office/drawing/2014/main" id="{D5E3AC5E-E7BB-4053-86F2-FCAA1150813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3" name="pole tekstowe 782">
          <a:extLst>
            <a:ext uri="{FF2B5EF4-FFF2-40B4-BE49-F238E27FC236}">
              <a16:creationId xmlns:a16="http://schemas.microsoft.com/office/drawing/2014/main" id="{0DD512F3-35EB-4DDC-997A-A37A026539A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4" name="pole tekstowe 783">
          <a:extLst>
            <a:ext uri="{FF2B5EF4-FFF2-40B4-BE49-F238E27FC236}">
              <a16:creationId xmlns:a16="http://schemas.microsoft.com/office/drawing/2014/main" id="{5829BBAA-4051-48FF-B7AD-3883FEB80D7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5" name="pole tekstowe 784">
          <a:extLst>
            <a:ext uri="{FF2B5EF4-FFF2-40B4-BE49-F238E27FC236}">
              <a16:creationId xmlns:a16="http://schemas.microsoft.com/office/drawing/2014/main" id="{7A8499DE-3132-4D6D-AFCD-F238BFB4CB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6" name="pole tekstowe 785">
          <a:extLst>
            <a:ext uri="{FF2B5EF4-FFF2-40B4-BE49-F238E27FC236}">
              <a16:creationId xmlns:a16="http://schemas.microsoft.com/office/drawing/2014/main" id="{50A941C9-8C20-4BC3-A0E6-E2E05359243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7" name="pole tekstowe 786">
          <a:extLst>
            <a:ext uri="{FF2B5EF4-FFF2-40B4-BE49-F238E27FC236}">
              <a16:creationId xmlns:a16="http://schemas.microsoft.com/office/drawing/2014/main" id="{F4A481DE-BEB8-4D9F-9BE9-9E65D4F5A07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8" name="pole tekstowe 787">
          <a:extLst>
            <a:ext uri="{FF2B5EF4-FFF2-40B4-BE49-F238E27FC236}">
              <a16:creationId xmlns:a16="http://schemas.microsoft.com/office/drawing/2014/main" id="{79F2DF85-FE12-46CC-9224-1FD7ED639D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9" name="pole tekstowe 788">
          <a:extLst>
            <a:ext uri="{FF2B5EF4-FFF2-40B4-BE49-F238E27FC236}">
              <a16:creationId xmlns:a16="http://schemas.microsoft.com/office/drawing/2014/main" id="{1BE4500F-93E6-4E1C-ABE1-6F94E12CF62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0" name="pole tekstowe 789">
          <a:extLst>
            <a:ext uri="{FF2B5EF4-FFF2-40B4-BE49-F238E27FC236}">
              <a16:creationId xmlns:a16="http://schemas.microsoft.com/office/drawing/2014/main" id="{C57FC8E3-C229-4529-A3AA-FA00BA86E1E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1" name="pole tekstowe 790">
          <a:extLst>
            <a:ext uri="{FF2B5EF4-FFF2-40B4-BE49-F238E27FC236}">
              <a16:creationId xmlns:a16="http://schemas.microsoft.com/office/drawing/2014/main" id="{F57A7992-6A6D-4DCB-A291-5643B4AA95D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2" name="pole tekstowe 791">
          <a:extLst>
            <a:ext uri="{FF2B5EF4-FFF2-40B4-BE49-F238E27FC236}">
              <a16:creationId xmlns:a16="http://schemas.microsoft.com/office/drawing/2014/main" id="{D0495EA6-34EF-4363-821E-4D2B8D966E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3" name="pole tekstowe 792">
          <a:extLst>
            <a:ext uri="{FF2B5EF4-FFF2-40B4-BE49-F238E27FC236}">
              <a16:creationId xmlns:a16="http://schemas.microsoft.com/office/drawing/2014/main" id="{453B3A97-BAAE-43F2-9822-09BA3DF9505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4" name="pole tekstowe 793">
          <a:extLst>
            <a:ext uri="{FF2B5EF4-FFF2-40B4-BE49-F238E27FC236}">
              <a16:creationId xmlns:a16="http://schemas.microsoft.com/office/drawing/2014/main" id="{A34C917C-D946-429E-9042-271DC84B131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5" name="pole tekstowe 794">
          <a:extLst>
            <a:ext uri="{FF2B5EF4-FFF2-40B4-BE49-F238E27FC236}">
              <a16:creationId xmlns:a16="http://schemas.microsoft.com/office/drawing/2014/main" id="{F40C8CA5-58E1-453D-A37F-BEE4DC7E49D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6" name="pole tekstowe 795">
          <a:extLst>
            <a:ext uri="{FF2B5EF4-FFF2-40B4-BE49-F238E27FC236}">
              <a16:creationId xmlns:a16="http://schemas.microsoft.com/office/drawing/2014/main" id="{F2069501-52E3-4E57-9577-9A3CF9D837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7" name="pole tekstowe 796">
          <a:extLst>
            <a:ext uri="{FF2B5EF4-FFF2-40B4-BE49-F238E27FC236}">
              <a16:creationId xmlns:a16="http://schemas.microsoft.com/office/drawing/2014/main" id="{F68DA8D9-884A-402A-90C6-27CF19346CE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8" name="pole tekstowe 797">
          <a:extLst>
            <a:ext uri="{FF2B5EF4-FFF2-40B4-BE49-F238E27FC236}">
              <a16:creationId xmlns:a16="http://schemas.microsoft.com/office/drawing/2014/main" id="{39D3DC33-82E1-4EEA-88A0-34D76DB441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9" name="pole tekstowe 798">
          <a:extLst>
            <a:ext uri="{FF2B5EF4-FFF2-40B4-BE49-F238E27FC236}">
              <a16:creationId xmlns:a16="http://schemas.microsoft.com/office/drawing/2014/main" id="{011F768E-DB12-468B-84AA-34FB22D328A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0" name="pole tekstowe 799">
          <a:extLst>
            <a:ext uri="{FF2B5EF4-FFF2-40B4-BE49-F238E27FC236}">
              <a16:creationId xmlns:a16="http://schemas.microsoft.com/office/drawing/2014/main" id="{C427FEA3-BBC5-4B09-9313-2F9B75ADC0E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1" name="pole tekstowe 800">
          <a:extLst>
            <a:ext uri="{FF2B5EF4-FFF2-40B4-BE49-F238E27FC236}">
              <a16:creationId xmlns:a16="http://schemas.microsoft.com/office/drawing/2014/main" id="{296F04A0-88A3-4896-8AEA-AD05AB95D60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2" name="pole tekstowe 801">
          <a:extLst>
            <a:ext uri="{FF2B5EF4-FFF2-40B4-BE49-F238E27FC236}">
              <a16:creationId xmlns:a16="http://schemas.microsoft.com/office/drawing/2014/main" id="{2FD5F517-45F7-46E7-9477-C10BD7CD86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3" name="pole tekstowe 802">
          <a:extLst>
            <a:ext uri="{FF2B5EF4-FFF2-40B4-BE49-F238E27FC236}">
              <a16:creationId xmlns:a16="http://schemas.microsoft.com/office/drawing/2014/main" id="{D23DA6B6-C923-4439-B463-0D36A17C3C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4" name="pole tekstowe 803">
          <a:extLst>
            <a:ext uri="{FF2B5EF4-FFF2-40B4-BE49-F238E27FC236}">
              <a16:creationId xmlns:a16="http://schemas.microsoft.com/office/drawing/2014/main" id="{B3CA4CC6-4430-43B2-8D24-34D78527C0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5" name="pole tekstowe 804">
          <a:extLst>
            <a:ext uri="{FF2B5EF4-FFF2-40B4-BE49-F238E27FC236}">
              <a16:creationId xmlns:a16="http://schemas.microsoft.com/office/drawing/2014/main" id="{6430DF34-B2E3-49F5-BF44-3B08598CE26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6" name="pole tekstowe 805">
          <a:extLst>
            <a:ext uri="{FF2B5EF4-FFF2-40B4-BE49-F238E27FC236}">
              <a16:creationId xmlns:a16="http://schemas.microsoft.com/office/drawing/2014/main" id="{9FD0AFC9-4883-4939-83CC-06D950E2703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7" name="pole tekstowe 806">
          <a:extLst>
            <a:ext uri="{FF2B5EF4-FFF2-40B4-BE49-F238E27FC236}">
              <a16:creationId xmlns:a16="http://schemas.microsoft.com/office/drawing/2014/main" id="{7057331C-57E8-4FB3-B10B-E4484722C12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8" name="pole tekstowe 807">
          <a:extLst>
            <a:ext uri="{FF2B5EF4-FFF2-40B4-BE49-F238E27FC236}">
              <a16:creationId xmlns:a16="http://schemas.microsoft.com/office/drawing/2014/main" id="{3690FE46-7BE9-4CE4-AA91-CC8164DFC46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9" name="pole tekstowe 808">
          <a:extLst>
            <a:ext uri="{FF2B5EF4-FFF2-40B4-BE49-F238E27FC236}">
              <a16:creationId xmlns:a16="http://schemas.microsoft.com/office/drawing/2014/main" id="{D2690569-213E-4761-8DD5-0340438AF34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0" name="pole tekstowe 809">
          <a:extLst>
            <a:ext uri="{FF2B5EF4-FFF2-40B4-BE49-F238E27FC236}">
              <a16:creationId xmlns:a16="http://schemas.microsoft.com/office/drawing/2014/main" id="{69F8E5AF-EB22-4E2B-B227-F722F69D716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1" name="pole tekstowe 810">
          <a:extLst>
            <a:ext uri="{FF2B5EF4-FFF2-40B4-BE49-F238E27FC236}">
              <a16:creationId xmlns:a16="http://schemas.microsoft.com/office/drawing/2014/main" id="{1FC5E148-D97B-4E11-B090-C706142CD40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2" name="pole tekstowe 811">
          <a:extLst>
            <a:ext uri="{FF2B5EF4-FFF2-40B4-BE49-F238E27FC236}">
              <a16:creationId xmlns:a16="http://schemas.microsoft.com/office/drawing/2014/main" id="{EE0919EF-2F72-43DB-A60C-BED60025A92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3" name="pole tekstowe 812">
          <a:extLst>
            <a:ext uri="{FF2B5EF4-FFF2-40B4-BE49-F238E27FC236}">
              <a16:creationId xmlns:a16="http://schemas.microsoft.com/office/drawing/2014/main" id="{AC909F6A-C8FC-40CC-8CD9-5E47A19633F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4" name="pole tekstowe 813">
          <a:extLst>
            <a:ext uri="{FF2B5EF4-FFF2-40B4-BE49-F238E27FC236}">
              <a16:creationId xmlns:a16="http://schemas.microsoft.com/office/drawing/2014/main" id="{527E86F7-AB86-434A-B8F6-5ED6216517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5" name="pole tekstowe 814">
          <a:extLst>
            <a:ext uri="{FF2B5EF4-FFF2-40B4-BE49-F238E27FC236}">
              <a16:creationId xmlns:a16="http://schemas.microsoft.com/office/drawing/2014/main" id="{4912837A-3EEC-4D0F-A347-75718E4F029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6" name="pole tekstowe 815">
          <a:extLst>
            <a:ext uri="{FF2B5EF4-FFF2-40B4-BE49-F238E27FC236}">
              <a16:creationId xmlns:a16="http://schemas.microsoft.com/office/drawing/2014/main" id="{AFB1DEFB-7309-44DE-AFC2-4539D95FE4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7" name="pole tekstowe 816">
          <a:extLst>
            <a:ext uri="{FF2B5EF4-FFF2-40B4-BE49-F238E27FC236}">
              <a16:creationId xmlns:a16="http://schemas.microsoft.com/office/drawing/2014/main" id="{8077D488-59AE-4408-ACB2-8C16AF7D100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8" name="pole tekstowe 817">
          <a:extLst>
            <a:ext uri="{FF2B5EF4-FFF2-40B4-BE49-F238E27FC236}">
              <a16:creationId xmlns:a16="http://schemas.microsoft.com/office/drawing/2014/main" id="{6B132B7C-8799-4A97-ACB4-74871BA312F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9" name="pole tekstowe 818">
          <a:extLst>
            <a:ext uri="{FF2B5EF4-FFF2-40B4-BE49-F238E27FC236}">
              <a16:creationId xmlns:a16="http://schemas.microsoft.com/office/drawing/2014/main" id="{5128D64C-5AE3-4DD7-9BEE-66B137158C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0" name="pole tekstowe 819">
          <a:extLst>
            <a:ext uri="{FF2B5EF4-FFF2-40B4-BE49-F238E27FC236}">
              <a16:creationId xmlns:a16="http://schemas.microsoft.com/office/drawing/2014/main" id="{819D9515-EA94-4751-BD45-112D92FAE23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1" name="pole tekstowe 820">
          <a:extLst>
            <a:ext uri="{FF2B5EF4-FFF2-40B4-BE49-F238E27FC236}">
              <a16:creationId xmlns:a16="http://schemas.microsoft.com/office/drawing/2014/main" id="{C7D551AD-C495-4719-A655-6DFB116EF3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2" name="pole tekstowe 821">
          <a:extLst>
            <a:ext uri="{FF2B5EF4-FFF2-40B4-BE49-F238E27FC236}">
              <a16:creationId xmlns:a16="http://schemas.microsoft.com/office/drawing/2014/main" id="{54EE3E8A-9350-4717-A83E-7CD925E5A5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3" name="pole tekstowe 822">
          <a:extLst>
            <a:ext uri="{FF2B5EF4-FFF2-40B4-BE49-F238E27FC236}">
              <a16:creationId xmlns:a16="http://schemas.microsoft.com/office/drawing/2014/main" id="{672EE0B9-6C33-48E9-A7C7-B19DC679CBC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4" name="pole tekstowe 823">
          <a:extLst>
            <a:ext uri="{FF2B5EF4-FFF2-40B4-BE49-F238E27FC236}">
              <a16:creationId xmlns:a16="http://schemas.microsoft.com/office/drawing/2014/main" id="{54F15D3F-205E-4232-9853-214238765EB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5" name="pole tekstowe 824">
          <a:extLst>
            <a:ext uri="{FF2B5EF4-FFF2-40B4-BE49-F238E27FC236}">
              <a16:creationId xmlns:a16="http://schemas.microsoft.com/office/drawing/2014/main" id="{8C7A193F-9000-4373-9F0F-24B313DB620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6" name="pole tekstowe 825">
          <a:extLst>
            <a:ext uri="{FF2B5EF4-FFF2-40B4-BE49-F238E27FC236}">
              <a16:creationId xmlns:a16="http://schemas.microsoft.com/office/drawing/2014/main" id="{49875A46-0318-41CB-98D9-D2D5CAA0E2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7" name="pole tekstowe 826">
          <a:extLst>
            <a:ext uri="{FF2B5EF4-FFF2-40B4-BE49-F238E27FC236}">
              <a16:creationId xmlns:a16="http://schemas.microsoft.com/office/drawing/2014/main" id="{8D36F43E-DF5B-40AF-BC33-C8FC5F8EA7D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8" name="pole tekstowe 827">
          <a:extLst>
            <a:ext uri="{FF2B5EF4-FFF2-40B4-BE49-F238E27FC236}">
              <a16:creationId xmlns:a16="http://schemas.microsoft.com/office/drawing/2014/main" id="{AA97C88E-C7F0-442B-8259-C18104B7177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9" name="pole tekstowe 828">
          <a:extLst>
            <a:ext uri="{FF2B5EF4-FFF2-40B4-BE49-F238E27FC236}">
              <a16:creationId xmlns:a16="http://schemas.microsoft.com/office/drawing/2014/main" id="{BF59BE04-043F-41DE-86A1-67B5D537EE2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0" name="pole tekstowe 829">
          <a:extLst>
            <a:ext uri="{FF2B5EF4-FFF2-40B4-BE49-F238E27FC236}">
              <a16:creationId xmlns:a16="http://schemas.microsoft.com/office/drawing/2014/main" id="{7461FC65-23F1-4C19-8A11-178D63D0131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1" name="pole tekstowe 830">
          <a:extLst>
            <a:ext uri="{FF2B5EF4-FFF2-40B4-BE49-F238E27FC236}">
              <a16:creationId xmlns:a16="http://schemas.microsoft.com/office/drawing/2014/main" id="{46C51FB3-80FD-485C-9855-EDE052D5D1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2" name="pole tekstowe 831">
          <a:extLst>
            <a:ext uri="{FF2B5EF4-FFF2-40B4-BE49-F238E27FC236}">
              <a16:creationId xmlns:a16="http://schemas.microsoft.com/office/drawing/2014/main" id="{14E8218D-C440-4F1D-88B4-D97B41AE01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3" name="pole tekstowe 832">
          <a:extLst>
            <a:ext uri="{FF2B5EF4-FFF2-40B4-BE49-F238E27FC236}">
              <a16:creationId xmlns:a16="http://schemas.microsoft.com/office/drawing/2014/main" id="{ABE688F4-CDA3-466E-AAB9-1BF20024AC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4" name="pole tekstowe 833">
          <a:extLst>
            <a:ext uri="{FF2B5EF4-FFF2-40B4-BE49-F238E27FC236}">
              <a16:creationId xmlns:a16="http://schemas.microsoft.com/office/drawing/2014/main" id="{6D861B86-30A8-4716-9343-59469A431E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5" name="pole tekstowe 834">
          <a:extLst>
            <a:ext uri="{FF2B5EF4-FFF2-40B4-BE49-F238E27FC236}">
              <a16:creationId xmlns:a16="http://schemas.microsoft.com/office/drawing/2014/main" id="{F67AE911-65B6-4183-B408-7749A93B34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6" name="pole tekstowe 835">
          <a:extLst>
            <a:ext uri="{FF2B5EF4-FFF2-40B4-BE49-F238E27FC236}">
              <a16:creationId xmlns:a16="http://schemas.microsoft.com/office/drawing/2014/main" id="{C66C5B6E-607D-4696-AE95-8B3B40CC75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7" name="pole tekstowe 836">
          <a:extLst>
            <a:ext uri="{FF2B5EF4-FFF2-40B4-BE49-F238E27FC236}">
              <a16:creationId xmlns:a16="http://schemas.microsoft.com/office/drawing/2014/main" id="{F2629440-F759-4B50-9E22-12B491B27C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8" name="pole tekstowe 837">
          <a:extLst>
            <a:ext uri="{FF2B5EF4-FFF2-40B4-BE49-F238E27FC236}">
              <a16:creationId xmlns:a16="http://schemas.microsoft.com/office/drawing/2014/main" id="{CD45CA3D-8383-4EDD-B15B-77C5F7CDEAB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9" name="pole tekstowe 838">
          <a:extLst>
            <a:ext uri="{FF2B5EF4-FFF2-40B4-BE49-F238E27FC236}">
              <a16:creationId xmlns:a16="http://schemas.microsoft.com/office/drawing/2014/main" id="{2AB52575-13EB-4408-9C2A-A379F2DD4F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0" name="pole tekstowe 839">
          <a:extLst>
            <a:ext uri="{FF2B5EF4-FFF2-40B4-BE49-F238E27FC236}">
              <a16:creationId xmlns:a16="http://schemas.microsoft.com/office/drawing/2014/main" id="{8D91CDD7-6C68-4F5C-9319-B2319BD8ABA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1" name="pole tekstowe 840">
          <a:extLst>
            <a:ext uri="{FF2B5EF4-FFF2-40B4-BE49-F238E27FC236}">
              <a16:creationId xmlns:a16="http://schemas.microsoft.com/office/drawing/2014/main" id="{A7DB5EAA-7F01-4823-8177-DE4CC0EF67C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2" name="pole tekstowe 841">
          <a:extLst>
            <a:ext uri="{FF2B5EF4-FFF2-40B4-BE49-F238E27FC236}">
              <a16:creationId xmlns:a16="http://schemas.microsoft.com/office/drawing/2014/main" id="{AF1F5496-EDFA-4D14-9F25-69A6B48604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3" name="pole tekstowe 842">
          <a:extLst>
            <a:ext uri="{FF2B5EF4-FFF2-40B4-BE49-F238E27FC236}">
              <a16:creationId xmlns:a16="http://schemas.microsoft.com/office/drawing/2014/main" id="{8AEE5441-59CC-4D23-BE7D-5EB0833C8A4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4" name="pole tekstowe 843">
          <a:extLst>
            <a:ext uri="{FF2B5EF4-FFF2-40B4-BE49-F238E27FC236}">
              <a16:creationId xmlns:a16="http://schemas.microsoft.com/office/drawing/2014/main" id="{ED14CBC4-55B7-4EAD-A7F8-71D930E95B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5" name="pole tekstowe 844">
          <a:extLst>
            <a:ext uri="{FF2B5EF4-FFF2-40B4-BE49-F238E27FC236}">
              <a16:creationId xmlns:a16="http://schemas.microsoft.com/office/drawing/2014/main" id="{9EF29483-5D17-4875-9523-2A0F251173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6" name="pole tekstowe 845">
          <a:extLst>
            <a:ext uri="{FF2B5EF4-FFF2-40B4-BE49-F238E27FC236}">
              <a16:creationId xmlns:a16="http://schemas.microsoft.com/office/drawing/2014/main" id="{2BF658ED-9057-49D2-A819-664CA0ED61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7" name="pole tekstowe 846">
          <a:extLst>
            <a:ext uri="{FF2B5EF4-FFF2-40B4-BE49-F238E27FC236}">
              <a16:creationId xmlns:a16="http://schemas.microsoft.com/office/drawing/2014/main" id="{94D798A7-A5F0-4E32-A685-8FFFBA3A92B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8" name="pole tekstowe 847">
          <a:extLst>
            <a:ext uri="{FF2B5EF4-FFF2-40B4-BE49-F238E27FC236}">
              <a16:creationId xmlns:a16="http://schemas.microsoft.com/office/drawing/2014/main" id="{CDF77B1A-E45F-4150-9F42-0412339CC9F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9" name="pole tekstowe 848">
          <a:extLst>
            <a:ext uri="{FF2B5EF4-FFF2-40B4-BE49-F238E27FC236}">
              <a16:creationId xmlns:a16="http://schemas.microsoft.com/office/drawing/2014/main" id="{F58C2B5E-A50B-4606-A90D-E05B039935B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0" name="pole tekstowe 849">
          <a:extLst>
            <a:ext uri="{FF2B5EF4-FFF2-40B4-BE49-F238E27FC236}">
              <a16:creationId xmlns:a16="http://schemas.microsoft.com/office/drawing/2014/main" id="{90AA7034-0684-4F92-8DAD-7CC0BA16CB5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1" name="pole tekstowe 850">
          <a:extLst>
            <a:ext uri="{FF2B5EF4-FFF2-40B4-BE49-F238E27FC236}">
              <a16:creationId xmlns:a16="http://schemas.microsoft.com/office/drawing/2014/main" id="{F760269A-48C8-43D7-AB0D-2D01C05DF00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2" name="pole tekstowe 851">
          <a:extLst>
            <a:ext uri="{FF2B5EF4-FFF2-40B4-BE49-F238E27FC236}">
              <a16:creationId xmlns:a16="http://schemas.microsoft.com/office/drawing/2014/main" id="{BB1F4AAE-31B1-4115-855C-0BF59190B4A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3" name="pole tekstowe 852">
          <a:extLst>
            <a:ext uri="{FF2B5EF4-FFF2-40B4-BE49-F238E27FC236}">
              <a16:creationId xmlns:a16="http://schemas.microsoft.com/office/drawing/2014/main" id="{70BC5363-F7C0-4006-83C9-751BA1DCDD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4" name="pole tekstowe 853">
          <a:extLst>
            <a:ext uri="{FF2B5EF4-FFF2-40B4-BE49-F238E27FC236}">
              <a16:creationId xmlns:a16="http://schemas.microsoft.com/office/drawing/2014/main" id="{E4A8EA02-4A83-4067-8FF9-8FB4B5B279B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5" name="pole tekstowe 854">
          <a:extLst>
            <a:ext uri="{FF2B5EF4-FFF2-40B4-BE49-F238E27FC236}">
              <a16:creationId xmlns:a16="http://schemas.microsoft.com/office/drawing/2014/main" id="{D2704B0B-7015-4659-95ED-3B496B37B3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6" name="pole tekstowe 855">
          <a:extLst>
            <a:ext uri="{FF2B5EF4-FFF2-40B4-BE49-F238E27FC236}">
              <a16:creationId xmlns:a16="http://schemas.microsoft.com/office/drawing/2014/main" id="{0CB9988A-3DF7-4C51-97E7-DC904BE1338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7" name="pole tekstowe 856">
          <a:extLst>
            <a:ext uri="{FF2B5EF4-FFF2-40B4-BE49-F238E27FC236}">
              <a16:creationId xmlns:a16="http://schemas.microsoft.com/office/drawing/2014/main" id="{9CA23BE5-0EFD-4CCB-B5AC-B840AC04E6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8" name="pole tekstowe 857">
          <a:extLst>
            <a:ext uri="{FF2B5EF4-FFF2-40B4-BE49-F238E27FC236}">
              <a16:creationId xmlns:a16="http://schemas.microsoft.com/office/drawing/2014/main" id="{79CC8133-5205-49E1-86FE-53F7889F833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9" name="pole tekstowe 858">
          <a:extLst>
            <a:ext uri="{FF2B5EF4-FFF2-40B4-BE49-F238E27FC236}">
              <a16:creationId xmlns:a16="http://schemas.microsoft.com/office/drawing/2014/main" id="{8A21836F-FF47-4624-AAB6-382F30B235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0" name="pole tekstowe 859">
          <a:extLst>
            <a:ext uri="{FF2B5EF4-FFF2-40B4-BE49-F238E27FC236}">
              <a16:creationId xmlns:a16="http://schemas.microsoft.com/office/drawing/2014/main" id="{46293696-D165-4F5B-89FA-91C1FE4456A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1" name="pole tekstowe 860">
          <a:extLst>
            <a:ext uri="{FF2B5EF4-FFF2-40B4-BE49-F238E27FC236}">
              <a16:creationId xmlns:a16="http://schemas.microsoft.com/office/drawing/2014/main" id="{A998B6E3-DD97-4A4F-B31E-E71D327CB00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2" name="pole tekstowe 861">
          <a:extLst>
            <a:ext uri="{FF2B5EF4-FFF2-40B4-BE49-F238E27FC236}">
              <a16:creationId xmlns:a16="http://schemas.microsoft.com/office/drawing/2014/main" id="{3DC56407-6ABB-4693-BF30-9FACC6FCFD9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3" name="pole tekstowe 862">
          <a:extLst>
            <a:ext uri="{FF2B5EF4-FFF2-40B4-BE49-F238E27FC236}">
              <a16:creationId xmlns:a16="http://schemas.microsoft.com/office/drawing/2014/main" id="{5631A19E-8064-4D01-B9C0-87CB6C8B9E0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4" name="pole tekstowe 863">
          <a:extLst>
            <a:ext uri="{FF2B5EF4-FFF2-40B4-BE49-F238E27FC236}">
              <a16:creationId xmlns:a16="http://schemas.microsoft.com/office/drawing/2014/main" id="{CD993DF0-DB0C-4F0B-A88F-79959A7594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5" name="pole tekstowe 864">
          <a:extLst>
            <a:ext uri="{FF2B5EF4-FFF2-40B4-BE49-F238E27FC236}">
              <a16:creationId xmlns:a16="http://schemas.microsoft.com/office/drawing/2014/main" id="{089716DD-B57B-47EB-9946-419751E554F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6" name="pole tekstowe 865">
          <a:extLst>
            <a:ext uri="{FF2B5EF4-FFF2-40B4-BE49-F238E27FC236}">
              <a16:creationId xmlns:a16="http://schemas.microsoft.com/office/drawing/2014/main" id="{5EEC8A40-FA8E-4F03-8E60-FCC8A0B2419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7" name="pole tekstowe 866">
          <a:extLst>
            <a:ext uri="{FF2B5EF4-FFF2-40B4-BE49-F238E27FC236}">
              <a16:creationId xmlns:a16="http://schemas.microsoft.com/office/drawing/2014/main" id="{6A46E476-CB7B-469B-8560-A8BBC7DC111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8" name="pole tekstowe 867">
          <a:extLst>
            <a:ext uri="{FF2B5EF4-FFF2-40B4-BE49-F238E27FC236}">
              <a16:creationId xmlns:a16="http://schemas.microsoft.com/office/drawing/2014/main" id="{907BCB86-54DE-4B0A-ABA7-A1C6664DD0D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9" name="pole tekstowe 868">
          <a:extLst>
            <a:ext uri="{FF2B5EF4-FFF2-40B4-BE49-F238E27FC236}">
              <a16:creationId xmlns:a16="http://schemas.microsoft.com/office/drawing/2014/main" id="{10F3FC46-0086-41C7-847F-35F9C8E165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0" name="pole tekstowe 869">
          <a:extLst>
            <a:ext uri="{FF2B5EF4-FFF2-40B4-BE49-F238E27FC236}">
              <a16:creationId xmlns:a16="http://schemas.microsoft.com/office/drawing/2014/main" id="{7A04269E-A074-4708-AFEE-E96C7A9FC5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1" name="pole tekstowe 870">
          <a:extLst>
            <a:ext uri="{FF2B5EF4-FFF2-40B4-BE49-F238E27FC236}">
              <a16:creationId xmlns:a16="http://schemas.microsoft.com/office/drawing/2014/main" id="{AC97796A-DC67-46C9-96DD-78098E05412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2" name="pole tekstowe 871">
          <a:extLst>
            <a:ext uri="{FF2B5EF4-FFF2-40B4-BE49-F238E27FC236}">
              <a16:creationId xmlns:a16="http://schemas.microsoft.com/office/drawing/2014/main" id="{CBAC5C91-E694-47A3-9978-D8B38FCBED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3" name="pole tekstowe 872">
          <a:extLst>
            <a:ext uri="{FF2B5EF4-FFF2-40B4-BE49-F238E27FC236}">
              <a16:creationId xmlns:a16="http://schemas.microsoft.com/office/drawing/2014/main" id="{4DA3E75B-BF6C-4285-BFCF-BAC2707CD6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4" name="pole tekstowe 873">
          <a:extLst>
            <a:ext uri="{FF2B5EF4-FFF2-40B4-BE49-F238E27FC236}">
              <a16:creationId xmlns:a16="http://schemas.microsoft.com/office/drawing/2014/main" id="{70F62E8D-C546-4DA1-B5D7-0E64AAB5EEA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5" name="pole tekstowe 874">
          <a:extLst>
            <a:ext uri="{FF2B5EF4-FFF2-40B4-BE49-F238E27FC236}">
              <a16:creationId xmlns:a16="http://schemas.microsoft.com/office/drawing/2014/main" id="{04C83F57-C1E8-4BBD-B432-05222C9FC91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6" name="pole tekstowe 875">
          <a:extLst>
            <a:ext uri="{FF2B5EF4-FFF2-40B4-BE49-F238E27FC236}">
              <a16:creationId xmlns:a16="http://schemas.microsoft.com/office/drawing/2014/main" id="{F76584D8-925A-44E1-ADC4-FB85452B5E0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7" name="pole tekstowe 876">
          <a:extLst>
            <a:ext uri="{FF2B5EF4-FFF2-40B4-BE49-F238E27FC236}">
              <a16:creationId xmlns:a16="http://schemas.microsoft.com/office/drawing/2014/main" id="{697ADD2C-9B64-4179-BA7C-DE8123185FB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8" name="pole tekstowe 877">
          <a:extLst>
            <a:ext uri="{FF2B5EF4-FFF2-40B4-BE49-F238E27FC236}">
              <a16:creationId xmlns:a16="http://schemas.microsoft.com/office/drawing/2014/main" id="{7973D83A-AEFE-4C3F-A8D0-9939B5F9594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9" name="pole tekstowe 878">
          <a:extLst>
            <a:ext uri="{FF2B5EF4-FFF2-40B4-BE49-F238E27FC236}">
              <a16:creationId xmlns:a16="http://schemas.microsoft.com/office/drawing/2014/main" id="{5F1124CC-B736-4033-964E-7502BB265A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0" name="pole tekstowe 879">
          <a:extLst>
            <a:ext uri="{FF2B5EF4-FFF2-40B4-BE49-F238E27FC236}">
              <a16:creationId xmlns:a16="http://schemas.microsoft.com/office/drawing/2014/main" id="{9BED077F-1F56-46E7-9F48-D56932589ED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1" name="pole tekstowe 880">
          <a:extLst>
            <a:ext uri="{FF2B5EF4-FFF2-40B4-BE49-F238E27FC236}">
              <a16:creationId xmlns:a16="http://schemas.microsoft.com/office/drawing/2014/main" id="{96F39AD1-415E-409D-B0DB-0ECECB8967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2" name="pole tekstowe 881">
          <a:extLst>
            <a:ext uri="{FF2B5EF4-FFF2-40B4-BE49-F238E27FC236}">
              <a16:creationId xmlns:a16="http://schemas.microsoft.com/office/drawing/2014/main" id="{2A6B2790-6D03-413E-B81C-E628D0C2752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3" name="pole tekstowe 882">
          <a:extLst>
            <a:ext uri="{FF2B5EF4-FFF2-40B4-BE49-F238E27FC236}">
              <a16:creationId xmlns:a16="http://schemas.microsoft.com/office/drawing/2014/main" id="{65BB40A6-D097-4E7D-A82A-B695BC63B4B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4" name="pole tekstowe 883">
          <a:extLst>
            <a:ext uri="{FF2B5EF4-FFF2-40B4-BE49-F238E27FC236}">
              <a16:creationId xmlns:a16="http://schemas.microsoft.com/office/drawing/2014/main" id="{C0C119F8-4746-4D8E-A100-67F39BC8033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5" name="pole tekstowe 884">
          <a:extLst>
            <a:ext uri="{FF2B5EF4-FFF2-40B4-BE49-F238E27FC236}">
              <a16:creationId xmlns:a16="http://schemas.microsoft.com/office/drawing/2014/main" id="{BB4B4192-A9FD-4C12-AC0E-313615179F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6" name="pole tekstowe 885">
          <a:extLst>
            <a:ext uri="{FF2B5EF4-FFF2-40B4-BE49-F238E27FC236}">
              <a16:creationId xmlns:a16="http://schemas.microsoft.com/office/drawing/2014/main" id="{27FD0BB1-08B3-465B-8965-A974FF4D55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7" name="pole tekstowe 886">
          <a:extLst>
            <a:ext uri="{FF2B5EF4-FFF2-40B4-BE49-F238E27FC236}">
              <a16:creationId xmlns:a16="http://schemas.microsoft.com/office/drawing/2014/main" id="{B5C6F44C-D755-4730-B07A-935DB8396BE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8" name="pole tekstowe 887">
          <a:extLst>
            <a:ext uri="{FF2B5EF4-FFF2-40B4-BE49-F238E27FC236}">
              <a16:creationId xmlns:a16="http://schemas.microsoft.com/office/drawing/2014/main" id="{B2680142-7463-4E5E-AAB0-6C72A83AF50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9" name="pole tekstowe 888">
          <a:extLst>
            <a:ext uri="{FF2B5EF4-FFF2-40B4-BE49-F238E27FC236}">
              <a16:creationId xmlns:a16="http://schemas.microsoft.com/office/drawing/2014/main" id="{E2BC05B2-B1B3-4BE0-90FC-19551BCEE27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0" name="pole tekstowe 889">
          <a:extLst>
            <a:ext uri="{FF2B5EF4-FFF2-40B4-BE49-F238E27FC236}">
              <a16:creationId xmlns:a16="http://schemas.microsoft.com/office/drawing/2014/main" id="{3D883B55-E625-419B-A2D6-5E67B9834F5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1" name="pole tekstowe 890">
          <a:extLst>
            <a:ext uri="{FF2B5EF4-FFF2-40B4-BE49-F238E27FC236}">
              <a16:creationId xmlns:a16="http://schemas.microsoft.com/office/drawing/2014/main" id="{5574269B-896F-4241-BA07-860E8E50B96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2" name="pole tekstowe 891">
          <a:extLst>
            <a:ext uri="{FF2B5EF4-FFF2-40B4-BE49-F238E27FC236}">
              <a16:creationId xmlns:a16="http://schemas.microsoft.com/office/drawing/2014/main" id="{F8D6D3F5-BBE7-4910-87C1-8D71EAD4FD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3" name="pole tekstowe 892">
          <a:extLst>
            <a:ext uri="{FF2B5EF4-FFF2-40B4-BE49-F238E27FC236}">
              <a16:creationId xmlns:a16="http://schemas.microsoft.com/office/drawing/2014/main" id="{047F91CE-1D4C-4879-8413-FF077BBB77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4" name="pole tekstowe 893">
          <a:extLst>
            <a:ext uri="{FF2B5EF4-FFF2-40B4-BE49-F238E27FC236}">
              <a16:creationId xmlns:a16="http://schemas.microsoft.com/office/drawing/2014/main" id="{18B8CDFD-BBB8-48E1-9369-64322E193F9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5" name="pole tekstowe 894">
          <a:extLst>
            <a:ext uri="{FF2B5EF4-FFF2-40B4-BE49-F238E27FC236}">
              <a16:creationId xmlns:a16="http://schemas.microsoft.com/office/drawing/2014/main" id="{654C44EB-1524-459E-804C-AB08523A309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6" name="pole tekstowe 895">
          <a:extLst>
            <a:ext uri="{FF2B5EF4-FFF2-40B4-BE49-F238E27FC236}">
              <a16:creationId xmlns:a16="http://schemas.microsoft.com/office/drawing/2014/main" id="{4FB2ED5E-2118-49EA-AF2B-D7AEA412171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7" name="pole tekstowe 896">
          <a:extLst>
            <a:ext uri="{FF2B5EF4-FFF2-40B4-BE49-F238E27FC236}">
              <a16:creationId xmlns:a16="http://schemas.microsoft.com/office/drawing/2014/main" id="{8026A04B-AFAF-4E68-BE6E-6303003023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8" name="pole tekstowe 897">
          <a:extLst>
            <a:ext uri="{FF2B5EF4-FFF2-40B4-BE49-F238E27FC236}">
              <a16:creationId xmlns:a16="http://schemas.microsoft.com/office/drawing/2014/main" id="{6A6C3F87-51DC-450B-9640-0DB2870C1AB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9" name="pole tekstowe 898">
          <a:extLst>
            <a:ext uri="{FF2B5EF4-FFF2-40B4-BE49-F238E27FC236}">
              <a16:creationId xmlns:a16="http://schemas.microsoft.com/office/drawing/2014/main" id="{A0F2440D-6D82-4BF1-A9DA-529B57DFD2C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0" name="pole tekstowe 899">
          <a:extLst>
            <a:ext uri="{FF2B5EF4-FFF2-40B4-BE49-F238E27FC236}">
              <a16:creationId xmlns:a16="http://schemas.microsoft.com/office/drawing/2014/main" id="{0585C2F6-83C1-40D5-86A9-46F0EF0762E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1" name="pole tekstowe 900">
          <a:extLst>
            <a:ext uri="{FF2B5EF4-FFF2-40B4-BE49-F238E27FC236}">
              <a16:creationId xmlns:a16="http://schemas.microsoft.com/office/drawing/2014/main" id="{4CDEB6CB-9425-4AA2-8AC0-07D55D1916E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2" name="pole tekstowe 901">
          <a:extLst>
            <a:ext uri="{FF2B5EF4-FFF2-40B4-BE49-F238E27FC236}">
              <a16:creationId xmlns:a16="http://schemas.microsoft.com/office/drawing/2014/main" id="{E90A5C9D-BB42-4718-B755-575430F8B63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3" name="pole tekstowe 902">
          <a:extLst>
            <a:ext uri="{FF2B5EF4-FFF2-40B4-BE49-F238E27FC236}">
              <a16:creationId xmlns:a16="http://schemas.microsoft.com/office/drawing/2014/main" id="{59CDA90A-CE1D-43FD-8435-DA8883FB37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4" name="pole tekstowe 903">
          <a:extLst>
            <a:ext uri="{FF2B5EF4-FFF2-40B4-BE49-F238E27FC236}">
              <a16:creationId xmlns:a16="http://schemas.microsoft.com/office/drawing/2014/main" id="{9C904195-9BEB-4509-BBB9-710D4A8E6E7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5" name="pole tekstowe 904">
          <a:extLst>
            <a:ext uri="{FF2B5EF4-FFF2-40B4-BE49-F238E27FC236}">
              <a16:creationId xmlns:a16="http://schemas.microsoft.com/office/drawing/2014/main" id="{0BC43F4B-2AB2-4642-A664-6695650338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6" name="pole tekstowe 905">
          <a:extLst>
            <a:ext uri="{FF2B5EF4-FFF2-40B4-BE49-F238E27FC236}">
              <a16:creationId xmlns:a16="http://schemas.microsoft.com/office/drawing/2014/main" id="{41F47880-CA76-4CF8-92D9-8DCEE0A7B1C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7" name="pole tekstowe 906">
          <a:extLst>
            <a:ext uri="{FF2B5EF4-FFF2-40B4-BE49-F238E27FC236}">
              <a16:creationId xmlns:a16="http://schemas.microsoft.com/office/drawing/2014/main" id="{2C0B21C3-33E0-47BD-9519-0B8061261B1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8" name="pole tekstowe 907">
          <a:extLst>
            <a:ext uri="{FF2B5EF4-FFF2-40B4-BE49-F238E27FC236}">
              <a16:creationId xmlns:a16="http://schemas.microsoft.com/office/drawing/2014/main" id="{572A63C4-860A-469F-AF76-229D0068E69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9" name="pole tekstowe 908">
          <a:extLst>
            <a:ext uri="{FF2B5EF4-FFF2-40B4-BE49-F238E27FC236}">
              <a16:creationId xmlns:a16="http://schemas.microsoft.com/office/drawing/2014/main" id="{9ACBED63-00C4-47E9-A64D-8BDC49954B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0" name="pole tekstowe 909">
          <a:extLst>
            <a:ext uri="{FF2B5EF4-FFF2-40B4-BE49-F238E27FC236}">
              <a16:creationId xmlns:a16="http://schemas.microsoft.com/office/drawing/2014/main" id="{17F55FDE-5414-42F3-8900-17A8D0D4417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1" name="pole tekstowe 910">
          <a:extLst>
            <a:ext uri="{FF2B5EF4-FFF2-40B4-BE49-F238E27FC236}">
              <a16:creationId xmlns:a16="http://schemas.microsoft.com/office/drawing/2014/main" id="{5DF41EA9-2303-4011-B926-8BE00700938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2" name="pole tekstowe 911">
          <a:extLst>
            <a:ext uri="{FF2B5EF4-FFF2-40B4-BE49-F238E27FC236}">
              <a16:creationId xmlns:a16="http://schemas.microsoft.com/office/drawing/2014/main" id="{094463AD-0E58-46E6-A4D2-4C34B29A410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3" name="pole tekstowe 912">
          <a:extLst>
            <a:ext uri="{FF2B5EF4-FFF2-40B4-BE49-F238E27FC236}">
              <a16:creationId xmlns:a16="http://schemas.microsoft.com/office/drawing/2014/main" id="{D73CD215-D226-4B11-93C3-5D2EB32BB59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4" name="pole tekstowe 913">
          <a:extLst>
            <a:ext uri="{FF2B5EF4-FFF2-40B4-BE49-F238E27FC236}">
              <a16:creationId xmlns:a16="http://schemas.microsoft.com/office/drawing/2014/main" id="{BBF2B1FA-FED2-437D-9489-96E00B8E7CA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5" name="pole tekstowe 914">
          <a:extLst>
            <a:ext uri="{FF2B5EF4-FFF2-40B4-BE49-F238E27FC236}">
              <a16:creationId xmlns:a16="http://schemas.microsoft.com/office/drawing/2014/main" id="{542A4DB6-CE90-4C12-84E2-D1F3CCC00A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6" name="pole tekstowe 915">
          <a:extLst>
            <a:ext uri="{FF2B5EF4-FFF2-40B4-BE49-F238E27FC236}">
              <a16:creationId xmlns:a16="http://schemas.microsoft.com/office/drawing/2014/main" id="{430CE65B-23C2-4296-B392-384E94B857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7" name="pole tekstowe 916">
          <a:extLst>
            <a:ext uri="{FF2B5EF4-FFF2-40B4-BE49-F238E27FC236}">
              <a16:creationId xmlns:a16="http://schemas.microsoft.com/office/drawing/2014/main" id="{2A2B2926-0A0A-463C-9EB3-085EF719D45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8" name="pole tekstowe 917">
          <a:extLst>
            <a:ext uri="{FF2B5EF4-FFF2-40B4-BE49-F238E27FC236}">
              <a16:creationId xmlns:a16="http://schemas.microsoft.com/office/drawing/2014/main" id="{51AA8944-B979-434A-AF8F-53992E4CDE6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9" name="pole tekstowe 918">
          <a:extLst>
            <a:ext uri="{FF2B5EF4-FFF2-40B4-BE49-F238E27FC236}">
              <a16:creationId xmlns:a16="http://schemas.microsoft.com/office/drawing/2014/main" id="{8247C443-14CA-42ED-A77E-B7D98B95741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0" name="pole tekstowe 919">
          <a:extLst>
            <a:ext uri="{FF2B5EF4-FFF2-40B4-BE49-F238E27FC236}">
              <a16:creationId xmlns:a16="http://schemas.microsoft.com/office/drawing/2014/main" id="{630E6979-C1C1-4303-8930-07CD13930F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1" name="pole tekstowe 920">
          <a:extLst>
            <a:ext uri="{FF2B5EF4-FFF2-40B4-BE49-F238E27FC236}">
              <a16:creationId xmlns:a16="http://schemas.microsoft.com/office/drawing/2014/main" id="{5E5BD961-6F00-4C49-B05E-C99AF7770E3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2" name="pole tekstowe 921">
          <a:extLst>
            <a:ext uri="{FF2B5EF4-FFF2-40B4-BE49-F238E27FC236}">
              <a16:creationId xmlns:a16="http://schemas.microsoft.com/office/drawing/2014/main" id="{C457D213-E90C-4EDB-A5AC-4315E938857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3" name="pole tekstowe 922">
          <a:extLst>
            <a:ext uri="{FF2B5EF4-FFF2-40B4-BE49-F238E27FC236}">
              <a16:creationId xmlns:a16="http://schemas.microsoft.com/office/drawing/2014/main" id="{19B7AAEA-8249-4102-BC7D-8E06B146ED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4" name="pole tekstowe 923">
          <a:extLst>
            <a:ext uri="{FF2B5EF4-FFF2-40B4-BE49-F238E27FC236}">
              <a16:creationId xmlns:a16="http://schemas.microsoft.com/office/drawing/2014/main" id="{2957B60B-D4EB-4D67-B7C3-6B5204E384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5" name="pole tekstowe 924">
          <a:extLst>
            <a:ext uri="{FF2B5EF4-FFF2-40B4-BE49-F238E27FC236}">
              <a16:creationId xmlns:a16="http://schemas.microsoft.com/office/drawing/2014/main" id="{8B74B1F6-378A-45EA-98FF-4F4C6F9BCB2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6" name="pole tekstowe 925">
          <a:extLst>
            <a:ext uri="{FF2B5EF4-FFF2-40B4-BE49-F238E27FC236}">
              <a16:creationId xmlns:a16="http://schemas.microsoft.com/office/drawing/2014/main" id="{3EA4E003-ABBF-4038-9E4D-7F1C91DF0E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7" name="pole tekstowe 926">
          <a:extLst>
            <a:ext uri="{FF2B5EF4-FFF2-40B4-BE49-F238E27FC236}">
              <a16:creationId xmlns:a16="http://schemas.microsoft.com/office/drawing/2014/main" id="{79704E47-C12D-46C6-8813-EEF87F0BBFB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8" name="pole tekstowe 927">
          <a:extLst>
            <a:ext uri="{FF2B5EF4-FFF2-40B4-BE49-F238E27FC236}">
              <a16:creationId xmlns:a16="http://schemas.microsoft.com/office/drawing/2014/main" id="{B8394C20-E8B0-4E40-B355-233DF108B97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9" name="pole tekstowe 928">
          <a:extLst>
            <a:ext uri="{FF2B5EF4-FFF2-40B4-BE49-F238E27FC236}">
              <a16:creationId xmlns:a16="http://schemas.microsoft.com/office/drawing/2014/main" id="{4205BF5A-9482-4441-9A24-D092A8ECEB3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0" name="pole tekstowe 929">
          <a:extLst>
            <a:ext uri="{FF2B5EF4-FFF2-40B4-BE49-F238E27FC236}">
              <a16:creationId xmlns:a16="http://schemas.microsoft.com/office/drawing/2014/main" id="{0BD71E9C-8C2A-460C-84A1-BF1C6B878E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1" name="pole tekstowe 930">
          <a:extLst>
            <a:ext uri="{FF2B5EF4-FFF2-40B4-BE49-F238E27FC236}">
              <a16:creationId xmlns:a16="http://schemas.microsoft.com/office/drawing/2014/main" id="{206EEC20-A002-440A-81C8-792AABAD4F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2" name="pole tekstowe 931">
          <a:extLst>
            <a:ext uri="{FF2B5EF4-FFF2-40B4-BE49-F238E27FC236}">
              <a16:creationId xmlns:a16="http://schemas.microsoft.com/office/drawing/2014/main" id="{976B0F37-089F-4CBC-B09A-0598737F32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3" name="pole tekstowe 932">
          <a:extLst>
            <a:ext uri="{FF2B5EF4-FFF2-40B4-BE49-F238E27FC236}">
              <a16:creationId xmlns:a16="http://schemas.microsoft.com/office/drawing/2014/main" id="{27DEC2C8-6175-4BF0-B183-61E07C841C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4" name="pole tekstowe 933">
          <a:extLst>
            <a:ext uri="{FF2B5EF4-FFF2-40B4-BE49-F238E27FC236}">
              <a16:creationId xmlns:a16="http://schemas.microsoft.com/office/drawing/2014/main" id="{59A1C8AC-5344-4999-B204-08EBC7C92B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5" name="pole tekstowe 934">
          <a:extLst>
            <a:ext uri="{FF2B5EF4-FFF2-40B4-BE49-F238E27FC236}">
              <a16:creationId xmlns:a16="http://schemas.microsoft.com/office/drawing/2014/main" id="{90AE79E0-0B1F-4223-802F-57DEC2E0516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6" name="pole tekstowe 935">
          <a:extLst>
            <a:ext uri="{FF2B5EF4-FFF2-40B4-BE49-F238E27FC236}">
              <a16:creationId xmlns:a16="http://schemas.microsoft.com/office/drawing/2014/main" id="{52D7B3DF-DF1F-48F1-9781-0717992103B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7" name="pole tekstowe 936">
          <a:extLst>
            <a:ext uri="{FF2B5EF4-FFF2-40B4-BE49-F238E27FC236}">
              <a16:creationId xmlns:a16="http://schemas.microsoft.com/office/drawing/2014/main" id="{1C47E3E1-1905-4635-9AC9-DDD2A38901E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8" name="pole tekstowe 937">
          <a:extLst>
            <a:ext uri="{FF2B5EF4-FFF2-40B4-BE49-F238E27FC236}">
              <a16:creationId xmlns:a16="http://schemas.microsoft.com/office/drawing/2014/main" id="{45558375-A2E6-440E-91B2-A3D04B5626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9" name="pole tekstowe 938">
          <a:extLst>
            <a:ext uri="{FF2B5EF4-FFF2-40B4-BE49-F238E27FC236}">
              <a16:creationId xmlns:a16="http://schemas.microsoft.com/office/drawing/2014/main" id="{1390962E-71D4-48DC-A9EE-C3132F68F9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0" name="pole tekstowe 939">
          <a:extLst>
            <a:ext uri="{FF2B5EF4-FFF2-40B4-BE49-F238E27FC236}">
              <a16:creationId xmlns:a16="http://schemas.microsoft.com/office/drawing/2014/main" id="{FCD77E83-8293-44CE-B46B-8FFBE7478C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1" name="pole tekstowe 940">
          <a:extLst>
            <a:ext uri="{FF2B5EF4-FFF2-40B4-BE49-F238E27FC236}">
              <a16:creationId xmlns:a16="http://schemas.microsoft.com/office/drawing/2014/main" id="{B7C8B946-30B9-409E-96F1-5A726762C4B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2" name="pole tekstowe 941">
          <a:extLst>
            <a:ext uri="{FF2B5EF4-FFF2-40B4-BE49-F238E27FC236}">
              <a16:creationId xmlns:a16="http://schemas.microsoft.com/office/drawing/2014/main" id="{CADA7B40-D094-459E-833B-E5C6B369888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3" name="pole tekstowe 942">
          <a:extLst>
            <a:ext uri="{FF2B5EF4-FFF2-40B4-BE49-F238E27FC236}">
              <a16:creationId xmlns:a16="http://schemas.microsoft.com/office/drawing/2014/main" id="{80FD2382-9F46-431E-9256-78A11CF9CD3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4" name="pole tekstowe 943">
          <a:extLst>
            <a:ext uri="{FF2B5EF4-FFF2-40B4-BE49-F238E27FC236}">
              <a16:creationId xmlns:a16="http://schemas.microsoft.com/office/drawing/2014/main" id="{CBDF3DB5-E438-4FF0-AE6B-5C4C77D524D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5" name="pole tekstowe 944">
          <a:extLst>
            <a:ext uri="{FF2B5EF4-FFF2-40B4-BE49-F238E27FC236}">
              <a16:creationId xmlns:a16="http://schemas.microsoft.com/office/drawing/2014/main" id="{6CBD0B12-AF55-4C15-B23B-F80714ABE0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6" name="pole tekstowe 945">
          <a:extLst>
            <a:ext uri="{FF2B5EF4-FFF2-40B4-BE49-F238E27FC236}">
              <a16:creationId xmlns:a16="http://schemas.microsoft.com/office/drawing/2014/main" id="{88648BE1-B85D-42EF-B084-9D8CC54ECC7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7" name="pole tekstowe 946">
          <a:extLst>
            <a:ext uri="{FF2B5EF4-FFF2-40B4-BE49-F238E27FC236}">
              <a16:creationId xmlns:a16="http://schemas.microsoft.com/office/drawing/2014/main" id="{3B1017C6-715F-48B4-B16B-3C99440F05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8" name="pole tekstowe 947">
          <a:extLst>
            <a:ext uri="{FF2B5EF4-FFF2-40B4-BE49-F238E27FC236}">
              <a16:creationId xmlns:a16="http://schemas.microsoft.com/office/drawing/2014/main" id="{28BAA4F6-AC3A-4DAF-B074-59B41559C0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9" name="pole tekstowe 948">
          <a:extLst>
            <a:ext uri="{FF2B5EF4-FFF2-40B4-BE49-F238E27FC236}">
              <a16:creationId xmlns:a16="http://schemas.microsoft.com/office/drawing/2014/main" id="{27E3AC42-F796-4B6C-9BB3-51AE35B30D3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0" name="pole tekstowe 949">
          <a:extLst>
            <a:ext uri="{FF2B5EF4-FFF2-40B4-BE49-F238E27FC236}">
              <a16:creationId xmlns:a16="http://schemas.microsoft.com/office/drawing/2014/main" id="{6C28CD34-3FBC-486E-AF53-990F14BAC2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1" name="pole tekstowe 950">
          <a:extLst>
            <a:ext uri="{FF2B5EF4-FFF2-40B4-BE49-F238E27FC236}">
              <a16:creationId xmlns:a16="http://schemas.microsoft.com/office/drawing/2014/main" id="{197CE7F7-119D-44F2-AD3F-9069DE54A91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2" name="pole tekstowe 951">
          <a:extLst>
            <a:ext uri="{FF2B5EF4-FFF2-40B4-BE49-F238E27FC236}">
              <a16:creationId xmlns:a16="http://schemas.microsoft.com/office/drawing/2014/main" id="{A28F1EE7-2D41-4B04-B338-483DDA823E3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3" name="pole tekstowe 952">
          <a:extLst>
            <a:ext uri="{FF2B5EF4-FFF2-40B4-BE49-F238E27FC236}">
              <a16:creationId xmlns:a16="http://schemas.microsoft.com/office/drawing/2014/main" id="{D9A36890-CC99-4E89-965D-7C3C08F638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4" name="pole tekstowe 953">
          <a:extLst>
            <a:ext uri="{FF2B5EF4-FFF2-40B4-BE49-F238E27FC236}">
              <a16:creationId xmlns:a16="http://schemas.microsoft.com/office/drawing/2014/main" id="{B9AD181E-E0E0-4DBA-8EC6-87EE2CC79D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5" name="pole tekstowe 954">
          <a:extLst>
            <a:ext uri="{FF2B5EF4-FFF2-40B4-BE49-F238E27FC236}">
              <a16:creationId xmlns:a16="http://schemas.microsoft.com/office/drawing/2014/main" id="{59EA59CE-FFF1-434C-91BE-7435A77A964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6" name="pole tekstowe 955">
          <a:extLst>
            <a:ext uri="{FF2B5EF4-FFF2-40B4-BE49-F238E27FC236}">
              <a16:creationId xmlns:a16="http://schemas.microsoft.com/office/drawing/2014/main" id="{C3667B03-7765-417F-A71D-360247D4A2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7" name="pole tekstowe 956">
          <a:extLst>
            <a:ext uri="{FF2B5EF4-FFF2-40B4-BE49-F238E27FC236}">
              <a16:creationId xmlns:a16="http://schemas.microsoft.com/office/drawing/2014/main" id="{24D5F47C-277A-4E32-933D-2E5C39AB95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8" name="pole tekstowe 957">
          <a:extLst>
            <a:ext uri="{FF2B5EF4-FFF2-40B4-BE49-F238E27FC236}">
              <a16:creationId xmlns:a16="http://schemas.microsoft.com/office/drawing/2014/main" id="{F1E125D4-6B17-483B-97F8-00B6E24F64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9" name="pole tekstowe 958">
          <a:extLst>
            <a:ext uri="{FF2B5EF4-FFF2-40B4-BE49-F238E27FC236}">
              <a16:creationId xmlns:a16="http://schemas.microsoft.com/office/drawing/2014/main" id="{71A61822-E99A-4733-A9FA-CA3A040862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60" name="pole tekstowe 959">
          <a:extLst>
            <a:ext uri="{FF2B5EF4-FFF2-40B4-BE49-F238E27FC236}">
              <a16:creationId xmlns:a16="http://schemas.microsoft.com/office/drawing/2014/main" id="{00FE7578-3D46-47AD-A8DE-9C862C88762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61" name="pole tekstowe 960">
          <a:extLst>
            <a:ext uri="{FF2B5EF4-FFF2-40B4-BE49-F238E27FC236}">
              <a16:creationId xmlns:a16="http://schemas.microsoft.com/office/drawing/2014/main" id="{EA678B1E-2D2F-4D1B-BA17-226B4ECA6D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62" name="pole tekstowe 961">
          <a:extLst>
            <a:ext uri="{FF2B5EF4-FFF2-40B4-BE49-F238E27FC236}">
              <a16:creationId xmlns:a16="http://schemas.microsoft.com/office/drawing/2014/main" id="{5B094BBE-D1A8-404E-9331-6693B9FEA09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63" name="pole tekstowe 962">
          <a:extLst>
            <a:ext uri="{FF2B5EF4-FFF2-40B4-BE49-F238E27FC236}">
              <a16:creationId xmlns:a16="http://schemas.microsoft.com/office/drawing/2014/main" id="{CFA10ECF-289A-477F-AA66-6CA0A6AB40D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64" name="pole tekstowe 963">
          <a:extLst>
            <a:ext uri="{FF2B5EF4-FFF2-40B4-BE49-F238E27FC236}">
              <a16:creationId xmlns:a16="http://schemas.microsoft.com/office/drawing/2014/main" id="{35639243-6B2E-4F82-8C65-A2C42575286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65" name="pole tekstowe 964">
          <a:extLst>
            <a:ext uri="{FF2B5EF4-FFF2-40B4-BE49-F238E27FC236}">
              <a16:creationId xmlns:a16="http://schemas.microsoft.com/office/drawing/2014/main" id="{6D4DD44A-B837-44FC-9EAD-184B3BF9FC3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66" name="pole tekstowe 965">
          <a:extLst>
            <a:ext uri="{FF2B5EF4-FFF2-40B4-BE49-F238E27FC236}">
              <a16:creationId xmlns:a16="http://schemas.microsoft.com/office/drawing/2014/main" id="{ABC65DD9-72EB-4760-BD5D-15FAE65126A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67" name="pole tekstowe 966">
          <a:extLst>
            <a:ext uri="{FF2B5EF4-FFF2-40B4-BE49-F238E27FC236}">
              <a16:creationId xmlns:a16="http://schemas.microsoft.com/office/drawing/2014/main" id="{963D7E94-4673-4674-AD8F-20B837D6A9E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68" name="pole tekstowe 967">
          <a:extLst>
            <a:ext uri="{FF2B5EF4-FFF2-40B4-BE49-F238E27FC236}">
              <a16:creationId xmlns:a16="http://schemas.microsoft.com/office/drawing/2014/main" id="{2B12B5FC-6AFB-4DA2-BAA7-993FC3F0998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69" name="pole tekstowe 968">
          <a:extLst>
            <a:ext uri="{FF2B5EF4-FFF2-40B4-BE49-F238E27FC236}">
              <a16:creationId xmlns:a16="http://schemas.microsoft.com/office/drawing/2014/main" id="{56C04C98-5B75-4DCB-A3BC-F544724CDA3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70" name="pole tekstowe 969">
          <a:extLst>
            <a:ext uri="{FF2B5EF4-FFF2-40B4-BE49-F238E27FC236}">
              <a16:creationId xmlns:a16="http://schemas.microsoft.com/office/drawing/2014/main" id="{B1BD96C0-9FB0-4F45-8FAF-7B17B6250AB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71" name="pole tekstowe 970">
          <a:extLst>
            <a:ext uri="{FF2B5EF4-FFF2-40B4-BE49-F238E27FC236}">
              <a16:creationId xmlns:a16="http://schemas.microsoft.com/office/drawing/2014/main" id="{47BC030F-886E-48EE-9965-C8F6EEAAABA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72" name="pole tekstowe 971">
          <a:extLst>
            <a:ext uri="{FF2B5EF4-FFF2-40B4-BE49-F238E27FC236}">
              <a16:creationId xmlns:a16="http://schemas.microsoft.com/office/drawing/2014/main" id="{90F6C88B-6826-43F0-982C-B455270CF5C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73" name="pole tekstowe 972">
          <a:extLst>
            <a:ext uri="{FF2B5EF4-FFF2-40B4-BE49-F238E27FC236}">
              <a16:creationId xmlns:a16="http://schemas.microsoft.com/office/drawing/2014/main" id="{25E747D1-03F0-4141-BAA4-7F5A643C038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74" name="pole tekstowe 973">
          <a:extLst>
            <a:ext uri="{FF2B5EF4-FFF2-40B4-BE49-F238E27FC236}">
              <a16:creationId xmlns:a16="http://schemas.microsoft.com/office/drawing/2014/main" id="{B07B30E1-2430-4367-B808-8C557C25244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75" name="pole tekstowe 974">
          <a:extLst>
            <a:ext uri="{FF2B5EF4-FFF2-40B4-BE49-F238E27FC236}">
              <a16:creationId xmlns:a16="http://schemas.microsoft.com/office/drawing/2014/main" id="{908038F5-BB5C-46C9-B2A1-08C6437FABF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76" name="pole tekstowe 975">
          <a:extLst>
            <a:ext uri="{FF2B5EF4-FFF2-40B4-BE49-F238E27FC236}">
              <a16:creationId xmlns:a16="http://schemas.microsoft.com/office/drawing/2014/main" id="{E9186548-15F1-4BCD-9336-56936CE27E7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77" name="pole tekstowe 976">
          <a:extLst>
            <a:ext uri="{FF2B5EF4-FFF2-40B4-BE49-F238E27FC236}">
              <a16:creationId xmlns:a16="http://schemas.microsoft.com/office/drawing/2014/main" id="{154D4DBC-D7C2-4F5D-8731-E2708D2C9FB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78" name="pole tekstowe 977">
          <a:extLst>
            <a:ext uri="{FF2B5EF4-FFF2-40B4-BE49-F238E27FC236}">
              <a16:creationId xmlns:a16="http://schemas.microsoft.com/office/drawing/2014/main" id="{189C49E0-D932-4D75-91F1-C0254BF8677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79" name="pole tekstowe 978">
          <a:extLst>
            <a:ext uri="{FF2B5EF4-FFF2-40B4-BE49-F238E27FC236}">
              <a16:creationId xmlns:a16="http://schemas.microsoft.com/office/drawing/2014/main" id="{6C36D65C-5409-46D2-BF59-DCDBC8D491C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80" name="pole tekstowe 979">
          <a:extLst>
            <a:ext uri="{FF2B5EF4-FFF2-40B4-BE49-F238E27FC236}">
              <a16:creationId xmlns:a16="http://schemas.microsoft.com/office/drawing/2014/main" id="{3B7E6436-0AAD-46E8-928A-F9BC806E57D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81" name="pole tekstowe 980">
          <a:extLst>
            <a:ext uri="{FF2B5EF4-FFF2-40B4-BE49-F238E27FC236}">
              <a16:creationId xmlns:a16="http://schemas.microsoft.com/office/drawing/2014/main" id="{ECE6176A-5335-426B-8108-544B69FF9BB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82" name="pole tekstowe 981">
          <a:extLst>
            <a:ext uri="{FF2B5EF4-FFF2-40B4-BE49-F238E27FC236}">
              <a16:creationId xmlns:a16="http://schemas.microsoft.com/office/drawing/2014/main" id="{B4101B72-91B9-481A-913A-59B8A3E2F3E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83" name="pole tekstowe 982">
          <a:extLst>
            <a:ext uri="{FF2B5EF4-FFF2-40B4-BE49-F238E27FC236}">
              <a16:creationId xmlns:a16="http://schemas.microsoft.com/office/drawing/2014/main" id="{91D2BDCE-64E5-4632-BDD0-CF80D3713EF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84" name="pole tekstowe 983">
          <a:extLst>
            <a:ext uri="{FF2B5EF4-FFF2-40B4-BE49-F238E27FC236}">
              <a16:creationId xmlns:a16="http://schemas.microsoft.com/office/drawing/2014/main" id="{3A0C8721-1EF4-4A5E-8ECC-00BB1BD2E06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85" name="pole tekstowe 984">
          <a:extLst>
            <a:ext uri="{FF2B5EF4-FFF2-40B4-BE49-F238E27FC236}">
              <a16:creationId xmlns:a16="http://schemas.microsoft.com/office/drawing/2014/main" id="{F2FB9DC6-4AA6-43D5-B694-9B27FBA6201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86" name="pole tekstowe 985">
          <a:extLst>
            <a:ext uri="{FF2B5EF4-FFF2-40B4-BE49-F238E27FC236}">
              <a16:creationId xmlns:a16="http://schemas.microsoft.com/office/drawing/2014/main" id="{B3A8B1CB-9E8E-43C9-9876-7866CBF58BA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87" name="pole tekstowe 986">
          <a:extLst>
            <a:ext uri="{FF2B5EF4-FFF2-40B4-BE49-F238E27FC236}">
              <a16:creationId xmlns:a16="http://schemas.microsoft.com/office/drawing/2014/main" id="{69C16A2B-7378-4EEE-9BBB-C5931C9D192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88" name="pole tekstowe 987">
          <a:extLst>
            <a:ext uri="{FF2B5EF4-FFF2-40B4-BE49-F238E27FC236}">
              <a16:creationId xmlns:a16="http://schemas.microsoft.com/office/drawing/2014/main" id="{397EE40D-1275-4265-B788-B659DF37B29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89" name="pole tekstowe 988">
          <a:extLst>
            <a:ext uri="{FF2B5EF4-FFF2-40B4-BE49-F238E27FC236}">
              <a16:creationId xmlns:a16="http://schemas.microsoft.com/office/drawing/2014/main" id="{1335EF84-4E21-467A-A8EA-8E2217CE2E0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90" name="pole tekstowe 989">
          <a:extLst>
            <a:ext uri="{FF2B5EF4-FFF2-40B4-BE49-F238E27FC236}">
              <a16:creationId xmlns:a16="http://schemas.microsoft.com/office/drawing/2014/main" id="{32D0A2D4-A920-497B-A45E-ADADDDCD602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91" name="pole tekstowe 990">
          <a:extLst>
            <a:ext uri="{FF2B5EF4-FFF2-40B4-BE49-F238E27FC236}">
              <a16:creationId xmlns:a16="http://schemas.microsoft.com/office/drawing/2014/main" id="{4224A287-98EA-41A3-AC05-78C444B4519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92" name="pole tekstowe 991">
          <a:extLst>
            <a:ext uri="{FF2B5EF4-FFF2-40B4-BE49-F238E27FC236}">
              <a16:creationId xmlns:a16="http://schemas.microsoft.com/office/drawing/2014/main" id="{CA0567D7-940D-4206-A094-CB35DACEF65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993" name="pole tekstowe 992">
          <a:extLst>
            <a:ext uri="{FF2B5EF4-FFF2-40B4-BE49-F238E27FC236}">
              <a16:creationId xmlns:a16="http://schemas.microsoft.com/office/drawing/2014/main" id="{F6C8269E-13CA-4845-BDDC-70CA8447552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4" name="pole tekstowe 993">
          <a:extLst>
            <a:ext uri="{FF2B5EF4-FFF2-40B4-BE49-F238E27FC236}">
              <a16:creationId xmlns:a16="http://schemas.microsoft.com/office/drawing/2014/main" id="{C20EA280-E5FD-4235-91C4-95273DCE684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5" name="pole tekstowe 994">
          <a:extLst>
            <a:ext uri="{FF2B5EF4-FFF2-40B4-BE49-F238E27FC236}">
              <a16:creationId xmlns:a16="http://schemas.microsoft.com/office/drawing/2014/main" id="{701FF87E-B819-40C8-977D-4F2DF38038A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6" name="pole tekstowe 995">
          <a:extLst>
            <a:ext uri="{FF2B5EF4-FFF2-40B4-BE49-F238E27FC236}">
              <a16:creationId xmlns:a16="http://schemas.microsoft.com/office/drawing/2014/main" id="{6FFF3C36-2467-4175-8C60-647A83E5853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7" name="pole tekstowe 996">
          <a:extLst>
            <a:ext uri="{FF2B5EF4-FFF2-40B4-BE49-F238E27FC236}">
              <a16:creationId xmlns:a16="http://schemas.microsoft.com/office/drawing/2014/main" id="{F0491683-4A29-475A-A392-B9CF90B1736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8" name="pole tekstowe 997">
          <a:extLst>
            <a:ext uri="{FF2B5EF4-FFF2-40B4-BE49-F238E27FC236}">
              <a16:creationId xmlns:a16="http://schemas.microsoft.com/office/drawing/2014/main" id="{9CD5BDC7-38CF-4882-A7CA-CD00B83B287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9" name="pole tekstowe 998">
          <a:extLst>
            <a:ext uri="{FF2B5EF4-FFF2-40B4-BE49-F238E27FC236}">
              <a16:creationId xmlns:a16="http://schemas.microsoft.com/office/drawing/2014/main" id="{1C9F3D6E-8C0B-44F3-9BBD-D30AD97A26C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0" name="pole tekstowe 999">
          <a:extLst>
            <a:ext uri="{FF2B5EF4-FFF2-40B4-BE49-F238E27FC236}">
              <a16:creationId xmlns:a16="http://schemas.microsoft.com/office/drawing/2014/main" id="{BF6588CF-C3A4-4F24-BA8E-1E2984B123B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1" name="pole tekstowe 1000">
          <a:extLst>
            <a:ext uri="{FF2B5EF4-FFF2-40B4-BE49-F238E27FC236}">
              <a16:creationId xmlns:a16="http://schemas.microsoft.com/office/drawing/2014/main" id="{6E566043-DA60-4CE7-8EA5-17A5AD6F77D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2" name="pole tekstowe 1001">
          <a:extLst>
            <a:ext uri="{FF2B5EF4-FFF2-40B4-BE49-F238E27FC236}">
              <a16:creationId xmlns:a16="http://schemas.microsoft.com/office/drawing/2014/main" id="{52D5B775-6DD3-4CFC-AE60-685E989C046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3" name="pole tekstowe 1002">
          <a:extLst>
            <a:ext uri="{FF2B5EF4-FFF2-40B4-BE49-F238E27FC236}">
              <a16:creationId xmlns:a16="http://schemas.microsoft.com/office/drawing/2014/main" id="{C40E3645-3238-4233-8AD7-A4F244B92D2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4" name="pole tekstowe 1003">
          <a:extLst>
            <a:ext uri="{FF2B5EF4-FFF2-40B4-BE49-F238E27FC236}">
              <a16:creationId xmlns:a16="http://schemas.microsoft.com/office/drawing/2014/main" id="{6427DEFF-2F62-4F71-8F4E-2CB82DF60A4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5" name="pole tekstowe 1004">
          <a:extLst>
            <a:ext uri="{FF2B5EF4-FFF2-40B4-BE49-F238E27FC236}">
              <a16:creationId xmlns:a16="http://schemas.microsoft.com/office/drawing/2014/main" id="{8BEC838E-3D08-4B0B-8D7D-7B484C38BAE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6" name="pole tekstowe 1005">
          <a:extLst>
            <a:ext uri="{FF2B5EF4-FFF2-40B4-BE49-F238E27FC236}">
              <a16:creationId xmlns:a16="http://schemas.microsoft.com/office/drawing/2014/main" id="{49D0F812-C46C-4FCD-B75A-A91557EEC0F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7" name="pole tekstowe 1006">
          <a:extLst>
            <a:ext uri="{FF2B5EF4-FFF2-40B4-BE49-F238E27FC236}">
              <a16:creationId xmlns:a16="http://schemas.microsoft.com/office/drawing/2014/main" id="{6A410CDC-8902-4C83-85D1-1875AE179FA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8" name="pole tekstowe 1007">
          <a:extLst>
            <a:ext uri="{FF2B5EF4-FFF2-40B4-BE49-F238E27FC236}">
              <a16:creationId xmlns:a16="http://schemas.microsoft.com/office/drawing/2014/main" id="{856375E2-E8D7-4809-AA96-F0E9225B851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9" name="pole tekstowe 1008">
          <a:extLst>
            <a:ext uri="{FF2B5EF4-FFF2-40B4-BE49-F238E27FC236}">
              <a16:creationId xmlns:a16="http://schemas.microsoft.com/office/drawing/2014/main" id="{EC9A1F06-0863-4B4C-A3AB-8D0DFBBE4EA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0" name="pole tekstowe 1009">
          <a:extLst>
            <a:ext uri="{FF2B5EF4-FFF2-40B4-BE49-F238E27FC236}">
              <a16:creationId xmlns:a16="http://schemas.microsoft.com/office/drawing/2014/main" id="{9EE10CE2-24A6-42B8-B8C4-69EEA53E9CA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1" name="pole tekstowe 1010">
          <a:extLst>
            <a:ext uri="{FF2B5EF4-FFF2-40B4-BE49-F238E27FC236}">
              <a16:creationId xmlns:a16="http://schemas.microsoft.com/office/drawing/2014/main" id="{0C341563-A242-4C01-AF27-A3F6F0BCA1B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2" name="pole tekstowe 1011">
          <a:extLst>
            <a:ext uri="{FF2B5EF4-FFF2-40B4-BE49-F238E27FC236}">
              <a16:creationId xmlns:a16="http://schemas.microsoft.com/office/drawing/2014/main" id="{AC0F0940-F635-4860-86B3-A37D9510CEE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3" name="pole tekstowe 1012">
          <a:extLst>
            <a:ext uri="{FF2B5EF4-FFF2-40B4-BE49-F238E27FC236}">
              <a16:creationId xmlns:a16="http://schemas.microsoft.com/office/drawing/2014/main" id="{01C7E653-8C72-4C4A-941A-63197092800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4" name="pole tekstowe 1013">
          <a:extLst>
            <a:ext uri="{FF2B5EF4-FFF2-40B4-BE49-F238E27FC236}">
              <a16:creationId xmlns:a16="http://schemas.microsoft.com/office/drawing/2014/main" id="{17B0160E-3B49-480B-A06C-30218BD199E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5" name="pole tekstowe 1014">
          <a:extLst>
            <a:ext uri="{FF2B5EF4-FFF2-40B4-BE49-F238E27FC236}">
              <a16:creationId xmlns:a16="http://schemas.microsoft.com/office/drawing/2014/main" id="{E46A2651-6D69-4498-836F-54758244ADB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6" name="pole tekstowe 1015">
          <a:extLst>
            <a:ext uri="{FF2B5EF4-FFF2-40B4-BE49-F238E27FC236}">
              <a16:creationId xmlns:a16="http://schemas.microsoft.com/office/drawing/2014/main" id="{3463DB7B-D6D5-47C6-9357-F3721FDD131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7" name="pole tekstowe 1016">
          <a:extLst>
            <a:ext uri="{FF2B5EF4-FFF2-40B4-BE49-F238E27FC236}">
              <a16:creationId xmlns:a16="http://schemas.microsoft.com/office/drawing/2014/main" id="{D4711015-70D9-4693-9CCA-DB5D206C164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8" name="pole tekstowe 1017">
          <a:extLst>
            <a:ext uri="{FF2B5EF4-FFF2-40B4-BE49-F238E27FC236}">
              <a16:creationId xmlns:a16="http://schemas.microsoft.com/office/drawing/2014/main" id="{5EB7AECA-0A75-4436-8368-AB3E19E28BF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9" name="pole tekstowe 1018">
          <a:extLst>
            <a:ext uri="{FF2B5EF4-FFF2-40B4-BE49-F238E27FC236}">
              <a16:creationId xmlns:a16="http://schemas.microsoft.com/office/drawing/2014/main" id="{568A7899-FA19-4CE3-97F7-A61867521C4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0" name="pole tekstowe 1019">
          <a:extLst>
            <a:ext uri="{FF2B5EF4-FFF2-40B4-BE49-F238E27FC236}">
              <a16:creationId xmlns:a16="http://schemas.microsoft.com/office/drawing/2014/main" id="{BEB40BFF-B1DC-40F4-90F2-86127906D28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1" name="pole tekstowe 1020">
          <a:extLst>
            <a:ext uri="{FF2B5EF4-FFF2-40B4-BE49-F238E27FC236}">
              <a16:creationId xmlns:a16="http://schemas.microsoft.com/office/drawing/2014/main" id="{2C1056F9-846A-49FF-B220-B30FA5737A8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2" name="pole tekstowe 1021">
          <a:extLst>
            <a:ext uri="{FF2B5EF4-FFF2-40B4-BE49-F238E27FC236}">
              <a16:creationId xmlns:a16="http://schemas.microsoft.com/office/drawing/2014/main" id="{25FF6899-D131-4579-BD98-31EB3FE7EAE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3" name="pole tekstowe 1022">
          <a:extLst>
            <a:ext uri="{FF2B5EF4-FFF2-40B4-BE49-F238E27FC236}">
              <a16:creationId xmlns:a16="http://schemas.microsoft.com/office/drawing/2014/main" id="{D1FA3A74-41E0-448B-9ACD-1E3E0C0FA89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4" name="pole tekstowe 1023">
          <a:extLst>
            <a:ext uri="{FF2B5EF4-FFF2-40B4-BE49-F238E27FC236}">
              <a16:creationId xmlns:a16="http://schemas.microsoft.com/office/drawing/2014/main" id="{EB6FEF58-A523-4261-AD73-FF0E2F11991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5" name="pole tekstowe 1024">
          <a:extLst>
            <a:ext uri="{FF2B5EF4-FFF2-40B4-BE49-F238E27FC236}">
              <a16:creationId xmlns:a16="http://schemas.microsoft.com/office/drawing/2014/main" id="{0318A149-80D1-4646-9C46-8A4BCB7C6ED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26" name="pole tekstowe 1025">
          <a:extLst>
            <a:ext uri="{FF2B5EF4-FFF2-40B4-BE49-F238E27FC236}">
              <a16:creationId xmlns:a16="http://schemas.microsoft.com/office/drawing/2014/main" id="{70BA6D1C-DAD9-430E-999A-57275EB9F09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27" name="pole tekstowe 1026">
          <a:extLst>
            <a:ext uri="{FF2B5EF4-FFF2-40B4-BE49-F238E27FC236}">
              <a16:creationId xmlns:a16="http://schemas.microsoft.com/office/drawing/2014/main" id="{31564BD3-E4C9-4EDC-A754-1C27920935D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28" name="pole tekstowe 1027">
          <a:extLst>
            <a:ext uri="{FF2B5EF4-FFF2-40B4-BE49-F238E27FC236}">
              <a16:creationId xmlns:a16="http://schemas.microsoft.com/office/drawing/2014/main" id="{71B60974-7E0D-4145-9A39-3AA940069E3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29" name="pole tekstowe 1028">
          <a:extLst>
            <a:ext uri="{FF2B5EF4-FFF2-40B4-BE49-F238E27FC236}">
              <a16:creationId xmlns:a16="http://schemas.microsoft.com/office/drawing/2014/main" id="{5814358A-6EDC-4B85-8D67-2852DDE5E97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30" name="pole tekstowe 1029">
          <a:extLst>
            <a:ext uri="{FF2B5EF4-FFF2-40B4-BE49-F238E27FC236}">
              <a16:creationId xmlns:a16="http://schemas.microsoft.com/office/drawing/2014/main" id="{6AB82DC1-3507-4D4E-B68A-CD612396777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31" name="pole tekstowe 1030">
          <a:extLst>
            <a:ext uri="{FF2B5EF4-FFF2-40B4-BE49-F238E27FC236}">
              <a16:creationId xmlns:a16="http://schemas.microsoft.com/office/drawing/2014/main" id="{7A25E3E7-0353-46D6-9F7E-CF0184E0ECA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32" name="pole tekstowe 1031">
          <a:extLst>
            <a:ext uri="{FF2B5EF4-FFF2-40B4-BE49-F238E27FC236}">
              <a16:creationId xmlns:a16="http://schemas.microsoft.com/office/drawing/2014/main" id="{EBE6E45B-8BD1-4941-92F2-AD926660681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33" name="pole tekstowe 1032">
          <a:extLst>
            <a:ext uri="{FF2B5EF4-FFF2-40B4-BE49-F238E27FC236}">
              <a16:creationId xmlns:a16="http://schemas.microsoft.com/office/drawing/2014/main" id="{EA2334FD-0990-455A-A394-0E56BC46F4A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34" name="pole tekstowe 1033">
          <a:extLst>
            <a:ext uri="{FF2B5EF4-FFF2-40B4-BE49-F238E27FC236}">
              <a16:creationId xmlns:a16="http://schemas.microsoft.com/office/drawing/2014/main" id="{53DFFC5E-5D49-4743-96C0-520067BA8D3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35" name="pole tekstowe 1034">
          <a:extLst>
            <a:ext uri="{FF2B5EF4-FFF2-40B4-BE49-F238E27FC236}">
              <a16:creationId xmlns:a16="http://schemas.microsoft.com/office/drawing/2014/main" id="{BDBCD9C8-E203-4A5D-8B42-FE036EBA31C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36" name="pole tekstowe 1035">
          <a:extLst>
            <a:ext uri="{FF2B5EF4-FFF2-40B4-BE49-F238E27FC236}">
              <a16:creationId xmlns:a16="http://schemas.microsoft.com/office/drawing/2014/main" id="{72A6FF0A-0EAC-4D8A-A742-1B51EA0CFE6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37" name="pole tekstowe 1036">
          <a:extLst>
            <a:ext uri="{FF2B5EF4-FFF2-40B4-BE49-F238E27FC236}">
              <a16:creationId xmlns:a16="http://schemas.microsoft.com/office/drawing/2014/main" id="{B7EC1EF6-98F0-408E-9AF2-B64AD585218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38" name="pole tekstowe 1037">
          <a:extLst>
            <a:ext uri="{FF2B5EF4-FFF2-40B4-BE49-F238E27FC236}">
              <a16:creationId xmlns:a16="http://schemas.microsoft.com/office/drawing/2014/main" id="{CFFF0433-69B8-4F54-8B57-B943DEC9C6D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39" name="pole tekstowe 1038">
          <a:extLst>
            <a:ext uri="{FF2B5EF4-FFF2-40B4-BE49-F238E27FC236}">
              <a16:creationId xmlns:a16="http://schemas.microsoft.com/office/drawing/2014/main" id="{47463340-93ED-43C5-99D5-3499A96DBD9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40" name="pole tekstowe 1039">
          <a:extLst>
            <a:ext uri="{FF2B5EF4-FFF2-40B4-BE49-F238E27FC236}">
              <a16:creationId xmlns:a16="http://schemas.microsoft.com/office/drawing/2014/main" id="{06F6416A-F159-409D-B9DE-461D52456C3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41" name="pole tekstowe 1040">
          <a:extLst>
            <a:ext uri="{FF2B5EF4-FFF2-40B4-BE49-F238E27FC236}">
              <a16:creationId xmlns:a16="http://schemas.microsoft.com/office/drawing/2014/main" id="{A18EE714-8302-4D4B-B29D-CE9524B36A1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42" name="pole tekstowe 1041">
          <a:extLst>
            <a:ext uri="{FF2B5EF4-FFF2-40B4-BE49-F238E27FC236}">
              <a16:creationId xmlns:a16="http://schemas.microsoft.com/office/drawing/2014/main" id="{FD6441E5-E9D2-45C8-B0A2-FC6EC3C8F2E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43" name="pole tekstowe 1042">
          <a:extLst>
            <a:ext uri="{FF2B5EF4-FFF2-40B4-BE49-F238E27FC236}">
              <a16:creationId xmlns:a16="http://schemas.microsoft.com/office/drawing/2014/main" id="{BEC20516-F08A-4CEB-976B-74D37F96A23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44" name="pole tekstowe 1043">
          <a:extLst>
            <a:ext uri="{FF2B5EF4-FFF2-40B4-BE49-F238E27FC236}">
              <a16:creationId xmlns:a16="http://schemas.microsoft.com/office/drawing/2014/main" id="{3A767114-4EF6-48CF-B1EE-E35013F0859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45" name="pole tekstowe 1044">
          <a:extLst>
            <a:ext uri="{FF2B5EF4-FFF2-40B4-BE49-F238E27FC236}">
              <a16:creationId xmlns:a16="http://schemas.microsoft.com/office/drawing/2014/main" id="{65E44312-5A26-4E16-97E5-B3ED2D84951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46" name="pole tekstowe 1045">
          <a:extLst>
            <a:ext uri="{FF2B5EF4-FFF2-40B4-BE49-F238E27FC236}">
              <a16:creationId xmlns:a16="http://schemas.microsoft.com/office/drawing/2014/main" id="{29C4FBE8-9826-486D-8A43-04FD3BED6AB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47" name="pole tekstowe 1046">
          <a:extLst>
            <a:ext uri="{FF2B5EF4-FFF2-40B4-BE49-F238E27FC236}">
              <a16:creationId xmlns:a16="http://schemas.microsoft.com/office/drawing/2014/main" id="{52152EE0-1ABF-48F7-9FCF-BB5CD526755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48" name="pole tekstowe 1047">
          <a:extLst>
            <a:ext uri="{FF2B5EF4-FFF2-40B4-BE49-F238E27FC236}">
              <a16:creationId xmlns:a16="http://schemas.microsoft.com/office/drawing/2014/main" id="{6FA9013F-0645-464C-A8DF-EA19914D3D4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49" name="pole tekstowe 1048">
          <a:extLst>
            <a:ext uri="{FF2B5EF4-FFF2-40B4-BE49-F238E27FC236}">
              <a16:creationId xmlns:a16="http://schemas.microsoft.com/office/drawing/2014/main" id="{34664CF7-A9F5-4FCE-A3CE-BCE2334F18A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50" name="pole tekstowe 1049">
          <a:extLst>
            <a:ext uri="{FF2B5EF4-FFF2-40B4-BE49-F238E27FC236}">
              <a16:creationId xmlns:a16="http://schemas.microsoft.com/office/drawing/2014/main" id="{51270456-150D-44F4-AE4F-21ED9431704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51" name="pole tekstowe 1050">
          <a:extLst>
            <a:ext uri="{FF2B5EF4-FFF2-40B4-BE49-F238E27FC236}">
              <a16:creationId xmlns:a16="http://schemas.microsoft.com/office/drawing/2014/main" id="{D7E5D5AF-C8E6-41CC-B30C-908EBE6425A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52" name="pole tekstowe 1051">
          <a:extLst>
            <a:ext uri="{FF2B5EF4-FFF2-40B4-BE49-F238E27FC236}">
              <a16:creationId xmlns:a16="http://schemas.microsoft.com/office/drawing/2014/main" id="{7C019375-1FED-4497-8694-0FA2C4F027C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53" name="pole tekstowe 1052">
          <a:extLst>
            <a:ext uri="{FF2B5EF4-FFF2-40B4-BE49-F238E27FC236}">
              <a16:creationId xmlns:a16="http://schemas.microsoft.com/office/drawing/2014/main" id="{60AEDEB9-F8BD-41CC-B31D-41AC397FC7F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54" name="pole tekstowe 1053">
          <a:extLst>
            <a:ext uri="{FF2B5EF4-FFF2-40B4-BE49-F238E27FC236}">
              <a16:creationId xmlns:a16="http://schemas.microsoft.com/office/drawing/2014/main" id="{DC6FEB74-EED5-46EC-B3F2-2889C525D24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55" name="pole tekstowe 1054">
          <a:extLst>
            <a:ext uri="{FF2B5EF4-FFF2-40B4-BE49-F238E27FC236}">
              <a16:creationId xmlns:a16="http://schemas.microsoft.com/office/drawing/2014/main" id="{A3C81609-7D1B-46D3-A88B-F9AC0D3C1B3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56" name="pole tekstowe 1055">
          <a:extLst>
            <a:ext uri="{FF2B5EF4-FFF2-40B4-BE49-F238E27FC236}">
              <a16:creationId xmlns:a16="http://schemas.microsoft.com/office/drawing/2014/main" id="{1473E77A-1094-4BE1-A796-BAB3093E333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57" name="pole tekstowe 1056">
          <a:extLst>
            <a:ext uri="{FF2B5EF4-FFF2-40B4-BE49-F238E27FC236}">
              <a16:creationId xmlns:a16="http://schemas.microsoft.com/office/drawing/2014/main" id="{D38C14E7-B102-4C62-A29F-36D65A2F820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58" name="pole tekstowe 1057">
          <a:extLst>
            <a:ext uri="{FF2B5EF4-FFF2-40B4-BE49-F238E27FC236}">
              <a16:creationId xmlns:a16="http://schemas.microsoft.com/office/drawing/2014/main" id="{21D90410-2BC3-4D42-820C-10C1E2FC31E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59" name="pole tekstowe 1058">
          <a:extLst>
            <a:ext uri="{FF2B5EF4-FFF2-40B4-BE49-F238E27FC236}">
              <a16:creationId xmlns:a16="http://schemas.microsoft.com/office/drawing/2014/main" id="{A38C7889-60D0-468B-8BA1-6DF63CB0BBE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0" name="pole tekstowe 1059">
          <a:extLst>
            <a:ext uri="{FF2B5EF4-FFF2-40B4-BE49-F238E27FC236}">
              <a16:creationId xmlns:a16="http://schemas.microsoft.com/office/drawing/2014/main" id="{CB7E0BBD-3CD1-44B2-BE2F-FFB7F2D2B0D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1" name="pole tekstowe 1060">
          <a:extLst>
            <a:ext uri="{FF2B5EF4-FFF2-40B4-BE49-F238E27FC236}">
              <a16:creationId xmlns:a16="http://schemas.microsoft.com/office/drawing/2014/main" id="{81F95D68-562B-448C-A8C4-E83F926D185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2" name="pole tekstowe 1061">
          <a:extLst>
            <a:ext uri="{FF2B5EF4-FFF2-40B4-BE49-F238E27FC236}">
              <a16:creationId xmlns:a16="http://schemas.microsoft.com/office/drawing/2014/main" id="{268E1C9D-06AC-4C23-A0C4-2FF6D8C9936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3" name="pole tekstowe 1062">
          <a:extLst>
            <a:ext uri="{FF2B5EF4-FFF2-40B4-BE49-F238E27FC236}">
              <a16:creationId xmlns:a16="http://schemas.microsoft.com/office/drawing/2014/main" id="{5332F02E-2CAA-4BDA-A41C-487B190F515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4" name="pole tekstowe 1063">
          <a:extLst>
            <a:ext uri="{FF2B5EF4-FFF2-40B4-BE49-F238E27FC236}">
              <a16:creationId xmlns:a16="http://schemas.microsoft.com/office/drawing/2014/main" id="{7DD5F39B-7ED8-49C2-B896-A908996018F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5" name="pole tekstowe 1064">
          <a:extLst>
            <a:ext uri="{FF2B5EF4-FFF2-40B4-BE49-F238E27FC236}">
              <a16:creationId xmlns:a16="http://schemas.microsoft.com/office/drawing/2014/main" id="{469C09AA-6586-4DDA-AEE3-07D1495D846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6" name="pole tekstowe 1065">
          <a:extLst>
            <a:ext uri="{FF2B5EF4-FFF2-40B4-BE49-F238E27FC236}">
              <a16:creationId xmlns:a16="http://schemas.microsoft.com/office/drawing/2014/main" id="{C3711C5E-92A6-41B9-A5B9-3781FC33FF9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7" name="pole tekstowe 1066">
          <a:extLst>
            <a:ext uri="{FF2B5EF4-FFF2-40B4-BE49-F238E27FC236}">
              <a16:creationId xmlns:a16="http://schemas.microsoft.com/office/drawing/2014/main" id="{CE6A1EB5-7940-419F-AE2D-377F957109B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8" name="pole tekstowe 1067">
          <a:extLst>
            <a:ext uri="{FF2B5EF4-FFF2-40B4-BE49-F238E27FC236}">
              <a16:creationId xmlns:a16="http://schemas.microsoft.com/office/drawing/2014/main" id="{014354D3-0D3C-4A56-BB1E-606D5B08A3D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9" name="pole tekstowe 1068">
          <a:extLst>
            <a:ext uri="{FF2B5EF4-FFF2-40B4-BE49-F238E27FC236}">
              <a16:creationId xmlns:a16="http://schemas.microsoft.com/office/drawing/2014/main" id="{EB900A29-5CFB-4D24-BCFA-3150A3C2226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0" name="pole tekstowe 1069">
          <a:extLst>
            <a:ext uri="{FF2B5EF4-FFF2-40B4-BE49-F238E27FC236}">
              <a16:creationId xmlns:a16="http://schemas.microsoft.com/office/drawing/2014/main" id="{F0F7A895-9EA0-4E13-A306-5DF31AA628F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1" name="pole tekstowe 1070">
          <a:extLst>
            <a:ext uri="{FF2B5EF4-FFF2-40B4-BE49-F238E27FC236}">
              <a16:creationId xmlns:a16="http://schemas.microsoft.com/office/drawing/2014/main" id="{DD7D2FD8-0F77-453A-890B-C4F69CC437C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2" name="pole tekstowe 1071">
          <a:extLst>
            <a:ext uri="{FF2B5EF4-FFF2-40B4-BE49-F238E27FC236}">
              <a16:creationId xmlns:a16="http://schemas.microsoft.com/office/drawing/2014/main" id="{EA0402DF-7540-45B4-B17A-D156C57709C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3" name="pole tekstowe 1072">
          <a:extLst>
            <a:ext uri="{FF2B5EF4-FFF2-40B4-BE49-F238E27FC236}">
              <a16:creationId xmlns:a16="http://schemas.microsoft.com/office/drawing/2014/main" id="{4A0BDBBC-B5E7-447B-B13C-AF8A637FD03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4" name="pole tekstowe 1073">
          <a:extLst>
            <a:ext uri="{FF2B5EF4-FFF2-40B4-BE49-F238E27FC236}">
              <a16:creationId xmlns:a16="http://schemas.microsoft.com/office/drawing/2014/main" id="{167734B3-4F53-4882-8BD0-2BDB59E926E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5" name="pole tekstowe 1074">
          <a:extLst>
            <a:ext uri="{FF2B5EF4-FFF2-40B4-BE49-F238E27FC236}">
              <a16:creationId xmlns:a16="http://schemas.microsoft.com/office/drawing/2014/main" id="{1A2A71A0-3A87-4D8D-BF40-E2E03567DFC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6" name="pole tekstowe 1075">
          <a:extLst>
            <a:ext uri="{FF2B5EF4-FFF2-40B4-BE49-F238E27FC236}">
              <a16:creationId xmlns:a16="http://schemas.microsoft.com/office/drawing/2014/main" id="{E211A1CA-F675-49FB-9D2E-766A0579882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7" name="pole tekstowe 1076">
          <a:extLst>
            <a:ext uri="{FF2B5EF4-FFF2-40B4-BE49-F238E27FC236}">
              <a16:creationId xmlns:a16="http://schemas.microsoft.com/office/drawing/2014/main" id="{D1015E78-7452-4640-B16A-5A050FC0D1B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8" name="pole tekstowe 1077">
          <a:extLst>
            <a:ext uri="{FF2B5EF4-FFF2-40B4-BE49-F238E27FC236}">
              <a16:creationId xmlns:a16="http://schemas.microsoft.com/office/drawing/2014/main" id="{C3B33BF5-D4FC-469B-BF9A-EB1F5C7940E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9" name="pole tekstowe 1078">
          <a:extLst>
            <a:ext uri="{FF2B5EF4-FFF2-40B4-BE49-F238E27FC236}">
              <a16:creationId xmlns:a16="http://schemas.microsoft.com/office/drawing/2014/main" id="{2CF7A802-6AEE-4689-9398-5C6B839499E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0" name="pole tekstowe 1079">
          <a:extLst>
            <a:ext uri="{FF2B5EF4-FFF2-40B4-BE49-F238E27FC236}">
              <a16:creationId xmlns:a16="http://schemas.microsoft.com/office/drawing/2014/main" id="{22DE980F-05A3-4C37-A136-8B8ACE4CF77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1" name="pole tekstowe 1080">
          <a:extLst>
            <a:ext uri="{FF2B5EF4-FFF2-40B4-BE49-F238E27FC236}">
              <a16:creationId xmlns:a16="http://schemas.microsoft.com/office/drawing/2014/main" id="{527E7581-D700-4B45-89A4-C7C93948C95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2" name="pole tekstowe 1081">
          <a:extLst>
            <a:ext uri="{FF2B5EF4-FFF2-40B4-BE49-F238E27FC236}">
              <a16:creationId xmlns:a16="http://schemas.microsoft.com/office/drawing/2014/main" id="{421548FB-8818-4CDE-97A1-429C519BB73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3" name="pole tekstowe 1082">
          <a:extLst>
            <a:ext uri="{FF2B5EF4-FFF2-40B4-BE49-F238E27FC236}">
              <a16:creationId xmlns:a16="http://schemas.microsoft.com/office/drawing/2014/main" id="{99766761-C1F4-4597-8F24-994C163BA46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4" name="pole tekstowe 1083">
          <a:extLst>
            <a:ext uri="{FF2B5EF4-FFF2-40B4-BE49-F238E27FC236}">
              <a16:creationId xmlns:a16="http://schemas.microsoft.com/office/drawing/2014/main" id="{3F6D6E69-6DBB-44D3-9B45-0AA9EE91B63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5" name="pole tekstowe 1084">
          <a:extLst>
            <a:ext uri="{FF2B5EF4-FFF2-40B4-BE49-F238E27FC236}">
              <a16:creationId xmlns:a16="http://schemas.microsoft.com/office/drawing/2014/main" id="{A0BBB1E2-D7A9-478F-9A42-59752140F03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6" name="pole tekstowe 1085">
          <a:extLst>
            <a:ext uri="{FF2B5EF4-FFF2-40B4-BE49-F238E27FC236}">
              <a16:creationId xmlns:a16="http://schemas.microsoft.com/office/drawing/2014/main" id="{A6E7AD79-B767-4F40-A62B-5075D98EDE4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7" name="pole tekstowe 1086">
          <a:extLst>
            <a:ext uri="{FF2B5EF4-FFF2-40B4-BE49-F238E27FC236}">
              <a16:creationId xmlns:a16="http://schemas.microsoft.com/office/drawing/2014/main" id="{64737C86-A008-462A-8C53-71AB6F01E25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8" name="pole tekstowe 1087">
          <a:extLst>
            <a:ext uri="{FF2B5EF4-FFF2-40B4-BE49-F238E27FC236}">
              <a16:creationId xmlns:a16="http://schemas.microsoft.com/office/drawing/2014/main" id="{994EA6E6-ECF7-4014-B32E-897BC84E9CE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9" name="pole tekstowe 1088">
          <a:extLst>
            <a:ext uri="{FF2B5EF4-FFF2-40B4-BE49-F238E27FC236}">
              <a16:creationId xmlns:a16="http://schemas.microsoft.com/office/drawing/2014/main" id="{719095C4-71B0-4849-983F-01EA1088904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90" name="pole tekstowe 1089">
          <a:extLst>
            <a:ext uri="{FF2B5EF4-FFF2-40B4-BE49-F238E27FC236}">
              <a16:creationId xmlns:a16="http://schemas.microsoft.com/office/drawing/2014/main" id="{5AFB256C-3A98-4DA7-8BCE-20804BD5E85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91" name="pole tekstowe 1090">
          <a:extLst>
            <a:ext uri="{FF2B5EF4-FFF2-40B4-BE49-F238E27FC236}">
              <a16:creationId xmlns:a16="http://schemas.microsoft.com/office/drawing/2014/main" id="{902098AE-88FB-4EC1-BBBF-2FEA9FBA438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92" name="pole tekstowe 1091">
          <a:extLst>
            <a:ext uri="{FF2B5EF4-FFF2-40B4-BE49-F238E27FC236}">
              <a16:creationId xmlns:a16="http://schemas.microsoft.com/office/drawing/2014/main" id="{E7E15DAC-DE9A-4E2D-9E81-3C37C7DCD6A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93" name="pole tekstowe 1092">
          <a:extLst>
            <a:ext uri="{FF2B5EF4-FFF2-40B4-BE49-F238E27FC236}">
              <a16:creationId xmlns:a16="http://schemas.microsoft.com/office/drawing/2014/main" id="{4C9608D5-7497-40DE-89FF-2ED83EE733D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94" name="pole tekstowe 1093">
          <a:extLst>
            <a:ext uri="{FF2B5EF4-FFF2-40B4-BE49-F238E27FC236}">
              <a16:creationId xmlns:a16="http://schemas.microsoft.com/office/drawing/2014/main" id="{013AA357-4D71-4F3E-9B54-1B2DA95D2FC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95" name="pole tekstowe 1094">
          <a:extLst>
            <a:ext uri="{FF2B5EF4-FFF2-40B4-BE49-F238E27FC236}">
              <a16:creationId xmlns:a16="http://schemas.microsoft.com/office/drawing/2014/main" id="{6099F204-9CB1-4688-93AE-54974BE9FA5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96" name="pole tekstowe 1095">
          <a:extLst>
            <a:ext uri="{FF2B5EF4-FFF2-40B4-BE49-F238E27FC236}">
              <a16:creationId xmlns:a16="http://schemas.microsoft.com/office/drawing/2014/main" id="{C0C7E17D-D057-4265-A99F-FC8033790D8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97" name="pole tekstowe 1096">
          <a:extLst>
            <a:ext uri="{FF2B5EF4-FFF2-40B4-BE49-F238E27FC236}">
              <a16:creationId xmlns:a16="http://schemas.microsoft.com/office/drawing/2014/main" id="{DF4324B4-2F9E-4FE7-A7EA-9C785C38D8B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98" name="pole tekstowe 1097">
          <a:extLst>
            <a:ext uri="{FF2B5EF4-FFF2-40B4-BE49-F238E27FC236}">
              <a16:creationId xmlns:a16="http://schemas.microsoft.com/office/drawing/2014/main" id="{6603E89B-0EB0-4D36-AC3E-1C866F8BA27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099" name="pole tekstowe 1098">
          <a:extLst>
            <a:ext uri="{FF2B5EF4-FFF2-40B4-BE49-F238E27FC236}">
              <a16:creationId xmlns:a16="http://schemas.microsoft.com/office/drawing/2014/main" id="{96D499B1-DE69-4BB4-8CF3-4A1C07FA20D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00" name="pole tekstowe 1099">
          <a:extLst>
            <a:ext uri="{FF2B5EF4-FFF2-40B4-BE49-F238E27FC236}">
              <a16:creationId xmlns:a16="http://schemas.microsoft.com/office/drawing/2014/main" id="{24504F34-BE6C-44E7-8016-401CC06CEB9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01" name="pole tekstowe 1100">
          <a:extLst>
            <a:ext uri="{FF2B5EF4-FFF2-40B4-BE49-F238E27FC236}">
              <a16:creationId xmlns:a16="http://schemas.microsoft.com/office/drawing/2014/main" id="{DCDB77CE-8C54-45F8-A6DC-F06F45A16CA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02" name="pole tekstowe 1101">
          <a:extLst>
            <a:ext uri="{FF2B5EF4-FFF2-40B4-BE49-F238E27FC236}">
              <a16:creationId xmlns:a16="http://schemas.microsoft.com/office/drawing/2014/main" id="{DB1A25B3-EE88-4A36-B832-E1116F9937B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03" name="pole tekstowe 1102">
          <a:extLst>
            <a:ext uri="{FF2B5EF4-FFF2-40B4-BE49-F238E27FC236}">
              <a16:creationId xmlns:a16="http://schemas.microsoft.com/office/drawing/2014/main" id="{D792692D-1C27-499B-9B3E-A5A18BE8DDE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04" name="pole tekstowe 1103">
          <a:extLst>
            <a:ext uri="{FF2B5EF4-FFF2-40B4-BE49-F238E27FC236}">
              <a16:creationId xmlns:a16="http://schemas.microsoft.com/office/drawing/2014/main" id="{AD7FFF24-9403-483F-85B9-FA0908DB82B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05" name="pole tekstowe 1104">
          <a:extLst>
            <a:ext uri="{FF2B5EF4-FFF2-40B4-BE49-F238E27FC236}">
              <a16:creationId xmlns:a16="http://schemas.microsoft.com/office/drawing/2014/main" id="{313B3AE3-E5E3-45C4-ABAD-670A202B6C7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06" name="pole tekstowe 1105">
          <a:extLst>
            <a:ext uri="{FF2B5EF4-FFF2-40B4-BE49-F238E27FC236}">
              <a16:creationId xmlns:a16="http://schemas.microsoft.com/office/drawing/2014/main" id="{896B7921-262B-46F5-A40B-F48FFDCDD1B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07" name="pole tekstowe 1106">
          <a:extLst>
            <a:ext uri="{FF2B5EF4-FFF2-40B4-BE49-F238E27FC236}">
              <a16:creationId xmlns:a16="http://schemas.microsoft.com/office/drawing/2014/main" id="{EBA816CF-E2EF-4EF2-8680-67FD89D4880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08" name="pole tekstowe 1107">
          <a:extLst>
            <a:ext uri="{FF2B5EF4-FFF2-40B4-BE49-F238E27FC236}">
              <a16:creationId xmlns:a16="http://schemas.microsoft.com/office/drawing/2014/main" id="{AEDBD84D-8500-40F6-80CF-19A6DD906FB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09" name="pole tekstowe 1108">
          <a:extLst>
            <a:ext uri="{FF2B5EF4-FFF2-40B4-BE49-F238E27FC236}">
              <a16:creationId xmlns:a16="http://schemas.microsoft.com/office/drawing/2014/main" id="{1AB96A01-87E2-47E7-B09A-1BFF1B89055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10" name="pole tekstowe 1109">
          <a:extLst>
            <a:ext uri="{FF2B5EF4-FFF2-40B4-BE49-F238E27FC236}">
              <a16:creationId xmlns:a16="http://schemas.microsoft.com/office/drawing/2014/main" id="{5CE0C00A-595D-4CE0-8299-4430A2835BC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11" name="pole tekstowe 1110">
          <a:extLst>
            <a:ext uri="{FF2B5EF4-FFF2-40B4-BE49-F238E27FC236}">
              <a16:creationId xmlns:a16="http://schemas.microsoft.com/office/drawing/2014/main" id="{6646EC85-2E59-46AE-8E5F-6F9CEEC73AA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12" name="pole tekstowe 1111">
          <a:extLst>
            <a:ext uri="{FF2B5EF4-FFF2-40B4-BE49-F238E27FC236}">
              <a16:creationId xmlns:a16="http://schemas.microsoft.com/office/drawing/2014/main" id="{0B3B766B-23DE-4448-85DF-302BAF40FA3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13" name="pole tekstowe 1112">
          <a:extLst>
            <a:ext uri="{FF2B5EF4-FFF2-40B4-BE49-F238E27FC236}">
              <a16:creationId xmlns:a16="http://schemas.microsoft.com/office/drawing/2014/main" id="{AC166CF8-90B8-4196-BC6E-2CE15135F61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14" name="pole tekstowe 1113">
          <a:extLst>
            <a:ext uri="{FF2B5EF4-FFF2-40B4-BE49-F238E27FC236}">
              <a16:creationId xmlns:a16="http://schemas.microsoft.com/office/drawing/2014/main" id="{067D33A5-09C5-4A17-966E-238AFD0157B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15" name="pole tekstowe 1114">
          <a:extLst>
            <a:ext uri="{FF2B5EF4-FFF2-40B4-BE49-F238E27FC236}">
              <a16:creationId xmlns:a16="http://schemas.microsoft.com/office/drawing/2014/main" id="{719F1DE9-08C8-4CC5-8068-8ADE1B1D43A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16" name="pole tekstowe 1115">
          <a:extLst>
            <a:ext uri="{FF2B5EF4-FFF2-40B4-BE49-F238E27FC236}">
              <a16:creationId xmlns:a16="http://schemas.microsoft.com/office/drawing/2014/main" id="{0228B747-8E6E-4A26-A540-26E9E7EDC2B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17" name="pole tekstowe 1116">
          <a:extLst>
            <a:ext uri="{FF2B5EF4-FFF2-40B4-BE49-F238E27FC236}">
              <a16:creationId xmlns:a16="http://schemas.microsoft.com/office/drawing/2014/main" id="{E5A66CFE-90D9-4236-B687-AA32A35128C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18" name="pole tekstowe 1117">
          <a:extLst>
            <a:ext uri="{FF2B5EF4-FFF2-40B4-BE49-F238E27FC236}">
              <a16:creationId xmlns:a16="http://schemas.microsoft.com/office/drawing/2014/main" id="{CF287174-0663-482B-9F76-5492346E255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19" name="pole tekstowe 1118">
          <a:extLst>
            <a:ext uri="{FF2B5EF4-FFF2-40B4-BE49-F238E27FC236}">
              <a16:creationId xmlns:a16="http://schemas.microsoft.com/office/drawing/2014/main" id="{657A3262-6D62-42D6-B64E-34C7DB3FC61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20" name="pole tekstowe 1119">
          <a:extLst>
            <a:ext uri="{FF2B5EF4-FFF2-40B4-BE49-F238E27FC236}">
              <a16:creationId xmlns:a16="http://schemas.microsoft.com/office/drawing/2014/main" id="{1DB7BBB3-3173-433B-8758-75689F3FCC8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21" name="pole tekstowe 1120">
          <a:extLst>
            <a:ext uri="{FF2B5EF4-FFF2-40B4-BE49-F238E27FC236}">
              <a16:creationId xmlns:a16="http://schemas.microsoft.com/office/drawing/2014/main" id="{363972B0-E656-47A0-8C58-8FB0F512239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2" name="pole tekstowe 1121">
          <a:extLst>
            <a:ext uri="{FF2B5EF4-FFF2-40B4-BE49-F238E27FC236}">
              <a16:creationId xmlns:a16="http://schemas.microsoft.com/office/drawing/2014/main" id="{D4AB4FB8-8D86-4F29-8A08-BF7CC4E6B88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3" name="pole tekstowe 1122">
          <a:extLst>
            <a:ext uri="{FF2B5EF4-FFF2-40B4-BE49-F238E27FC236}">
              <a16:creationId xmlns:a16="http://schemas.microsoft.com/office/drawing/2014/main" id="{1F637244-7026-4A1E-B41F-0CFACB5B65A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4" name="pole tekstowe 1123">
          <a:extLst>
            <a:ext uri="{FF2B5EF4-FFF2-40B4-BE49-F238E27FC236}">
              <a16:creationId xmlns:a16="http://schemas.microsoft.com/office/drawing/2014/main" id="{584B6338-7C5A-44FF-8289-21334EDA785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5" name="pole tekstowe 1124">
          <a:extLst>
            <a:ext uri="{FF2B5EF4-FFF2-40B4-BE49-F238E27FC236}">
              <a16:creationId xmlns:a16="http://schemas.microsoft.com/office/drawing/2014/main" id="{59818802-FDFA-410B-B162-2BB2C8F5B5E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6" name="pole tekstowe 1125">
          <a:extLst>
            <a:ext uri="{FF2B5EF4-FFF2-40B4-BE49-F238E27FC236}">
              <a16:creationId xmlns:a16="http://schemas.microsoft.com/office/drawing/2014/main" id="{9F7D416B-C79A-4630-8EAA-6884304E52A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7" name="pole tekstowe 1126">
          <a:extLst>
            <a:ext uri="{FF2B5EF4-FFF2-40B4-BE49-F238E27FC236}">
              <a16:creationId xmlns:a16="http://schemas.microsoft.com/office/drawing/2014/main" id="{2AB63FCD-0A10-4BFC-82A1-014AF2CB6AB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8" name="pole tekstowe 1127">
          <a:extLst>
            <a:ext uri="{FF2B5EF4-FFF2-40B4-BE49-F238E27FC236}">
              <a16:creationId xmlns:a16="http://schemas.microsoft.com/office/drawing/2014/main" id="{18968798-9EAB-4F1E-8B46-6BB63C0CDCD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9" name="pole tekstowe 1128">
          <a:extLst>
            <a:ext uri="{FF2B5EF4-FFF2-40B4-BE49-F238E27FC236}">
              <a16:creationId xmlns:a16="http://schemas.microsoft.com/office/drawing/2014/main" id="{9F49D7D8-7BAC-499B-8098-2275EDD79FD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0" name="pole tekstowe 1129">
          <a:extLst>
            <a:ext uri="{FF2B5EF4-FFF2-40B4-BE49-F238E27FC236}">
              <a16:creationId xmlns:a16="http://schemas.microsoft.com/office/drawing/2014/main" id="{A779D05C-AEB3-4C37-B5F9-203B614D97F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1" name="pole tekstowe 1130">
          <a:extLst>
            <a:ext uri="{FF2B5EF4-FFF2-40B4-BE49-F238E27FC236}">
              <a16:creationId xmlns:a16="http://schemas.microsoft.com/office/drawing/2014/main" id="{C6C63546-6566-49AA-AA43-A3EA81BE83D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2" name="pole tekstowe 1131">
          <a:extLst>
            <a:ext uri="{FF2B5EF4-FFF2-40B4-BE49-F238E27FC236}">
              <a16:creationId xmlns:a16="http://schemas.microsoft.com/office/drawing/2014/main" id="{8D6777FC-A140-4BC9-B07D-332242D354B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3" name="pole tekstowe 1132">
          <a:extLst>
            <a:ext uri="{FF2B5EF4-FFF2-40B4-BE49-F238E27FC236}">
              <a16:creationId xmlns:a16="http://schemas.microsoft.com/office/drawing/2014/main" id="{C32B1D47-C8D3-4C96-B2B6-41530076DED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4" name="pole tekstowe 1133">
          <a:extLst>
            <a:ext uri="{FF2B5EF4-FFF2-40B4-BE49-F238E27FC236}">
              <a16:creationId xmlns:a16="http://schemas.microsoft.com/office/drawing/2014/main" id="{7BC2ECA3-4549-45F6-BA13-537DB7F8E45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5" name="pole tekstowe 1134">
          <a:extLst>
            <a:ext uri="{FF2B5EF4-FFF2-40B4-BE49-F238E27FC236}">
              <a16:creationId xmlns:a16="http://schemas.microsoft.com/office/drawing/2014/main" id="{905F2B9F-5E23-4346-AE3D-41A013A4868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6" name="pole tekstowe 1135">
          <a:extLst>
            <a:ext uri="{FF2B5EF4-FFF2-40B4-BE49-F238E27FC236}">
              <a16:creationId xmlns:a16="http://schemas.microsoft.com/office/drawing/2014/main" id="{AEF27A13-AC89-4D27-ABED-44BB0D1969A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7" name="pole tekstowe 1136">
          <a:extLst>
            <a:ext uri="{FF2B5EF4-FFF2-40B4-BE49-F238E27FC236}">
              <a16:creationId xmlns:a16="http://schemas.microsoft.com/office/drawing/2014/main" id="{11EB6CD7-5F61-4325-8086-969F52B820C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8" name="pole tekstowe 1137">
          <a:extLst>
            <a:ext uri="{FF2B5EF4-FFF2-40B4-BE49-F238E27FC236}">
              <a16:creationId xmlns:a16="http://schemas.microsoft.com/office/drawing/2014/main" id="{C9098292-527C-45EA-BC00-3CA0F51F6C6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9" name="pole tekstowe 1138">
          <a:extLst>
            <a:ext uri="{FF2B5EF4-FFF2-40B4-BE49-F238E27FC236}">
              <a16:creationId xmlns:a16="http://schemas.microsoft.com/office/drawing/2014/main" id="{17568997-6CEE-4E13-A3D3-F579E5AB08A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0" name="pole tekstowe 1139">
          <a:extLst>
            <a:ext uri="{FF2B5EF4-FFF2-40B4-BE49-F238E27FC236}">
              <a16:creationId xmlns:a16="http://schemas.microsoft.com/office/drawing/2014/main" id="{9BEBA50A-2FD9-4003-908F-81351C62D26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1" name="pole tekstowe 1140">
          <a:extLst>
            <a:ext uri="{FF2B5EF4-FFF2-40B4-BE49-F238E27FC236}">
              <a16:creationId xmlns:a16="http://schemas.microsoft.com/office/drawing/2014/main" id="{82B109E7-3873-4B61-B0CB-4B28AB36510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2" name="pole tekstowe 1141">
          <a:extLst>
            <a:ext uri="{FF2B5EF4-FFF2-40B4-BE49-F238E27FC236}">
              <a16:creationId xmlns:a16="http://schemas.microsoft.com/office/drawing/2014/main" id="{F1D194ED-4125-4553-8295-EBC0A88EFCF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3" name="pole tekstowe 1142">
          <a:extLst>
            <a:ext uri="{FF2B5EF4-FFF2-40B4-BE49-F238E27FC236}">
              <a16:creationId xmlns:a16="http://schemas.microsoft.com/office/drawing/2014/main" id="{F9D851EF-5A62-4E11-BE6E-7169EC077EC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4" name="pole tekstowe 1143">
          <a:extLst>
            <a:ext uri="{FF2B5EF4-FFF2-40B4-BE49-F238E27FC236}">
              <a16:creationId xmlns:a16="http://schemas.microsoft.com/office/drawing/2014/main" id="{FE6F231D-64D9-46D3-BAAE-AD9C482B46F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5" name="pole tekstowe 1144">
          <a:extLst>
            <a:ext uri="{FF2B5EF4-FFF2-40B4-BE49-F238E27FC236}">
              <a16:creationId xmlns:a16="http://schemas.microsoft.com/office/drawing/2014/main" id="{C89A5EDC-D7A1-4CFD-AAB7-1ED601C2735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6" name="pole tekstowe 1145">
          <a:extLst>
            <a:ext uri="{FF2B5EF4-FFF2-40B4-BE49-F238E27FC236}">
              <a16:creationId xmlns:a16="http://schemas.microsoft.com/office/drawing/2014/main" id="{F0D6B749-1A31-4B63-929E-D598BC9BEE8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7" name="pole tekstowe 1146">
          <a:extLst>
            <a:ext uri="{FF2B5EF4-FFF2-40B4-BE49-F238E27FC236}">
              <a16:creationId xmlns:a16="http://schemas.microsoft.com/office/drawing/2014/main" id="{8BAB6E71-9F94-4A7E-976D-0E6B3B1A6DF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8" name="pole tekstowe 1147">
          <a:extLst>
            <a:ext uri="{FF2B5EF4-FFF2-40B4-BE49-F238E27FC236}">
              <a16:creationId xmlns:a16="http://schemas.microsoft.com/office/drawing/2014/main" id="{EB30A76C-C6A4-428E-83C4-5C2C4DC806A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9" name="pole tekstowe 1148">
          <a:extLst>
            <a:ext uri="{FF2B5EF4-FFF2-40B4-BE49-F238E27FC236}">
              <a16:creationId xmlns:a16="http://schemas.microsoft.com/office/drawing/2014/main" id="{21FE3EEA-D22D-4C0E-BEF8-79A1DC80F49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0" name="pole tekstowe 1149">
          <a:extLst>
            <a:ext uri="{FF2B5EF4-FFF2-40B4-BE49-F238E27FC236}">
              <a16:creationId xmlns:a16="http://schemas.microsoft.com/office/drawing/2014/main" id="{9EC5E135-0DBD-4484-B649-0B483211D0A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1" name="pole tekstowe 1150">
          <a:extLst>
            <a:ext uri="{FF2B5EF4-FFF2-40B4-BE49-F238E27FC236}">
              <a16:creationId xmlns:a16="http://schemas.microsoft.com/office/drawing/2014/main" id="{388E642A-66E8-43BF-9F81-3B627A5A3FC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2" name="pole tekstowe 1151">
          <a:extLst>
            <a:ext uri="{FF2B5EF4-FFF2-40B4-BE49-F238E27FC236}">
              <a16:creationId xmlns:a16="http://schemas.microsoft.com/office/drawing/2014/main" id="{A25DBC37-7A90-44F3-9EAA-ABE4F6BDBD7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3" name="pole tekstowe 1152">
          <a:extLst>
            <a:ext uri="{FF2B5EF4-FFF2-40B4-BE49-F238E27FC236}">
              <a16:creationId xmlns:a16="http://schemas.microsoft.com/office/drawing/2014/main" id="{620CF891-6EA3-405F-A848-FCD1CC3A9E0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54" name="pole tekstowe 1153">
          <a:extLst>
            <a:ext uri="{FF2B5EF4-FFF2-40B4-BE49-F238E27FC236}">
              <a16:creationId xmlns:a16="http://schemas.microsoft.com/office/drawing/2014/main" id="{D3D83D4D-E388-4F6C-B684-E12BD294724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55" name="pole tekstowe 1154">
          <a:extLst>
            <a:ext uri="{FF2B5EF4-FFF2-40B4-BE49-F238E27FC236}">
              <a16:creationId xmlns:a16="http://schemas.microsoft.com/office/drawing/2014/main" id="{ABB6CF5D-4D94-4850-9B21-6EC9B248365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56" name="pole tekstowe 1155">
          <a:extLst>
            <a:ext uri="{FF2B5EF4-FFF2-40B4-BE49-F238E27FC236}">
              <a16:creationId xmlns:a16="http://schemas.microsoft.com/office/drawing/2014/main" id="{5ACBAC78-59D8-4E54-B13A-B250B49F9B0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57" name="pole tekstowe 1156">
          <a:extLst>
            <a:ext uri="{FF2B5EF4-FFF2-40B4-BE49-F238E27FC236}">
              <a16:creationId xmlns:a16="http://schemas.microsoft.com/office/drawing/2014/main" id="{7DB9911C-37F4-4B67-B2AD-E99B48D34BB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58" name="pole tekstowe 1157">
          <a:extLst>
            <a:ext uri="{FF2B5EF4-FFF2-40B4-BE49-F238E27FC236}">
              <a16:creationId xmlns:a16="http://schemas.microsoft.com/office/drawing/2014/main" id="{4ADB0886-7366-4648-8BF0-3F020D431A1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59" name="pole tekstowe 1158">
          <a:extLst>
            <a:ext uri="{FF2B5EF4-FFF2-40B4-BE49-F238E27FC236}">
              <a16:creationId xmlns:a16="http://schemas.microsoft.com/office/drawing/2014/main" id="{4F1840E6-7F0F-48D4-B160-885F8FD4D59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60" name="pole tekstowe 1159">
          <a:extLst>
            <a:ext uri="{FF2B5EF4-FFF2-40B4-BE49-F238E27FC236}">
              <a16:creationId xmlns:a16="http://schemas.microsoft.com/office/drawing/2014/main" id="{3482A655-1ED2-4E6B-B6C0-D86D1F7147B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61" name="pole tekstowe 1160">
          <a:extLst>
            <a:ext uri="{FF2B5EF4-FFF2-40B4-BE49-F238E27FC236}">
              <a16:creationId xmlns:a16="http://schemas.microsoft.com/office/drawing/2014/main" id="{0F9AC715-4360-43A9-9FEE-25524FA4416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62" name="pole tekstowe 1161">
          <a:extLst>
            <a:ext uri="{FF2B5EF4-FFF2-40B4-BE49-F238E27FC236}">
              <a16:creationId xmlns:a16="http://schemas.microsoft.com/office/drawing/2014/main" id="{3A87C0CB-AFFD-4FCC-9795-FF0F49A7563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63" name="pole tekstowe 1162">
          <a:extLst>
            <a:ext uri="{FF2B5EF4-FFF2-40B4-BE49-F238E27FC236}">
              <a16:creationId xmlns:a16="http://schemas.microsoft.com/office/drawing/2014/main" id="{A4E7211E-476A-4E0F-A08A-2F0B330A6DB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64" name="pole tekstowe 1163">
          <a:extLst>
            <a:ext uri="{FF2B5EF4-FFF2-40B4-BE49-F238E27FC236}">
              <a16:creationId xmlns:a16="http://schemas.microsoft.com/office/drawing/2014/main" id="{EED56B6E-546F-4BD0-ABC2-E52754F0B1F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65" name="pole tekstowe 1164">
          <a:extLst>
            <a:ext uri="{FF2B5EF4-FFF2-40B4-BE49-F238E27FC236}">
              <a16:creationId xmlns:a16="http://schemas.microsoft.com/office/drawing/2014/main" id="{E354ED6E-1E45-42FC-904C-0089ADA2A2C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66" name="pole tekstowe 1165">
          <a:extLst>
            <a:ext uri="{FF2B5EF4-FFF2-40B4-BE49-F238E27FC236}">
              <a16:creationId xmlns:a16="http://schemas.microsoft.com/office/drawing/2014/main" id="{B6C074E5-6975-4799-9413-2B891B48952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67" name="pole tekstowe 1166">
          <a:extLst>
            <a:ext uri="{FF2B5EF4-FFF2-40B4-BE49-F238E27FC236}">
              <a16:creationId xmlns:a16="http://schemas.microsoft.com/office/drawing/2014/main" id="{6EE6D6EA-6EC6-4836-A71A-B93189A6B77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68" name="pole tekstowe 1167">
          <a:extLst>
            <a:ext uri="{FF2B5EF4-FFF2-40B4-BE49-F238E27FC236}">
              <a16:creationId xmlns:a16="http://schemas.microsoft.com/office/drawing/2014/main" id="{158702BA-1C49-4DC2-8F8B-52C3C19573D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69" name="pole tekstowe 1168">
          <a:extLst>
            <a:ext uri="{FF2B5EF4-FFF2-40B4-BE49-F238E27FC236}">
              <a16:creationId xmlns:a16="http://schemas.microsoft.com/office/drawing/2014/main" id="{8C2ABFC0-EF75-4AF4-9981-FBF4DE7C634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70" name="pole tekstowe 1169">
          <a:extLst>
            <a:ext uri="{FF2B5EF4-FFF2-40B4-BE49-F238E27FC236}">
              <a16:creationId xmlns:a16="http://schemas.microsoft.com/office/drawing/2014/main" id="{4412CA8D-16A2-4591-83F4-E97D88E7570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71" name="pole tekstowe 1170">
          <a:extLst>
            <a:ext uri="{FF2B5EF4-FFF2-40B4-BE49-F238E27FC236}">
              <a16:creationId xmlns:a16="http://schemas.microsoft.com/office/drawing/2014/main" id="{4D4E1BF6-67AF-4391-BA1B-40B7188E10C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72" name="pole tekstowe 1171">
          <a:extLst>
            <a:ext uri="{FF2B5EF4-FFF2-40B4-BE49-F238E27FC236}">
              <a16:creationId xmlns:a16="http://schemas.microsoft.com/office/drawing/2014/main" id="{6FF21DAF-8426-496E-95E2-AE6288A7BFF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73" name="pole tekstowe 1172">
          <a:extLst>
            <a:ext uri="{FF2B5EF4-FFF2-40B4-BE49-F238E27FC236}">
              <a16:creationId xmlns:a16="http://schemas.microsoft.com/office/drawing/2014/main" id="{8930F86A-95CD-4971-BB93-7DDB9952355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74" name="pole tekstowe 1173">
          <a:extLst>
            <a:ext uri="{FF2B5EF4-FFF2-40B4-BE49-F238E27FC236}">
              <a16:creationId xmlns:a16="http://schemas.microsoft.com/office/drawing/2014/main" id="{3FFF7403-1C43-42BB-8E06-50B6FA0EAF6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75" name="pole tekstowe 1174">
          <a:extLst>
            <a:ext uri="{FF2B5EF4-FFF2-40B4-BE49-F238E27FC236}">
              <a16:creationId xmlns:a16="http://schemas.microsoft.com/office/drawing/2014/main" id="{B5C0392F-95A7-4346-8B6E-8F08DF05D19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76" name="pole tekstowe 1175">
          <a:extLst>
            <a:ext uri="{FF2B5EF4-FFF2-40B4-BE49-F238E27FC236}">
              <a16:creationId xmlns:a16="http://schemas.microsoft.com/office/drawing/2014/main" id="{E02F075C-BF11-46D6-A2C7-2DD1F2CDB24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77" name="pole tekstowe 1176">
          <a:extLst>
            <a:ext uri="{FF2B5EF4-FFF2-40B4-BE49-F238E27FC236}">
              <a16:creationId xmlns:a16="http://schemas.microsoft.com/office/drawing/2014/main" id="{A61D5B7D-2D2F-43E7-AC49-B699B62A6E2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78" name="pole tekstowe 1177">
          <a:extLst>
            <a:ext uri="{FF2B5EF4-FFF2-40B4-BE49-F238E27FC236}">
              <a16:creationId xmlns:a16="http://schemas.microsoft.com/office/drawing/2014/main" id="{815D8B9D-D2A3-42B7-B45F-D014ADDE5D2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79" name="pole tekstowe 1178">
          <a:extLst>
            <a:ext uri="{FF2B5EF4-FFF2-40B4-BE49-F238E27FC236}">
              <a16:creationId xmlns:a16="http://schemas.microsoft.com/office/drawing/2014/main" id="{A3D64529-3F89-44B0-B577-1BF71004FC9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80" name="pole tekstowe 1179">
          <a:extLst>
            <a:ext uri="{FF2B5EF4-FFF2-40B4-BE49-F238E27FC236}">
              <a16:creationId xmlns:a16="http://schemas.microsoft.com/office/drawing/2014/main" id="{BF18BBF8-240F-428D-93CF-EF1346382FF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81" name="pole tekstowe 1180">
          <a:extLst>
            <a:ext uri="{FF2B5EF4-FFF2-40B4-BE49-F238E27FC236}">
              <a16:creationId xmlns:a16="http://schemas.microsoft.com/office/drawing/2014/main" id="{10D98C0A-8443-4FE5-AA9D-C0E23E569E9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82" name="pole tekstowe 1181">
          <a:extLst>
            <a:ext uri="{FF2B5EF4-FFF2-40B4-BE49-F238E27FC236}">
              <a16:creationId xmlns:a16="http://schemas.microsoft.com/office/drawing/2014/main" id="{AA7068E7-0317-444B-8197-B7B6C7F1654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83" name="pole tekstowe 1182">
          <a:extLst>
            <a:ext uri="{FF2B5EF4-FFF2-40B4-BE49-F238E27FC236}">
              <a16:creationId xmlns:a16="http://schemas.microsoft.com/office/drawing/2014/main" id="{2874B963-C0C8-4F1E-8652-C806D657997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84" name="pole tekstowe 1183">
          <a:extLst>
            <a:ext uri="{FF2B5EF4-FFF2-40B4-BE49-F238E27FC236}">
              <a16:creationId xmlns:a16="http://schemas.microsoft.com/office/drawing/2014/main" id="{DE2D1D27-EC4E-4337-8CF4-085A0E6B089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185" name="pole tekstowe 1184">
          <a:extLst>
            <a:ext uri="{FF2B5EF4-FFF2-40B4-BE49-F238E27FC236}">
              <a16:creationId xmlns:a16="http://schemas.microsoft.com/office/drawing/2014/main" id="{1B0C1B9E-147C-4FF7-8829-958E3332BD7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6" name="pole tekstowe 1185">
          <a:extLst>
            <a:ext uri="{FF2B5EF4-FFF2-40B4-BE49-F238E27FC236}">
              <a16:creationId xmlns:a16="http://schemas.microsoft.com/office/drawing/2014/main" id="{5CE688EB-8248-43F1-8618-F29F2AECF31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7" name="pole tekstowe 1186">
          <a:extLst>
            <a:ext uri="{FF2B5EF4-FFF2-40B4-BE49-F238E27FC236}">
              <a16:creationId xmlns:a16="http://schemas.microsoft.com/office/drawing/2014/main" id="{2967D4A8-CA70-49F2-A6F2-7A8D7E9936B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8" name="pole tekstowe 1187">
          <a:extLst>
            <a:ext uri="{FF2B5EF4-FFF2-40B4-BE49-F238E27FC236}">
              <a16:creationId xmlns:a16="http://schemas.microsoft.com/office/drawing/2014/main" id="{284CDE01-EA95-4CBA-9879-60D850236E4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9" name="pole tekstowe 1188">
          <a:extLst>
            <a:ext uri="{FF2B5EF4-FFF2-40B4-BE49-F238E27FC236}">
              <a16:creationId xmlns:a16="http://schemas.microsoft.com/office/drawing/2014/main" id="{069E35D0-6EF5-4BDC-9415-EBB62F35CF5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0" name="pole tekstowe 1189">
          <a:extLst>
            <a:ext uri="{FF2B5EF4-FFF2-40B4-BE49-F238E27FC236}">
              <a16:creationId xmlns:a16="http://schemas.microsoft.com/office/drawing/2014/main" id="{5432F969-3EF3-4028-BF4B-01FC77CCB7F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1" name="pole tekstowe 1190">
          <a:extLst>
            <a:ext uri="{FF2B5EF4-FFF2-40B4-BE49-F238E27FC236}">
              <a16:creationId xmlns:a16="http://schemas.microsoft.com/office/drawing/2014/main" id="{CED41C92-2F54-424A-96DC-8019D0810FA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2" name="pole tekstowe 1191">
          <a:extLst>
            <a:ext uri="{FF2B5EF4-FFF2-40B4-BE49-F238E27FC236}">
              <a16:creationId xmlns:a16="http://schemas.microsoft.com/office/drawing/2014/main" id="{463F4E60-3775-4C2F-B1A9-29AB7ADBB2B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3" name="pole tekstowe 1192">
          <a:extLst>
            <a:ext uri="{FF2B5EF4-FFF2-40B4-BE49-F238E27FC236}">
              <a16:creationId xmlns:a16="http://schemas.microsoft.com/office/drawing/2014/main" id="{3BFC7779-7325-4A06-B82A-EE590F80AD7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4" name="pole tekstowe 1193">
          <a:extLst>
            <a:ext uri="{FF2B5EF4-FFF2-40B4-BE49-F238E27FC236}">
              <a16:creationId xmlns:a16="http://schemas.microsoft.com/office/drawing/2014/main" id="{B77E8052-1532-4295-8567-0DB3D883218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5" name="pole tekstowe 1194">
          <a:extLst>
            <a:ext uri="{FF2B5EF4-FFF2-40B4-BE49-F238E27FC236}">
              <a16:creationId xmlns:a16="http://schemas.microsoft.com/office/drawing/2014/main" id="{FA732247-B085-4E57-B860-A22C5E8BDE1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6" name="pole tekstowe 1195">
          <a:extLst>
            <a:ext uri="{FF2B5EF4-FFF2-40B4-BE49-F238E27FC236}">
              <a16:creationId xmlns:a16="http://schemas.microsoft.com/office/drawing/2014/main" id="{7F144A45-898A-4F25-A3B1-5146D99A186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7" name="pole tekstowe 1196">
          <a:extLst>
            <a:ext uri="{FF2B5EF4-FFF2-40B4-BE49-F238E27FC236}">
              <a16:creationId xmlns:a16="http://schemas.microsoft.com/office/drawing/2014/main" id="{EFA5E4DC-AB66-40A6-A37C-3755C649896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8" name="pole tekstowe 1197">
          <a:extLst>
            <a:ext uri="{FF2B5EF4-FFF2-40B4-BE49-F238E27FC236}">
              <a16:creationId xmlns:a16="http://schemas.microsoft.com/office/drawing/2014/main" id="{033C57C3-2341-4000-9ACC-84E0EB757AE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9" name="pole tekstowe 1198">
          <a:extLst>
            <a:ext uri="{FF2B5EF4-FFF2-40B4-BE49-F238E27FC236}">
              <a16:creationId xmlns:a16="http://schemas.microsoft.com/office/drawing/2014/main" id="{4EBF0D61-635F-4A88-BFF7-A258E8CA8DF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0" name="pole tekstowe 1199">
          <a:extLst>
            <a:ext uri="{FF2B5EF4-FFF2-40B4-BE49-F238E27FC236}">
              <a16:creationId xmlns:a16="http://schemas.microsoft.com/office/drawing/2014/main" id="{6FA53279-9161-4473-911F-4C4958E04C9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1" name="pole tekstowe 1200">
          <a:extLst>
            <a:ext uri="{FF2B5EF4-FFF2-40B4-BE49-F238E27FC236}">
              <a16:creationId xmlns:a16="http://schemas.microsoft.com/office/drawing/2014/main" id="{55D8FACB-CF7F-4BDC-9BF4-D5E95380793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2" name="pole tekstowe 1201">
          <a:extLst>
            <a:ext uri="{FF2B5EF4-FFF2-40B4-BE49-F238E27FC236}">
              <a16:creationId xmlns:a16="http://schemas.microsoft.com/office/drawing/2014/main" id="{5235C225-3096-44C7-9C13-AA41C3E81FD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3" name="pole tekstowe 1202">
          <a:extLst>
            <a:ext uri="{FF2B5EF4-FFF2-40B4-BE49-F238E27FC236}">
              <a16:creationId xmlns:a16="http://schemas.microsoft.com/office/drawing/2014/main" id="{EB169AF3-BC6C-4B0B-9A2F-3B3C15A06E8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4" name="pole tekstowe 1203">
          <a:extLst>
            <a:ext uri="{FF2B5EF4-FFF2-40B4-BE49-F238E27FC236}">
              <a16:creationId xmlns:a16="http://schemas.microsoft.com/office/drawing/2014/main" id="{75943E22-C6C2-46A2-A195-16BADF00988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5" name="pole tekstowe 1204">
          <a:extLst>
            <a:ext uri="{FF2B5EF4-FFF2-40B4-BE49-F238E27FC236}">
              <a16:creationId xmlns:a16="http://schemas.microsoft.com/office/drawing/2014/main" id="{44246614-DB67-4B87-B25B-15402DD60AA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6" name="pole tekstowe 1205">
          <a:extLst>
            <a:ext uri="{FF2B5EF4-FFF2-40B4-BE49-F238E27FC236}">
              <a16:creationId xmlns:a16="http://schemas.microsoft.com/office/drawing/2014/main" id="{22112F43-2E67-4610-B975-A1F102451DC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7" name="pole tekstowe 1206">
          <a:extLst>
            <a:ext uri="{FF2B5EF4-FFF2-40B4-BE49-F238E27FC236}">
              <a16:creationId xmlns:a16="http://schemas.microsoft.com/office/drawing/2014/main" id="{3AE03944-BD2A-4889-94C1-CFB7232100B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8" name="pole tekstowe 1207">
          <a:extLst>
            <a:ext uri="{FF2B5EF4-FFF2-40B4-BE49-F238E27FC236}">
              <a16:creationId xmlns:a16="http://schemas.microsoft.com/office/drawing/2014/main" id="{C67BBBE3-A917-4035-A10D-E9484D252CA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9" name="pole tekstowe 1208">
          <a:extLst>
            <a:ext uri="{FF2B5EF4-FFF2-40B4-BE49-F238E27FC236}">
              <a16:creationId xmlns:a16="http://schemas.microsoft.com/office/drawing/2014/main" id="{2E283044-277E-4682-9184-7F35CB206E3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0" name="pole tekstowe 1209">
          <a:extLst>
            <a:ext uri="{FF2B5EF4-FFF2-40B4-BE49-F238E27FC236}">
              <a16:creationId xmlns:a16="http://schemas.microsoft.com/office/drawing/2014/main" id="{29EFBD28-996A-4BB0-9E1E-2A17FA51F72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1" name="pole tekstowe 1210">
          <a:extLst>
            <a:ext uri="{FF2B5EF4-FFF2-40B4-BE49-F238E27FC236}">
              <a16:creationId xmlns:a16="http://schemas.microsoft.com/office/drawing/2014/main" id="{DBB22D13-EB65-45F0-A52A-139484013DE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2" name="pole tekstowe 1211">
          <a:extLst>
            <a:ext uri="{FF2B5EF4-FFF2-40B4-BE49-F238E27FC236}">
              <a16:creationId xmlns:a16="http://schemas.microsoft.com/office/drawing/2014/main" id="{3A87B859-C07A-4031-8A98-842C7413ECE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3" name="pole tekstowe 1212">
          <a:extLst>
            <a:ext uri="{FF2B5EF4-FFF2-40B4-BE49-F238E27FC236}">
              <a16:creationId xmlns:a16="http://schemas.microsoft.com/office/drawing/2014/main" id="{00F7A4DF-B8C8-4795-B59E-CA0527CF74D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4" name="pole tekstowe 1213">
          <a:extLst>
            <a:ext uri="{FF2B5EF4-FFF2-40B4-BE49-F238E27FC236}">
              <a16:creationId xmlns:a16="http://schemas.microsoft.com/office/drawing/2014/main" id="{E488E178-35A6-4238-9DAD-9705943BC27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5" name="pole tekstowe 1214">
          <a:extLst>
            <a:ext uri="{FF2B5EF4-FFF2-40B4-BE49-F238E27FC236}">
              <a16:creationId xmlns:a16="http://schemas.microsoft.com/office/drawing/2014/main" id="{95A013EB-4636-49D2-BC02-9DCECC8CC0C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6" name="pole tekstowe 1215">
          <a:extLst>
            <a:ext uri="{FF2B5EF4-FFF2-40B4-BE49-F238E27FC236}">
              <a16:creationId xmlns:a16="http://schemas.microsoft.com/office/drawing/2014/main" id="{E9B34355-EC0C-4DBB-A6B1-D144F34A1AD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7" name="pole tekstowe 1216">
          <a:extLst>
            <a:ext uri="{FF2B5EF4-FFF2-40B4-BE49-F238E27FC236}">
              <a16:creationId xmlns:a16="http://schemas.microsoft.com/office/drawing/2014/main" id="{525FB368-5059-417C-950C-55691DF2CBD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18" name="pole tekstowe 1217">
          <a:extLst>
            <a:ext uri="{FF2B5EF4-FFF2-40B4-BE49-F238E27FC236}">
              <a16:creationId xmlns:a16="http://schemas.microsoft.com/office/drawing/2014/main" id="{98F78000-C278-4199-A03F-FF5E8C3AF5C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19" name="pole tekstowe 1218">
          <a:extLst>
            <a:ext uri="{FF2B5EF4-FFF2-40B4-BE49-F238E27FC236}">
              <a16:creationId xmlns:a16="http://schemas.microsoft.com/office/drawing/2014/main" id="{4B3B0D22-1F19-4FD4-8A22-629F8000662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20" name="pole tekstowe 1219">
          <a:extLst>
            <a:ext uri="{FF2B5EF4-FFF2-40B4-BE49-F238E27FC236}">
              <a16:creationId xmlns:a16="http://schemas.microsoft.com/office/drawing/2014/main" id="{6E1D6CA9-70A4-4B74-AFC4-0C84DA71BDB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21" name="pole tekstowe 1220">
          <a:extLst>
            <a:ext uri="{FF2B5EF4-FFF2-40B4-BE49-F238E27FC236}">
              <a16:creationId xmlns:a16="http://schemas.microsoft.com/office/drawing/2014/main" id="{95A56508-50C9-4B69-BBF4-B72AA80C762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22" name="pole tekstowe 1221">
          <a:extLst>
            <a:ext uri="{FF2B5EF4-FFF2-40B4-BE49-F238E27FC236}">
              <a16:creationId xmlns:a16="http://schemas.microsoft.com/office/drawing/2014/main" id="{2CA87ED8-D3AB-4943-83B2-B9CD92AA3FC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23" name="pole tekstowe 1222">
          <a:extLst>
            <a:ext uri="{FF2B5EF4-FFF2-40B4-BE49-F238E27FC236}">
              <a16:creationId xmlns:a16="http://schemas.microsoft.com/office/drawing/2014/main" id="{9465C15D-16E0-4E4A-80B0-AC2DAC5C033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24" name="pole tekstowe 1223">
          <a:extLst>
            <a:ext uri="{FF2B5EF4-FFF2-40B4-BE49-F238E27FC236}">
              <a16:creationId xmlns:a16="http://schemas.microsoft.com/office/drawing/2014/main" id="{AB8EB1A2-6173-457F-8716-85A26FDDC4D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25" name="pole tekstowe 1224">
          <a:extLst>
            <a:ext uri="{FF2B5EF4-FFF2-40B4-BE49-F238E27FC236}">
              <a16:creationId xmlns:a16="http://schemas.microsoft.com/office/drawing/2014/main" id="{39E4E0C7-D88E-4657-8C74-5F85EDFEBE7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26" name="pole tekstowe 1225">
          <a:extLst>
            <a:ext uri="{FF2B5EF4-FFF2-40B4-BE49-F238E27FC236}">
              <a16:creationId xmlns:a16="http://schemas.microsoft.com/office/drawing/2014/main" id="{46B65C3A-A3B1-42A9-B9A8-CB0C697DB56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27" name="pole tekstowe 1226">
          <a:extLst>
            <a:ext uri="{FF2B5EF4-FFF2-40B4-BE49-F238E27FC236}">
              <a16:creationId xmlns:a16="http://schemas.microsoft.com/office/drawing/2014/main" id="{BB5DC529-20C7-43F0-8E13-8CE1D8C748E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28" name="pole tekstowe 1227">
          <a:extLst>
            <a:ext uri="{FF2B5EF4-FFF2-40B4-BE49-F238E27FC236}">
              <a16:creationId xmlns:a16="http://schemas.microsoft.com/office/drawing/2014/main" id="{13FE102C-AE59-4C02-AB06-176B246B303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29" name="pole tekstowe 1228">
          <a:extLst>
            <a:ext uri="{FF2B5EF4-FFF2-40B4-BE49-F238E27FC236}">
              <a16:creationId xmlns:a16="http://schemas.microsoft.com/office/drawing/2014/main" id="{BA9E398D-0731-4000-8037-EA32A3CD075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30" name="pole tekstowe 1229">
          <a:extLst>
            <a:ext uri="{FF2B5EF4-FFF2-40B4-BE49-F238E27FC236}">
              <a16:creationId xmlns:a16="http://schemas.microsoft.com/office/drawing/2014/main" id="{0F2C74E1-BF88-4FFE-99E0-F6A404FBF84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31" name="pole tekstowe 1230">
          <a:extLst>
            <a:ext uri="{FF2B5EF4-FFF2-40B4-BE49-F238E27FC236}">
              <a16:creationId xmlns:a16="http://schemas.microsoft.com/office/drawing/2014/main" id="{E382F00F-57E6-4A2E-9A65-EC7DBB5F6C0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32" name="pole tekstowe 1231">
          <a:extLst>
            <a:ext uri="{FF2B5EF4-FFF2-40B4-BE49-F238E27FC236}">
              <a16:creationId xmlns:a16="http://schemas.microsoft.com/office/drawing/2014/main" id="{B71CDD1E-8353-4943-8C57-57DFC115F19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33" name="pole tekstowe 1232">
          <a:extLst>
            <a:ext uri="{FF2B5EF4-FFF2-40B4-BE49-F238E27FC236}">
              <a16:creationId xmlns:a16="http://schemas.microsoft.com/office/drawing/2014/main" id="{FB5ED29D-C651-4A98-879C-B63172A4BEF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34" name="pole tekstowe 1233">
          <a:extLst>
            <a:ext uri="{FF2B5EF4-FFF2-40B4-BE49-F238E27FC236}">
              <a16:creationId xmlns:a16="http://schemas.microsoft.com/office/drawing/2014/main" id="{E39D9516-D503-4B94-B4C2-6A8115329E5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35" name="pole tekstowe 1234">
          <a:extLst>
            <a:ext uri="{FF2B5EF4-FFF2-40B4-BE49-F238E27FC236}">
              <a16:creationId xmlns:a16="http://schemas.microsoft.com/office/drawing/2014/main" id="{BCF1427D-FCEF-4A02-B7C5-A734E40555C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36" name="pole tekstowe 1235">
          <a:extLst>
            <a:ext uri="{FF2B5EF4-FFF2-40B4-BE49-F238E27FC236}">
              <a16:creationId xmlns:a16="http://schemas.microsoft.com/office/drawing/2014/main" id="{E670AED8-318B-4FAA-81C5-E723A89117E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37" name="pole tekstowe 1236">
          <a:extLst>
            <a:ext uri="{FF2B5EF4-FFF2-40B4-BE49-F238E27FC236}">
              <a16:creationId xmlns:a16="http://schemas.microsoft.com/office/drawing/2014/main" id="{E83980BA-8E2D-4BBC-86A0-FCFB91BBCFF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38" name="pole tekstowe 1237">
          <a:extLst>
            <a:ext uri="{FF2B5EF4-FFF2-40B4-BE49-F238E27FC236}">
              <a16:creationId xmlns:a16="http://schemas.microsoft.com/office/drawing/2014/main" id="{24C18E1D-F813-4D69-BD9D-789AEFB0546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39" name="pole tekstowe 1238">
          <a:extLst>
            <a:ext uri="{FF2B5EF4-FFF2-40B4-BE49-F238E27FC236}">
              <a16:creationId xmlns:a16="http://schemas.microsoft.com/office/drawing/2014/main" id="{12D318B4-3041-44AD-822E-9BC8C88F597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40" name="pole tekstowe 1239">
          <a:extLst>
            <a:ext uri="{FF2B5EF4-FFF2-40B4-BE49-F238E27FC236}">
              <a16:creationId xmlns:a16="http://schemas.microsoft.com/office/drawing/2014/main" id="{E56F7C6B-2574-41D6-8911-AF1663168AF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41" name="pole tekstowe 1240">
          <a:extLst>
            <a:ext uri="{FF2B5EF4-FFF2-40B4-BE49-F238E27FC236}">
              <a16:creationId xmlns:a16="http://schemas.microsoft.com/office/drawing/2014/main" id="{0A0FD830-67BC-4202-A898-6DB905A22AE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42" name="pole tekstowe 1241">
          <a:extLst>
            <a:ext uri="{FF2B5EF4-FFF2-40B4-BE49-F238E27FC236}">
              <a16:creationId xmlns:a16="http://schemas.microsoft.com/office/drawing/2014/main" id="{7A6969F1-228B-49F2-B5A5-839B58745BA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43" name="pole tekstowe 1242">
          <a:extLst>
            <a:ext uri="{FF2B5EF4-FFF2-40B4-BE49-F238E27FC236}">
              <a16:creationId xmlns:a16="http://schemas.microsoft.com/office/drawing/2014/main" id="{BACE5E01-2388-4B2D-AD73-DA9AFD6116D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44" name="pole tekstowe 1243">
          <a:extLst>
            <a:ext uri="{FF2B5EF4-FFF2-40B4-BE49-F238E27FC236}">
              <a16:creationId xmlns:a16="http://schemas.microsoft.com/office/drawing/2014/main" id="{E166E8E4-2DD8-4D03-A1BD-8DBD63B2395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45" name="pole tekstowe 1244">
          <a:extLst>
            <a:ext uri="{FF2B5EF4-FFF2-40B4-BE49-F238E27FC236}">
              <a16:creationId xmlns:a16="http://schemas.microsoft.com/office/drawing/2014/main" id="{DCDA7521-32EE-45D2-AD9C-E634DF15D87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46" name="pole tekstowe 1245">
          <a:extLst>
            <a:ext uri="{FF2B5EF4-FFF2-40B4-BE49-F238E27FC236}">
              <a16:creationId xmlns:a16="http://schemas.microsoft.com/office/drawing/2014/main" id="{C7D87E2C-5704-4301-9E05-B4A54BEECCB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47" name="pole tekstowe 1246">
          <a:extLst>
            <a:ext uri="{FF2B5EF4-FFF2-40B4-BE49-F238E27FC236}">
              <a16:creationId xmlns:a16="http://schemas.microsoft.com/office/drawing/2014/main" id="{628BEF92-39F0-4834-A3E2-57EA43BE876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48" name="pole tekstowe 1247">
          <a:extLst>
            <a:ext uri="{FF2B5EF4-FFF2-40B4-BE49-F238E27FC236}">
              <a16:creationId xmlns:a16="http://schemas.microsoft.com/office/drawing/2014/main" id="{76177E9E-DBE9-4476-8F85-BB2E48CA9AF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49" name="pole tekstowe 1248">
          <a:extLst>
            <a:ext uri="{FF2B5EF4-FFF2-40B4-BE49-F238E27FC236}">
              <a16:creationId xmlns:a16="http://schemas.microsoft.com/office/drawing/2014/main" id="{F9C5B07E-B07A-4E57-A745-ACE8DCBA1E4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0" name="pole tekstowe 1249">
          <a:extLst>
            <a:ext uri="{FF2B5EF4-FFF2-40B4-BE49-F238E27FC236}">
              <a16:creationId xmlns:a16="http://schemas.microsoft.com/office/drawing/2014/main" id="{A0835F37-2293-4B29-BE39-93CB1AEADA7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1" name="pole tekstowe 1250">
          <a:extLst>
            <a:ext uri="{FF2B5EF4-FFF2-40B4-BE49-F238E27FC236}">
              <a16:creationId xmlns:a16="http://schemas.microsoft.com/office/drawing/2014/main" id="{590897A7-D936-4F25-8A9F-4DE927ABF79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2" name="pole tekstowe 1251">
          <a:extLst>
            <a:ext uri="{FF2B5EF4-FFF2-40B4-BE49-F238E27FC236}">
              <a16:creationId xmlns:a16="http://schemas.microsoft.com/office/drawing/2014/main" id="{94FBA9C9-78F2-4EC3-BF1A-D52A3862137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3" name="pole tekstowe 1252">
          <a:extLst>
            <a:ext uri="{FF2B5EF4-FFF2-40B4-BE49-F238E27FC236}">
              <a16:creationId xmlns:a16="http://schemas.microsoft.com/office/drawing/2014/main" id="{11DBA744-FF10-4D15-AB40-8422ADFE7C9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4" name="pole tekstowe 1253">
          <a:extLst>
            <a:ext uri="{FF2B5EF4-FFF2-40B4-BE49-F238E27FC236}">
              <a16:creationId xmlns:a16="http://schemas.microsoft.com/office/drawing/2014/main" id="{F7808BEF-4265-4AA5-A73D-B8845B2D496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5" name="pole tekstowe 1254">
          <a:extLst>
            <a:ext uri="{FF2B5EF4-FFF2-40B4-BE49-F238E27FC236}">
              <a16:creationId xmlns:a16="http://schemas.microsoft.com/office/drawing/2014/main" id="{3B5661E6-A47B-4B40-8EDE-40D4AADD4E1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6" name="pole tekstowe 1255">
          <a:extLst>
            <a:ext uri="{FF2B5EF4-FFF2-40B4-BE49-F238E27FC236}">
              <a16:creationId xmlns:a16="http://schemas.microsoft.com/office/drawing/2014/main" id="{DCDE04E5-E289-406E-AE91-87C7205DB71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7" name="pole tekstowe 1256">
          <a:extLst>
            <a:ext uri="{FF2B5EF4-FFF2-40B4-BE49-F238E27FC236}">
              <a16:creationId xmlns:a16="http://schemas.microsoft.com/office/drawing/2014/main" id="{817C2ABC-FE54-4FDC-9748-80C09E4F8BA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8" name="pole tekstowe 1257">
          <a:extLst>
            <a:ext uri="{FF2B5EF4-FFF2-40B4-BE49-F238E27FC236}">
              <a16:creationId xmlns:a16="http://schemas.microsoft.com/office/drawing/2014/main" id="{447579F2-DD5C-421D-9006-A4BD3639478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9" name="pole tekstowe 1258">
          <a:extLst>
            <a:ext uri="{FF2B5EF4-FFF2-40B4-BE49-F238E27FC236}">
              <a16:creationId xmlns:a16="http://schemas.microsoft.com/office/drawing/2014/main" id="{9B3E921B-DDEC-4304-945E-3EFAC6155AF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0" name="pole tekstowe 1259">
          <a:extLst>
            <a:ext uri="{FF2B5EF4-FFF2-40B4-BE49-F238E27FC236}">
              <a16:creationId xmlns:a16="http://schemas.microsoft.com/office/drawing/2014/main" id="{7E9C10CA-5629-434A-AB69-EFC39C4D2A5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1" name="pole tekstowe 1260">
          <a:extLst>
            <a:ext uri="{FF2B5EF4-FFF2-40B4-BE49-F238E27FC236}">
              <a16:creationId xmlns:a16="http://schemas.microsoft.com/office/drawing/2014/main" id="{12E50D1A-9712-47B2-9A76-C3126101EF4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2" name="pole tekstowe 1261">
          <a:extLst>
            <a:ext uri="{FF2B5EF4-FFF2-40B4-BE49-F238E27FC236}">
              <a16:creationId xmlns:a16="http://schemas.microsoft.com/office/drawing/2014/main" id="{E9B98D91-80C5-4CFE-B73B-A008CFA07A0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3" name="pole tekstowe 1262">
          <a:extLst>
            <a:ext uri="{FF2B5EF4-FFF2-40B4-BE49-F238E27FC236}">
              <a16:creationId xmlns:a16="http://schemas.microsoft.com/office/drawing/2014/main" id="{B0613532-6E54-4CC4-AA66-0C48E29F8E0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4" name="pole tekstowe 1263">
          <a:extLst>
            <a:ext uri="{FF2B5EF4-FFF2-40B4-BE49-F238E27FC236}">
              <a16:creationId xmlns:a16="http://schemas.microsoft.com/office/drawing/2014/main" id="{5713EDCF-C7AA-4B42-9F34-E36DF43AFAF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5" name="pole tekstowe 1264">
          <a:extLst>
            <a:ext uri="{FF2B5EF4-FFF2-40B4-BE49-F238E27FC236}">
              <a16:creationId xmlns:a16="http://schemas.microsoft.com/office/drawing/2014/main" id="{155DC989-6F7C-4CF1-A2B4-1F5AE1836C6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6" name="pole tekstowe 1265">
          <a:extLst>
            <a:ext uri="{FF2B5EF4-FFF2-40B4-BE49-F238E27FC236}">
              <a16:creationId xmlns:a16="http://schemas.microsoft.com/office/drawing/2014/main" id="{F07BCEEC-311C-44F0-9182-D429FCB78A8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7" name="pole tekstowe 1266">
          <a:extLst>
            <a:ext uri="{FF2B5EF4-FFF2-40B4-BE49-F238E27FC236}">
              <a16:creationId xmlns:a16="http://schemas.microsoft.com/office/drawing/2014/main" id="{EB26C0CA-B11F-4E84-93BA-A755C13EEA5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8" name="pole tekstowe 1267">
          <a:extLst>
            <a:ext uri="{FF2B5EF4-FFF2-40B4-BE49-F238E27FC236}">
              <a16:creationId xmlns:a16="http://schemas.microsoft.com/office/drawing/2014/main" id="{BE6E0F3A-91E9-48B0-A72D-DC51F3ED9C8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9" name="pole tekstowe 1268">
          <a:extLst>
            <a:ext uri="{FF2B5EF4-FFF2-40B4-BE49-F238E27FC236}">
              <a16:creationId xmlns:a16="http://schemas.microsoft.com/office/drawing/2014/main" id="{71032FBB-2C1E-44AF-B23B-2BCA86F5AD7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0" name="pole tekstowe 1269">
          <a:extLst>
            <a:ext uri="{FF2B5EF4-FFF2-40B4-BE49-F238E27FC236}">
              <a16:creationId xmlns:a16="http://schemas.microsoft.com/office/drawing/2014/main" id="{51315D9F-CA74-4667-B4D7-B91A3A50146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1" name="pole tekstowe 1270">
          <a:extLst>
            <a:ext uri="{FF2B5EF4-FFF2-40B4-BE49-F238E27FC236}">
              <a16:creationId xmlns:a16="http://schemas.microsoft.com/office/drawing/2014/main" id="{A06A8100-13C4-4096-A311-C00CE8791C4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2" name="pole tekstowe 1271">
          <a:extLst>
            <a:ext uri="{FF2B5EF4-FFF2-40B4-BE49-F238E27FC236}">
              <a16:creationId xmlns:a16="http://schemas.microsoft.com/office/drawing/2014/main" id="{460BCFD1-49C5-48F5-B2F8-4A9DF67A890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3" name="pole tekstowe 1272">
          <a:extLst>
            <a:ext uri="{FF2B5EF4-FFF2-40B4-BE49-F238E27FC236}">
              <a16:creationId xmlns:a16="http://schemas.microsoft.com/office/drawing/2014/main" id="{930EF58B-7575-44D3-A048-0AD850D8764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4" name="pole tekstowe 1273">
          <a:extLst>
            <a:ext uri="{FF2B5EF4-FFF2-40B4-BE49-F238E27FC236}">
              <a16:creationId xmlns:a16="http://schemas.microsoft.com/office/drawing/2014/main" id="{CFE69FAA-D53A-4720-BD00-5C4168A2A44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5" name="pole tekstowe 1274">
          <a:extLst>
            <a:ext uri="{FF2B5EF4-FFF2-40B4-BE49-F238E27FC236}">
              <a16:creationId xmlns:a16="http://schemas.microsoft.com/office/drawing/2014/main" id="{CA88B465-7CF1-4BBE-A033-B520A827F85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6" name="pole tekstowe 1275">
          <a:extLst>
            <a:ext uri="{FF2B5EF4-FFF2-40B4-BE49-F238E27FC236}">
              <a16:creationId xmlns:a16="http://schemas.microsoft.com/office/drawing/2014/main" id="{6802A8B4-C02F-40F3-8C6C-C957037F5F8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7" name="pole tekstowe 1276">
          <a:extLst>
            <a:ext uri="{FF2B5EF4-FFF2-40B4-BE49-F238E27FC236}">
              <a16:creationId xmlns:a16="http://schemas.microsoft.com/office/drawing/2014/main" id="{D8E2AA86-24EE-45D0-91F9-977F1C0ACF2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8" name="pole tekstowe 1277">
          <a:extLst>
            <a:ext uri="{FF2B5EF4-FFF2-40B4-BE49-F238E27FC236}">
              <a16:creationId xmlns:a16="http://schemas.microsoft.com/office/drawing/2014/main" id="{B80710E8-306C-4B0F-9B41-12ECE899981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9" name="pole tekstowe 1278">
          <a:extLst>
            <a:ext uri="{FF2B5EF4-FFF2-40B4-BE49-F238E27FC236}">
              <a16:creationId xmlns:a16="http://schemas.microsoft.com/office/drawing/2014/main" id="{AD7A7B65-8AAB-4E35-B89D-312E306E602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80" name="pole tekstowe 1279">
          <a:extLst>
            <a:ext uri="{FF2B5EF4-FFF2-40B4-BE49-F238E27FC236}">
              <a16:creationId xmlns:a16="http://schemas.microsoft.com/office/drawing/2014/main" id="{48C96FCD-FA5A-4FAB-B508-3FAC93A1805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81" name="pole tekstowe 1280">
          <a:extLst>
            <a:ext uri="{FF2B5EF4-FFF2-40B4-BE49-F238E27FC236}">
              <a16:creationId xmlns:a16="http://schemas.microsoft.com/office/drawing/2014/main" id="{F71ABC81-26A3-4DD6-8A2A-EC3EB8F93F5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82" name="pole tekstowe 1281">
          <a:extLst>
            <a:ext uri="{FF2B5EF4-FFF2-40B4-BE49-F238E27FC236}">
              <a16:creationId xmlns:a16="http://schemas.microsoft.com/office/drawing/2014/main" id="{03531FA4-2E97-4912-A8FD-FF3608803A6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83" name="pole tekstowe 1282">
          <a:extLst>
            <a:ext uri="{FF2B5EF4-FFF2-40B4-BE49-F238E27FC236}">
              <a16:creationId xmlns:a16="http://schemas.microsoft.com/office/drawing/2014/main" id="{2279DA95-9275-4A71-B929-DCE35E0545A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84" name="pole tekstowe 1283">
          <a:extLst>
            <a:ext uri="{FF2B5EF4-FFF2-40B4-BE49-F238E27FC236}">
              <a16:creationId xmlns:a16="http://schemas.microsoft.com/office/drawing/2014/main" id="{1015DC10-4D87-4E93-8C8C-2F9F024FC33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85" name="pole tekstowe 1284">
          <a:extLst>
            <a:ext uri="{FF2B5EF4-FFF2-40B4-BE49-F238E27FC236}">
              <a16:creationId xmlns:a16="http://schemas.microsoft.com/office/drawing/2014/main" id="{91BE04BC-DD1D-4538-89AB-B7172898A72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86" name="pole tekstowe 1285">
          <a:extLst>
            <a:ext uri="{FF2B5EF4-FFF2-40B4-BE49-F238E27FC236}">
              <a16:creationId xmlns:a16="http://schemas.microsoft.com/office/drawing/2014/main" id="{9C156920-D95A-437E-A662-6AA7D93DD7D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87" name="pole tekstowe 1286">
          <a:extLst>
            <a:ext uri="{FF2B5EF4-FFF2-40B4-BE49-F238E27FC236}">
              <a16:creationId xmlns:a16="http://schemas.microsoft.com/office/drawing/2014/main" id="{E345D0C1-A9C0-4690-B86E-571B137D806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88" name="pole tekstowe 1287">
          <a:extLst>
            <a:ext uri="{FF2B5EF4-FFF2-40B4-BE49-F238E27FC236}">
              <a16:creationId xmlns:a16="http://schemas.microsoft.com/office/drawing/2014/main" id="{1471493C-A2E5-459F-A5E4-8B40DA96EF3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89" name="pole tekstowe 1288">
          <a:extLst>
            <a:ext uri="{FF2B5EF4-FFF2-40B4-BE49-F238E27FC236}">
              <a16:creationId xmlns:a16="http://schemas.microsoft.com/office/drawing/2014/main" id="{1A5799A9-9CB2-41A2-965D-376FDF6809F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90" name="pole tekstowe 1289">
          <a:extLst>
            <a:ext uri="{FF2B5EF4-FFF2-40B4-BE49-F238E27FC236}">
              <a16:creationId xmlns:a16="http://schemas.microsoft.com/office/drawing/2014/main" id="{6E0DFCF9-5880-439C-A08F-CC4C7ABA207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91" name="pole tekstowe 1290">
          <a:extLst>
            <a:ext uri="{FF2B5EF4-FFF2-40B4-BE49-F238E27FC236}">
              <a16:creationId xmlns:a16="http://schemas.microsoft.com/office/drawing/2014/main" id="{988B118E-930D-463B-9DBD-CB46ED33FD9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92" name="pole tekstowe 1291">
          <a:extLst>
            <a:ext uri="{FF2B5EF4-FFF2-40B4-BE49-F238E27FC236}">
              <a16:creationId xmlns:a16="http://schemas.microsoft.com/office/drawing/2014/main" id="{60A61DF2-714B-4C30-8828-44330D63C7E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93" name="pole tekstowe 1292">
          <a:extLst>
            <a:ext uri="{FF2B5EF4-FFF2-40B4-BE49-F238E27FC236}">
              <a16:creationId xmlns:a16="http://schemas.microsoft.com/office/drawing/2014/main" id="{7D204117-6042-409F-894D-83B950EF039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94" name="pole tekstowe 1293">
          <a:extLst>
            <a:ext uri="{FF2B5EF4-FFF2-40B4-BE49-F238E27FC236}">
              <a16:creationId xmlns:a16="http://schemas.microsoft.com/office/drawing/2014/main" id="{B084CD68-4C72-4C41-A871-207839F40EF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95" name="pole tekstowe 1294">
          <a:extLst>
            <a:ext uri="{FF2B5EF4-FFF2-40B4-BE49-F238E27FC236}">
              <a16:creationId xmlns:a16="http://schemas.microsoft.com/office/drawing/2014/main" id="{07C040A0-63F5-4F5A-A918-B12F399EDD9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96" name="pole tekstowe 1295">
          <a:extLst>
            <a:ext uri="{FF2B5EF4-FFF2-40B4-BE49-F238E27FC236}">
              <a16:creationId xmlns:a16="http://schemas.microsoft.com/office/drawing/2014/main" id="{3045E1B5-622F-43C8-A76B-15B981450B9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97" name="pole tekstowe 1296">
          <a:extLst>
            <a:ext uri="{FF2B5EF4-FFF2-40B4-BE49-F238E27FC236}">
              <a16:creationId xmlns:a16="http://schemas.microsoft.com/office/drawing/2014/main" id="{7D990F71-DFDE-4EB0-B1A8-3C51C5E0FA2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98" name="pole tekstowe 1297">
          <a:extLst>
            <a:ext uri="{FF2B5EF4-FFF2-40B4-BE49-F238E27FC236}">
              <a16:creationId xmlns:a16="http://schemas.microsoft.com/office/drawing/2014/main" id="{05C3B1D4-AC7A-4073-8F33-9103B9C75D9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299" name="pole tekstowe 1298">
          <a:extLst>
            <a:ext uri="{FF2B5EF4-FFF2-40B4-BE49-F238E27FC236}">
              <a16:creationId xmlns:a16="http://schemas.microsoft.com/office/drawing/2014/main" id="{6EAAB046-F9B1-41A8-BA84-9260D35BCB6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00" name="pole tekstowe 1299">
          <a:extLst>
            <a:ext uri="{FF2B5EF4-FFF2-40B4-BE49-F238E27FC236}">
              <a16:creationId xmlns:a16="http://schemas.microsoft.com/office/drawing/2014/main" id="{62F021E6-3DF0-45FA-AAE3-8FD1826E30A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01" name="pole tekstowe 1300">
          <a:extLst>
            <a:ext uri="{FF2B5EF4-FFF2-40B4-BE49-F238E27FC236}">
              <a16:creationId xmlns:a16="http://schemas.microsoft.com/office/drawing/2014/main" id="{A28C4B68-6626-4E21-87DB-4187EEB847A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02" name="pole tekstowe 1301">
          <a:extLst>
            <a:ext uri="{FF2B5EF4-FFF2-40B4-BE49-F238E27FC236}">
              <a16:creationId xmlns:a16="http://schemas.microsoft.com/office/drawing/2014/main" id="{F56877E7-FFD9-4963-8492-BAF80D2878C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03" name="pole tekstowe 1302">
          <a:extLst>
            <a:ext uri="{FF2B5EF4-FFF2-40B4-BE49-F238E27FC236}">
              <a16:creationId xmlns:a16="http://schemas.microsoft.com/office/drawing/2014/main" id="{348AAFA7-BCD4-42DA-A056-01DC978672A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04" name="pole tekstowe 1303">
          <a:extLst>
            <a:ext uri="{FF2B5EF4-FFF2-40B4-BE49-F238E27FC236}">
              <a16:creationId xmlns:a16="http://schemas.microsoft.com/office/drawing/2014/main" id="{9F6FF1D7-1868-4861-AC67-CBE1A1D4D42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05" name="pole tekstowe 1304">
          <a:extLst>
            <a:ext uri="{FF2B5EF4-FFF2-40B4-BE49-F238E27FC236}">
              <a16:creationId xmlns:a16="http://schemas.microsoft.com/office/drawing/2014/main" id="{EB94F93C-7AA8-4866-B508-795DDFEAACA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06" name="pole tekstowe 1305">
          <a:extLst>
            <a:ext uri="{FF2B5EF4-FFF2-40B4-BE49-F238E27FC236}">
              <a16:creationId xmlns:a16="http://schemas.microsoft.com/office/drawing/2014/main" id="{E9B853CC-2507-4D46-98D4-D88EA6DEDBE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07" name="pole tekstowe 1306">
          <a:extLst>
            <a:ext uri="{FF2B5EF4-FFF2-40B4-BE49-F238E27FC236}">
              <a16:creationId xmlns:a16="http://schemas.microsoft.com/office/drawing/2014/main" id="{08A0E8B1-059D-47A1-9103-E0BC9ACBC94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08" name="pole tekstowe 1307">
          <a:extLst>
            <a:ext uri="{FF2B5EF4-FFF2-40B4-BE49-F238E27FC236}">
              <a16:creationId xmlns:a16="http://schemas.microsoft.com/office/drawing/2014/main" id="{99BC052E-12BF-4402-A901-B04BFB46AE2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09" name="pole tekstowe 1308">
          <a:extLst>
            <a:ext uri="{FF2B5EF4-FFF2-40B4-BE49-F238E27FC236}">
              <a16:creationId xmlns:a16="http://schemas.microsoft.com/office/drawing/2014/main" id="{0391FDE7-EB36-4512-918A-D4B7FD8132C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10" name="pole tekstowe 1309">
          <a:extLst>
            <a:ext uri="{FF2B5EF4-FFF2-40B4-BE49-F238E27FC236}">
              <a16:creationId xmlns:a16="http://schemas.microsoft.com/office/drawing/2014/main" id="{2515CEDD-1421-44BD-8EC5-3C41FE74BBA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11" name="pole tekstowe 1310">
          <a:extLst>
            <a:ext uri="{FF2B5EF4-FFF2-40B4-BE49-F238E27FC236}">
              <a16:creationId xmlns:a16="http://schemas.microsoft.com/office/drawing/2014/main" id="{B11A0A04-A7FB-4484-93B0-EC0CDD5054F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12" name="pole tekstowe 1311">
          <a:extLst>
            <a:ext uri="{FF2B5EF4-FFF2-40B4-BE49-F238E27FC236}">
              <a16:creationId xmlns:a16="http://schemas.microsoft.com/office/drawing/2014/main" id="{20B7DEDD-1F4F-4332-B886-A91CBFD5E76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13" name="pole tekstowe 1312">
          <a:extLst>
            <a:ext uri="{FF2B5EF4-FFF2-40B4-BE49-F238E27FC236}">
              <a16:creationId xmlns:a16="http://schemas.microsoft.com/office/drawing/2014/main" id="{BC575FE2-6F6D-4DB8-AD06-F4EB9E61979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4" name="pole tekstowe 1313">
          <a:extLst>
            <a:ext uri="{FF2B5EF4-FFF2-40B4-BE49-F238E27FC236}">
              <a16:creationId xmlns:a16="http://schemas.microsoft.com/office/drawing/2014/main" id="{90797F46-D8E7-481A-B673-12CEF191D78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5" name="pole tekstowe 1314">
          <a:extLst>
            <a:ext uri="{FF2B5EF4-FFF2-40B4-BE49-F238E27FC236}">
              <a16:creationId xmlns:a16="http://schemas.microsoft.com/office/drawing/2014/main" id="{A5640411-307B-438F-8B2F-C58EBD5EF2A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6" name="pole tekstowe 1315">
          <a:extLst>
            <a:ext uri="{FF2B5EF4-FFF2-40B4-BE49-F238E27FC236}">
              <a16:creationId xmlns:a16="http://schemas.microsoft.com/office/drawing/2014/main" id="{DC22372A-8430-4BCB-8B20-317EEF86F54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7" name="pole tekstowe 1316">
          <a:extLst>
            <a:ext uri="{FF2B5EF4-FFF2-40B4-BE49-F238E27FC236}">
              <a16:creationId xmlns:a16="http://schemas.microsoft.com/office/drawing/2014/main" id="{300952F8-8A9F-4B74-8F65-B4A5B616E69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8" name="pole tekstowe 1317">
          <a:extLst>
            <a:ext uri="{FF2B5EF4-FFF2-40B4-BE49-F238E27FC236}">
              <a16:creationId xmlns:a16="http://schemas.microsoft.com/office/drawing/2014/main" id="{4EF07625-25B4-4CB1-85D1-7EF4D054475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9" name="pole tekstowe 1318">
          <a:extLst>
            <a:ext uri="{FF2B5EF4-FFF2-40B4-BE49-F238E27FC236}">
              <a16:creationId xmlns:a16="http://schemas.microsoft.com/office/drawing/2014/main" id="{7672303E-0F4E-436A-84BA-2E43E878346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0" name="pole tekstowe 1319">
          <a:extLst>
            <a:ext uri="{FF2B5EF4-FFF2-40B4-BE49-F238E27FC236}">
              <a16:creationId xmlns:a16="http://schemas.microsoft.com/office/drawing/2014/main" id="{20C7A5AA-F2A2-47E4-9430-BC026F2CEA4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1" name="pole tekstowe 1320">
          <a:extLst>
            <a:ext uri="{FF2B5EF4-FFF2-40B4-BE49-F238E27FC236}">
              <a16:creationId xmlns:a16="http://schemas.microsoft.com/office/drawing/2014/main" id="{941AD008-12E1-42BE-8281-F089846B061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2" name="pole tekstowe 1321">
          <a:extLst>
            <a:ext uri="{FF2B5EF4-FFF2-40B4-BE49-F238E27FC236}">
              <a16:creationId xmlns:a16="http://schemas.microsoft.com/office/drawing/2014/main" id="{3B82622B-1D6F-4AB5-A436-FF32965B9E6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3" name="pole tekstowe 1322">
          <a:extLst>
            <a:ext uri="{FF2B5EF4-FFF2-40B4-BE49-F238E27FC236}">
              <a16:creationId xmlns:a16="http://schemas.microsoft.com/office/drawing/2014/main" id="{20F080B9-93D5-4218-B5FF-A24BD00BF52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4" name="pole tekstowe 1323">
          <a:extLst>
            <a:ext uri="{FF2B5EF4-FFF2-40B4-BE49-F238E27FC236}">
              <a16:creationId xmlns:a16="http://schemas.microsoft.com/office/drawing/2014/main" id="{643D87B2-9424-4C68-9A61-4EFE6E0A9C3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5" name="pole tekstowe 1324">
          <a:extLst>
            <a:ext uri="{FF2B5EF4-FFF2-40B4-BE49-F238E27FC236}">
              <a16:creationId xmlns:a16="http://schemas.microsoft.com/office/drawing/2014/main" id="{0C3D77A0-0EE1-492D-AA95-C666D012D41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6" name="pole tekstowe 1325">
          <a:extLst>
            <a:ext uri="{FF2B5EF4-FFF2-40B4-BE49-F238E27FC236}">
              <a16:creationId xmlns:a16="http://schemas.microsoft.com/office/drawing/2014/main" id="{64A218C1-FAAF-4960-84B4-76501377516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7" name="pole tekstowe 1326">
          <a:extLst>
            <a:ext uri="{FF2B5EF4-FFF2-40B4-BE49-F238E27FC236}">
              <a16:creationId xmlns:a16="http://schemas.microsoft.com/office/drawing/2014/main" id="{93B70A02-6019-4567-BAFB-99C1409CD95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8" name="pole tekstowe 1327">
          <a:extLst>
            <a:ext uri="{FF2B5EF4-FFF2-40B4-BE49-F238E27FC236}">
              <a16:creationId xmlns:a16="http://schemas.microsoft.com/office/drawing/2014/main" id="{B333DC68-9A39-49F5-B1EF-66D6B07BC9D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9" name="pole tekstowe 1328">
          <a:extLst>
            <a:ext uri="{FF2B5EF4-FFF2-40B4-BE49-F238E27FC236}">
              <a16:creationId xmlns:a16="http://schemas.microsoft.com/office/drawing/2014/main" id="{E3CCBA89-AB23-446C-B08A-114CA4A66B1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0" name="pole tekstowe 1329">
          <a:extLst>
            <a:ext uri="{FF2B5EF4-FFF2-40B4-BE49-F238E27FC236}">
              <a16:creationId xmlns:a16="http://schemas.microsoft.com/office/drawing/2014/main" id="{A1830893-130C-45DB-8F80-3CF70840DE7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1" name="pole tekstowe 1330">
          <a:extLst>
            <a:ext uri="{FF2B5EF4-FFF2-40B4-BE49-F238E27FC236}">
              <a16:creationId xmlns:a16="http://schemas.microsoft.com/office/drawing/2014/main" id="{B87ACDB5-3D2C-4249-A025-F095065AAD8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2" name="pole tekstowe 1331">
          <a:extLst>
            <a:ext uri="{FF2B5EF4-FFF2-40B4-BE49-F238E27FC236}">
              <a16:creationId xmlns:a16="http://schemas.microsoft.com/office/drawing/2014/main" id="{FE1833D8-BBA4-4DB0-B8BB-AD8E7C46AB5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3" name="pole tekstowe 1332">
          <a:extLst>
            <a:ext uri="{FF2B5EF4-FFF2-40B4-BE49-F238E27FC236}">
              <a16:creationId xmlns:a16="http://schemas.microsoft.com/office/drawing/2014/main" id="{319CC329-BD46-4083-BBC5-ECC4E56E2C5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4" name="pole tekstowe 1333">
          <a:extLst>
            <a:ext uri="{FF2B5EF4-FFF2-40B4-BE49-F238E27FC236}">
              <a16:creationId xmlns:a16="http://schemas.microsoft.com/office/drawing/2014/main" id="{564BC745-3BC2-4FD1-83DB-63B4C1CBBE4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5" name="pole tekstowe 1334">
          <a:extLst>
            <a:ext uri="{FF2B5EF4-FFF2-40B4-BE49-F238E27FC236}">
              <a16:creationId xmlns:a16="http://schemas.microsoft.com/office/drawing/2014/main" id="{C2B12812-E1F8-4973-A60F-893A4A6BF90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6" name="pole tekstowe 1335">
          <a:extLst>
            <a:ext uri="{FF2B5EF4-FFF2-40B4-BE49-F238E27FC236}">
              <a16:creationId xmlns:a16="http://schemas.microsoft.com/office/drawing/2014/main" id="{DE785A5E-05E7-4AC2-BBDF-5E26FAABEFE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7" name="pole tekstowe 1336">
          <a:extLst>
            <a:ext uri="{FF2B5EF4-FFF2-40B4-BE49-F238E27FC236}">
              <a16:creationId xmlns:a16="http://schemas.microsoft.com/office/drawing/2014/main" id="{34B7AFD1-74A6-48ED-AED1-9468049CD6E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8" name="pole tekstowe 1337">
          <a:extLst>
            <a:ext uri="{FF2B5EF4-FFF2-40B4-BE49-F238E27FC236}">
              <a16:creationId xmlns:a16="http://schemas.microsoft.com/office/drawing/2014/main" id="{7419B776-E8EF-4BE0-B4F4-0B14273C6A9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9" name="pole tekstowe 1338">
          <a:extLst>
            <a:ext uri="{FF2B5EF4-FFF2-40B4-BE49-F238E27FC236}">
              <a16:creationId xmlns:a16="http://schemas.microsoft.com/office/drawing/2014/main" id="{17970ACF-E0C6-4C7E-8EC1-4FFD7E06C63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0" name="pole tekstowe 1339">
          <a:extLst>
            <a:ext uri="{FF2B5EF4-FFF2-40B4-BE49-F238E27FC236}">
              <a16:creationId xmlns:a16="http://schemas.microsoft.com/office/drawing/2014/main" id="{5E2ECA84-A8D1-4824-BEB2-230F32C12F8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1" name="pole tekstowe 1340">
          <a:extLst>
            <a:ext uri="{FF2B5EF4-FFF2-40B4-BE49-F238E27FC236}">
              <a16:creationId xmlns:a16="http://schemas.microsoft.com/office/drawing/2014/main" id="{F3AF41C2-B549-47EF-A896-914C9CBF7DF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2" name="pole tekstowe 1341">
          <a:extLst>
            <a:ext uri="{FF2B5EF4-FFF2-40B4-BE49-F238E27FC236}">
              <a16:creationId xmlns:a16="http://schemas.microsoft.com/office/drawing/2014/main" id="{18DF232A-3BFF-4C2A-8BB2-5F3869744DE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3" name="pole tekstowe 1342">
          <a:extLst>
            <a:ext uri="{FF2B5EF4-FFF2-40B4-BE49-F238E27FC236}">
              <a16:creationId xmlns:a16="http://schemas.microsoft.com/office/drawing/2014/main" id="{761ADD57-AA8C-499E-8AB6-CFB14669DB6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4" name="pole tekstowe 1343">
          <a:extLst>
            <a:ext uri="{FF2B5EF4-FFF2-40B4-BE49-F238E27FC236}">
              <a16:creationId xmlns:a16="http://schemas.microsoft.com/office/drawing/2014/main" id="{36DC9125-77B1-4663-9496-F5F92C8467C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5" name="pole tekstowe 1344">
          <a:extLst>
            <a:ext uri="{FF2B5EF4-FFF2-40B4-BE49-F238E27FC236}">
              <a16:creationId xmlns:a16="http://schemas.microsoft.com/office/drawing/2014/main" id="{09C6C482-FC88-4339-8E3B-4FA4FA8ADD9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46" name="pole tekstowe 1345">
          <a:extLst>
            <a:ext uri="{FF2B5EF4-FFF2-40B4-BE49-F238E27FC236}">
              <a16:creationId xmlns:a16="http://schemas.microsoft.com/office/drawing/2014/main" id="{96F202CF-FEF8-4A7D-AB7C-6DBECE3B109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47" name="pole tekstowe 1346">
          <a:extLst>
            <a:ext uri="{FF2B5EF4-FFF2-40B4-BE49-F238E27FC236}">
              <a16:creationId xmlns:a16="http://schemas.microsoft.com/office/drawing/2014/main" id="{144E53F5-AD0F-40C3-A086-87F93A2F84C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48" name="pole tekstowe 1347">
          <a:extLst>
            <a:ext uri="{FF2B5EF4-FFF2-40B4-BE49-F238E27FC236}">
              <a16:creationId xmlns:a16="http://schemas.microsoft.com/office/drawing/2014/main" id="{A3B42F12-0992-4FC9-9270-7B80AC4102E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49" name="pole tekstowe 1348">
          <a:extLst>
            <a:ext uri="{FF2B5EF4-FFF2-40B4-BE49-F238E27FC236}">
              <a16:creationId xmlns:a16="http://schemas.microsoft.com/office/drawing/2014/main" id="{60518BB4-4D35-4FB1-AC20-822A71E41F5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50" name="pole tekstowe 1349">
          <a:extLst>
            <a:ext uri="{FF2B5EF4-FFF2-40B4-BE49-F238E27FC236}">
              <a16:creationId xmlns:a16="http://schemas.microsoft.com/office/drawing/2014/main" id="{49F69796-827F-440A-81C9-C9F9F3E3FA0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51" name="pole tekstowe 1350">
          <a:extLst>
            <a:ext uri="{FF2B5EF4-FFF2-40B4-BE49-F238E27FC236}">
              <a16:creationId xmlns:a16="http://schemas.microsoft.com/office/drawing/2014/main" id="{14F5FB1F-3B7D-44A8-9F48-C5C1C121926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52" name="pole tekstowe 1351">
          <a:extLst>
            <a:ext uri="{FF2B5EF4-FFF2-40B4-BE49-F238E27FC236}">
              <a16:creationId xmlns:a16="http://schemas.microsoft.com/office/drawing/2014/main" id="{59E0999F-D5F3-434D-A18D-1578AD28727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53" name="pole tekstowe 1352">
          <a:extLst>
            <a:ext uri="{FF2B5EF4-FFF2-40B4-BE49-F238E27FC236}">
              <a16:creationId xmlns:a16="http://schemas.microsoft.com/office/drawing/2014/main" id="{EEF4AF4B-1A32-47CF-803A-6DD7F0B61B3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54" name="pole tekstowe 1353">
          <a:extLst>
            <a:ext uri="{FF2B5EF4-FFF2-40B4-BE49-F238E27FC236}">
              <a16:creationId xmlns:a16="http://schemas.microsoft.com/office/drawing/2014/main" id="{0B3233A2-D6E0-420F-9E32-EA2DCE11875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55" name="pole tekstowe 1354">
          <a:extLst>
            <a:ext uri="{FF2B5EF4-FFF2-40B4-BE49-F238E27FC236}">
              <a16:creationId xmlns:a16="http://schemas.microsoft.com/office/drawing/2014/main" id="{E8C2E42D-FE24-4ADD-B299-E258EC9AF34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56" name="pole tekstowe 1355">
          <a:extLst>
            <a:ext uri="{FF2B5EF4-FFF2-40B4-BE49-F238E27FC236}">
              <a16:creationId xmlns:a16="http://schemas.microsoft.com/office/drawing/2014/main" id="{93D620BB-0222-4079-B953-05DE8A38161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57" name="pole tekstowe 1356">
          <a:extLst>
            <a:ext uri="{FF2B5EF4-FFF2-40B4-BE49-F238E27FC236}">
              <a16:creationId xmlns:a16="http://schemas.microsoft.com/office/drawing/2014/main" id="{6847C0EA-475C-40B6-92E5-605087DC232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58" name="pole tekstowe 1357">
          <a:extLst>
            <a:ext uri="{FF2B5EF4-FFF2-40B4-BE49-F238E27FC236}">
              <a16:creationId xmlns:a16="http://schemas.microsoft.com/office/drawing/2014/main" id="{7BC216E5-F90F-405E-865A-B3C7D9AD3EB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59" name="pole tekstowe 1358">
          <a:extLst>
            <a:ext uri="{FF2B5EF4-FFF2-40B4-BE49-F238E27FC236}">
              <a16:creationId xmlns:a16="http://schemas.microsoft.com/office/drawing/2014/main" id="{7A551B41-773D-4E33-ABE8-01F38E2CAFE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60" name="pole tekstowe 1359">
          <a:extLst>
            <a:ext uri="{FF2B5EF4-FFF2-40B4-BE49-F238E27FC236}">
              <a16:creationId xmlns:a16="http://schemas.microsoft.com/office/drawing/2014/main" id="{CAA01C1B-2AE5-469D-9047-91800C70C2F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61" name="pole tekstowe 1360">
          <a:extLst>
            <a:ext uri="{FF2B5EF4-FFF2-40B4-BE49-F238E27FC236}">
              <a16:creationId xmlns:a16="http://schemas.microsoft.com/office/drawing/2014/main" id="{A33A1A4E-9E26-4592-A5F9-AC0853F6C28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62" name="pole tekstowe 1361">
          <a:extLst>
            <a:ext uri="{FF2B5EF4-FFF2-40B4-BE49-F238E27FC236}">
              <a16:creationId xmlns:a16="http://schemas.microsoft.com/office/drawing/2014/main" id="{CBCFEF75-B1F1-42B8-92B9-B4CC064F7B1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63" name="pole tekstowe 1362">
          <a:extLst>
            <a:ext uri="{FF2B5EF4-FFF2-40B4-BE49-F238E27FC236}">
              <a16:creationId xmlns:a16="http://schemas.microsoft.com/office/drawing/2014/main" id="{DBC9EB0C-6A56-4AD3-B73F-CAF18F3E523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64" name="pole tekstowe 1363">
          <a:extLst>
            <a:ext uri="{FF2B5EF4-FFF2-40B4-BE49-F238E27FC236}">
              <a16:creationId xmlns:a16="http://schemas.microsoft.com/office/drawing/2014/main" id="{68C3AEE4-9B6F-421C-832F-6C47C6F49FA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65" name="pole tekstowe 1364">
          <a:extLst>
            <a:ext uri="{FF2B5EF4-FFF2-40B4-BE49-F238E27FC236}">
              <a16:creationId xmlns:a16="http://schemas.microsoft.com/office/drawing/2014/main" id="{ED6504F7-3D4E-4918-8D98-4F0CD5D86A5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66" name="pole tekstowe 1365">
          <a:extLst>
            <a:ext uri="{FF2B5EF4-FFF2-40B4-BE49-F238E27FC236}">
              <a16:creationId xmlns:a16="http://schemas.microsoft.com/office/drawing/2014/main" id="{CBC154B5-B3E8-45BE-8B6F-8709D855F27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67" name="pole tekstowe 1366">
          <a:extLst>
            <a:ext uri="{FF2B5EF4-FFF2-40B4-BE49-F238E27FC236}">
              <a16:creationId xmlns:a16="http://schemas.microsoft.com/office/drawing/2014/main" id="{160522BB-8B32-475C-9740-90BED0C9E43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68" name="pole tekstowe 1367">
          <a:extLst>
            <a:ext uri="{FF2B5EF4-FFF2-40B4-BE49-F238E27FC236}">
              <a16:creationId xmlns:a16="http://schemas.microsoft.com/office/drawing/2014/main" id="{1BDD446F-1057-4537-9C94-59877962652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69" name="pole tekstowe 1368">
          <a:extLst>
            <a:ext uri="{FF2B5EF4-FFF2-40B4-BE49-F238E27FC236}">
              <a16:creationId xmlns:a16="http://schemas.microsoft.com/office/drawing/2014/main" id="{D7AD6490-810C-4065-9FA0-6350B78853E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70" name="pole tekstowe 1369">
          <a:extLst>
            <a:ext uri="{FF2B5EF4-FFF2-40B4-BE49-F238E27FC236}">
              <a16:creationId xmlns:a16="http://schemas.microsoft.com/office/drawing/2014/main" id="{01E6D011-3531-4BF0-99EC-21ADE6A4D92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71" name="pole tekstowe 1370">
          <a:extLst>
            <a:ext uri="{FF2B5EF4-FFF2-40B4-BE49-F238E27FC236}">
              <a16:creationId xmlns:a16="http://schemas.microsoft.com/office/drawing/2014/main" id="{2E5BE4C3-722E-4EAF-A553-05788D94D16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72" name="pole tekstowe 1371">
          <a:extLst>
            <a:ext uri="{FF2B5EF4-FFF2-40B4-BE49-F238E27FC236}">
              <a16:creationId xmlns:a16="http://schemas.microsoft.com/office/drawing/2014/main" id="{10415E2D-560B-4BB5-99E7-DE1BF6B9E56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73" name="pole tekstowe 1372">
          <a:extLst>
            <a:ext uri="{FF2B5EF4-FFF2-40B4-BE49-F238E27FC236}">
              <a16:creationId xmlns:a16="http://schemas.microsoft.com/office/drawing/2014/main" id="{074D823A-60D4-4D9A-9710-4A3ADA24A0F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74" name="pole tekstowe 1373">
          <a:extLst>
            <a:ext uri="{FF2B5EF4-FFF2-40B4-BE49-F238E27FC236}">
              <a16:creationId xmlns:a16="http://schemas.microsoft.com/office/drawing/2014/main" id="{7F929863-6625-45AE-BD31-E0C6EBA9897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75" name="pole tekstowe 1374">
          <a:extLst>
            <a:ext uri="{FF2B5EF4-FFF2-40B4-BE49-F238E27FC236}">
              <a16:creationId xmlns:a16="http://schemas.microsoft.com/office/drawing/2014/main" id="{840DF0C8-51B9-4A54-BB8F-1F63DA08F89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76" name="pole tekstowe 1375">
          <a:extLst>
            <a:ext uri="{FF2B5EF4-FFF2-40B4-BE49-F238E27FC236}">
              <a16:creationId xmlns:a16="http://schemas.microsoft.com/office/drawing/2014/main" id="{E11DAC80-AC00-4C02-9BA6-8438484C293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377" name="pole tekstowe 1376">
          <a:extLst>
            <a:ext uri="{FF2B5EF4-FFF2-40B4-BE49-F238E27FC236}">
              <a16:creationId xmlns:a16="http://schemas.microsoft.com/office/drawing/2014/main" id="{A79823F1-2286-49B5-AD03-205121BC9D3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78" name="pole tekstowe 1377">
          <a:extLst>
            <a:ext uri="{FF2B5EF4-FFF2-40B4-BE49-F238E27FC236}">
              <a16:creationId xmlns:a16="http://schemas.microsoft.com/office/drawing/2014/main" id="{5EFD02FC-5B28-4DE8-9EC8-DFE5A75925C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79" name="pole tekstowe 1378">
          <a:extLst>
            <a:ext uri="{FF2B5EF4-FFF2-40B4-BE49-F238E27FC236}">
              <a16:creationId xmlns:a16="http://schemas.microsoft.com/office/drawing/2014/main" id="{458A67B3-FF5A-48F2-832C-8C1FF2F90DB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0" name="pole tekstowe 1379">
          <a:extLst>
            <a:ext uri="{FF2B5EF4-FFF2-40B4-BE49-F238E27FC236}">
              <a16:creationId xmlns:a16="http://schemas.microsoft.com/office/drawing/2014/main" id="{D04C8FBF-865C-421E-93AC-4C4238F61E8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1" name="pole tekstowe 1380">
          <a:extLst>
            <a:ext uri="{FF2B5EF4-FFF2-40B4-BE49-F238E27FC236}">
              <a16:creationId xmlns:a16="http://schemas.microsoft.com/office/drawing/2014/main" id="{16E0C7F7-CF5C-4E13-8095-BDBAAF6D2E4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2" name="pole tekstowe 1381">
          <a:extLst>
            <a:ext uri="{FF2B5EF4-FFF2-40B4-BE49-F238E27FC236}">
              <a16:creationId xmlns:a16="http://schemas.microsoft.com/office/drawing/2014/main" id="{CA677485-992D-4B1B-8E0D-1417596333B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3" name="pole tekstowe 1382">
          <a:extLst>
            <a:ext uri="{FF2B5EF4-FFF2-40B4-BE49-F238E27FC236}">
              <a16:creationId xmlns:a16="http://schemas.microsoft.com/office/drawing/2014/main" id="{36F72F21-9FA9-4E3D-8438-11A8A9C940D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4" name="pole tekstowe 1383">
          <a:extLst>
            <a:ext uri="{FF2B5EF4-FFF2-40B4-BE49-F238E27FC236}">
              <a16:creationId xmlns:a16="http://schemas.microsoft.com/office/drawing/2014/main" id="{53751C3A-9A83-43D1-AAE4-04A1C43957A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5" name="pole tekstowe 1384">
          <a:extLst>
            <a:ext uri="{FF2B5EF4-FFF2-40B4-BE49-F238E27FC236}">
              <a16:creationId xmlns:a16="http://schemas.microsoft.com/office/drawing/2014/main" id="{E8429FAD-298D-4F6A-B5A7-8C87554315F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6" name="pole tekstowe 1385">
          <a:extLst>
            <a:ext uri="{FF2B5EF4-FFF2-40B4-BE49-F238E27FC236}">
              <a16:creationId xmlns:a16="http://schemas.microsoft.com/office/drawing/2014/main" id="{2BEAED4D-4C0D-4311-8907-066E17434F0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7" name="pole tekstowe 1386">
          <a:extLst>
            <a:ext uri="{FF2B5EF4-FFF2-40B4-BE49-F238E27FC236}">
              <a16:creationId xmlns:a16="http://schemas.microsoft.com/office/drawing/2014/main" id="{E2E1CADE-0C5A-4F07-A27C-1A9A11D061A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8" name="pole tekstowe 1387">
          <a:extLst>
            <a:ext uri="{FF2B5EF4-FFF2-40B4-BE49-F238E27FC236}">
              <a16:creationId xmlns:a16="http://schemas.microsoft.com/office/drawing/2014/main" id="{A2F6EE2E-8106-4A70-94DC-42A6AA840D9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9" name="pole tekstowe 1388">
          <a:extLst>
            <a:ext uri="{FF2B5EF4-FFF2-40B4-BE49-F238E27FC236}">
              <a16:creationId xmlns:a16="http://schemas.microsoft.com/office/drawing/2014/main" id="{ED2DA622-53A8-46A5-8B82-D1524459C8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0" name="pole tekstowe 1389">
          <a:extLst>
            <a:ext uri="{FF2B5EF4-FFF2-40B4-BE49-F238E27FC236}">
              <a16:creationId xmlns:a16="http://schemas.microsoft.com/office/drawing/2014/main" id="{E2FD4DF4-AA16-4775-ABB9-E990960F7B3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1" name="pole tekstowe 1390">
          <a:extLst>
            <a:ext uri="{FF2B5EF4-FFF2-40B4-BE49-F238E27FC236}">
              <a16:creationId xmlns:a16="http://schemas.microsoft.com/office/drawing/2014/main" id="{3B8C725F-5447-4C1F-87B6-765995CCA53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2" name="pole tekstowe 1391">
          <a:extLst>
            <a:ext uri="{FF2B5EF4-FFF2-40B4-BE49-F238E27FC236}">
              <a16:creationId xmlns:a16="http://schemas.microsoft.com/office/drawing/2014/main" id="{06FFE61C-8535-4DC9-9055-F707AB02508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3" name="pole tekstowe 1392">
          <a:extLst>
            <a:ext uri="{FF2B5EF4-FFF2-40B4-BE49-F238E27FC236}">
              <a16:creationId xmlns:a16="http://schemas.microsoft.com/office/drawing/2014/main" id="{88380EBE-587A-41F0-9A44-6CD2F43EACB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4" name="pole tekstowe 1393">
          <a:extLst>
            <a:ext uri="{FF2B5EF4-FFF2-40B4-BE49-F238E27FC236}">
              <a16:creationId xmlns:a16="http://schemas.microsoft.com/office/drawing/2014/main" id="{F507479E-A37A-4992-8BED-77F79A7AA27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5" name="pole tekstowe 1394">
          <a:extLst>
            <a:ext uri="{FF2B5EF4-FFF2-40B4-BE49-F238E27FC236}">
              <a16:creationId xmlns:a16="http://schemas.microsoft.com/office/drawing/2014/main" id="{17A555CE-3136-4BF6-B9AE-476CBBBDD11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6" name="pole tekstowe 1395">
          <a:extLst>
            <a:ext uri="{FF2B5EF4-FFF2-40B4-BE49-F238E27FC236}">
              <a16:creationId xmlns:a16="http://schemas.microsoft.com/office/drawing/2014/main" id="{FA0CC653-3F99-48D2-B240-5813B799C4A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7" name="pole tekstowe 1396">
          <a:extLst>
            <a:ext uri="{FF2B5EF4-FFF2-40B4-BE49-F238E27FC236}">
              <a16:creationId xmlns:a16="http://schemas.microsoft.com/office/drawing/2014/main" id="{EF2D5D02-3765-4C0B-9E0A-A53FC41AE90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8" name="pole tekstowe 1397">
          <a:extLst>
            <a:ext uri="{FF2B5EF4-FFF2-40B4-BE49-F238E27FC236}">
              <a16:creationId xmlns:a16="http://schemas.microsoft.com/office/drawing/2014/main" id="{78C2C3D5-F5F4-49BE-8AF9-C3B38410760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9" name="pole tekstowe 1398">
          <a:extLst>
            <a:ext uri="{FF2B5EF4-FFF2-40B4-BE49-F238E27FC236}">
              <a16:creationId xmlns:a16="http://schemas.microsoft.com/office/drawing/2014/main" id="{33BBFE96-4832-4740-9C95-F629D4B6BF2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0" name="pole tekstowe 1399">
          <a:extLst>
            <a:ext uri="{FF2B5EF4-FFF2-40B4-BE49-F238E27FC236}">
              <a16:creationId xmlns:a16="http://schemas.microsoft.com/office/drawing/2014/main" id="{363E6E44-9519-4C1C-9A10-F6EFEAAA68F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1" name="pole tekstowe 1400">
          <a:extLst>
            <a:ext uri="{FF2B5EF4-FFF2-40B4-BE49-F238E27FC236}">
              <a16:creationId xmlns:a16="http://schemas.microsoft.com/office/drawing/2014/main" id="{3B6BE1AA-9967-412D-95F4-2785B1DDCDA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2" name="pole tekstowe 1401">
          <a:extLst>
            <a:ext uri="{FF2B5EF4-FFF2-40B4-BE49-F238E27FC236}">
              <a16:creationId xmlns:a16="http://schemas.microsoft.com/office/drawing/2014/main" id="{BFB0764D-9357-402B-93F6-844D4C4BB76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3" name="pole tekstowe 1402">
          <a:extLst>
            <a:ext uri="{FF2B5EF4-FFF2-40B4-BE49-F238E27FC236}">
              <a16:creationId xmlns:a16="http://schemas.microsoft.com/office/drawing/2014/main" id="{5E8B7827-58B3-4171-9A2E-FFCFF1A22CA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4" name="pole tekstowe 1403">
          <a:extLst>
            <a:ext uri="{FF2B5EF4-FFF2-40B4-BE49-F238E27FC236}">
              <a16:creationId xmlns:a16="http://schemas.microsoft.com/office/drawing/2014/main" id="{2D4E751E-3A38-4390-A68A-A9105400BFF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5" name="pole tekstowe 1404">
          <a:extLst>
            <a:ext uri="{FF2B5EF4-FFF2-40B4-BE49-F238E27FC236}">
              <a16:creationId xmlns:a16="http://schemas.microsoft.com/office/drawing/2014/main" id="{95D358F9-C788-47F7-B073-874A1703FB2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6" name="pole tekstowe 1405">
          <a:extLst>
            <a:ext uri="{FF2B5EF4-FFF2-40B4-BE49-F238E27FC236}">
              <a16:creationId xmlns:a16="http://schemas.microsoft.com/office/drawing/2014/main" id="{929DD7DD-156A-49DD-98B3-C48249A5637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7" name="pole tekstowe 1406">
          <a:extLst>
            <a:ext uri="{FF2B5EF4-FFF2-40B4-BE49-F238E27FC236}">
              <a16:creationId xmlns:a16="http://schemas.microsoft.com/office/drawing/2014/main" id="{9947CF44-097D-4FF6-9E89-6C2A774578D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8" name="pole tekstowe 1407">
          <a:extLst>
            <a:ext uri="{FF2B5EF4-FFF2-40B4-BE49-F238E27FC236}">
              <a16:creationId xmlns:a16="http://schemas.microsoft.com/office/drawing/2014/main" id="{8B899164-F397-4C72-974F-FD020D6D3B4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9" name="pole tekstowe 1408">
          <a:extLst>
            <a:ext uri="{FF2B5EF4-FFF2-40B4-BE49-F238E27FC236}">
              <a16:creationId xmlns:a16="http://schemas.microsoft.com/office/drawing/2014/main" id="{A324FF44-3E29-4C2B-B5D5-D87E2AD0806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10" name="pole tekstowe 1409">
          <a:extLst>
            <a:ext uri="{FF2B5EF4-FFF2-40B4-BE49-F238E27FC236}">
              <a16:creationId xmlns:a16="http://schemas.microsoft.com/office/drawing/2014/main" id="{038EBC40-BCD6-4EC0-A951-454531933D4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11" name="pole tekstowe 1410">
          <a:extLst>
            <a:ext uri="{FF2B5EF4-FFF2-40B4-BE49-F238E27FC236}">
              <a16:creationId xmlns:a16="http://schemas.microsoft.com/office/drawing/2014/main" id="{D660AF00-4274-4B50-BEB1-5B2565E43FF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12" name="pole tekstowe 1411">
          <a:extLst>
            <a:ext uri="{FF2B5EF4-FFF2-40B4-BE49-F238E27FC236}">
              <a16:creationId xmlns:a16="http://schemas.microsoft.com/office/drawing/2014/main" id="{6591D4D4-BA9E-4915-AB81-75794D9F2FF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13" name="pole tekstowe 1412">
          <a:extLst>
            <a:ext uri="{FF2B5EF4-FFF2-40B4-BE49-F238E27FC236}">
              <a16:creationId xmlns:a16="http://schemas.microsoft.com/office/drawing/2014/main" id="{0D31C6B3-1789-411F-B1DE-3B94A7E0809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14" name="pole tekstowe 1413">
          <a:extLst>
            <a:ext uri="{FF2B5EF4-FFF2-40B4-BE49-F238E27FC236}">
              <a16:creationId xmlns:a16="http://schemas.microsoft.com/office/drawing/2014/main" id="{0E6A55B1-8C98-4A94-9CDC-285FDEF9FE1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15" name="pole tekstowe 1414">
          <a:extLst>
            <a:ext uri="{FF2B5EF4-FFF2-40B4-BE49-F238E27FC236}">
              <a16:creationId xmlns:a16="http://schemas.microsoft.com/office/drawing/2014/main" id="{4A9B7286-4D71-4BBB-8EA8-1B9F46F934D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16" name="pole tekstowe 1415">
          <a:extLst>
            <a:ext uri="{FF2B5EF4-FFF2-40B4-BE49-F238E27FC236}">
              <a16:creationId xmlns:a16="http://schemas.microsoft.com/office/drawing/2014/main" id="{155E6C57-667D-4524-9337-FB07856E097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17" name="pole tekstowe 1416">
          <a:extLst>
            <a:ext uri="{FF2B5EF4-FFF2-40B4-BE49-F238E27FC236}">
              <a16:creationId xmlns:a16="http://schemas.microsoft.com/office/drawing/2014/main" id="{8B3B0A02-4F3A-475F-9B30-948397C9CC9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18" name="pole tekstowe 1417">
          <a:extLst>
            <a:ext uri="{FF2B5EF4-FFF2-40B4-BE49-F238E27FC236}">
              <a16:creationId xmlns:a16="http://schemas.microsoft.com/office/drawing/2014/main" id="{492E4461-8CA2-4C5F-B6A5-08DA72DAF7E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19" name="pole tekstowe 1418">
          <a:extLst>
            <a:ext uri="{FF2B5EF4-FFF2-40B4-BE49-F238E27FC236}">
              <a16:creationId xmlns:a16="http://schemas.microsoft.com/office/drawing/2014/main" id="{E2B4D7F8-1D4B-4999-A264-8EF11CCA4ED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20" name="pole tekstowe 1419">
          <a:extLst>
            <a:ext uri="{FF2B5EF4-FFF2-40B4-BE49-F238E27FC236}">
              <a16:creationId xmlns:a16="http://schemas.microsoft.com/office/drawing/2014/main" id="{FAAE27AB-D9F3-4FB2-AD60-470001812ED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21" name="pole tekstowe 1420">
          <a:extLst>
            <a:ext uri="{FF2B5EF4-FFF2-40B4-BE49-F238E27FC236}">
              <a16:creationId xmlns:a16="http://schemas.microsoft.com/office/drawing/2014/main" id="{6D33C788-62A1-4437-833F-9AFCB42D477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22" name="pole tekstowe 1421">
          <a:extLst>
            <a:ext uri="{FF2B5EF4-FFF2-40B4-BE49-F238E27FC236}">
              <a16:creationId xmlns:a16="http://schemas.microsoft.com/office/drawing/2014/main" id="{EEBC4137-487F-48E8-AD67-9C5755384E3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23" name="pole tekstowe 1422">
          <a:extLst>
            <a:ext uri="{FF2B5EF4-FFF2-40B4-BE49-F238E27FC236}">
              <a16:creationId xmlns:a16="http://schemas.microsoft.com/office/drawing/2014/main" id="{C458C08B-E66F-4E3D-BAFA-10DFC30E8BC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24" name="pole tekstowe 1423">
          <a:extLst>
            <a:ext uri="{FF2B5EF4-FFF2-40B4-BE49-F238E27FC236}">
              <a16:creationId xmlns:a16="http://schemas.microsoft.com/office/drawing/2014/main" id="{A99D0751-FEB2-4208-B470-7C2ED8D66A8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25" name="pole tekstowe 1424">
          <a:extLst>
            <a:ext uri="{FF2B5EF4-FFF2-40B4-BE49-F238E27FC236}">
              <a16:creationId xmlns:a16="http://schemas.microsoft.com/office/drawing/2014/main" id="{0B67650A-5BE3-445E-8609-96EE97AA4DD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26" name="pole tekstowe 1425">
          <a:extLst>
            <a:ext uri="{FF2B5EF4-FFF2-40B4-BE49-F238E27FC236}">
              <a16:creationId xmlns:a16="http://schemas.microsoft.com/office/drawing/2014/main" id="{25BDABFE-0351-40DC-BAA0-EF9C52D7476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27" name="pole tekstowe 1426">
          <a:extLst>
            <a:ext uri="{FF2B5EF4-FFF2-40B4-BE49-F238E27FC236}">
              <a16:creationId xmlns:a16="http://schemas.microsoft.com/office/drawing/2014/main" id="{81E0695E-414D-4100-ADA6-C9873FEA7B9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28" name="pole tekstowe 1427">
          <a:extLst>
            <a:ext uri="{FF2B5EF4-FFF2-40B4-BE49-F238E27FC236}">
              <a16:creationId xmlns:a16="http://schemas.microsoft.com/office/drawing/2014/main" id="{BFE07C10-6B69-443C-8A81-E5AC0703DB7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29" name="pole tekstowe 1428">
          <a:extLst>
            <a:ext uri="{FF2B5EF4-FFF2-40B4-BE49-F238E27FC236}">
              <a16:creationId xmlns:a16="http://schemas.microsoft.com/office/drawing/2014/main" id="{8CF2CE6C-44E4-4ACB-B563-18C6D6D1042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30" name="pole tekstowe 1429">
          <a:extLst>
            <a:ext uri="{FF2B5EF4-FFF2-40B4-BE49-F238E27FC236}">
              <a16:creationId xmlns:a16="http://schemas.microsoft.com/office/drawing/2014/main" id="{E2B617F6-8AE4-47CE-BEA5-B7400766D7B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31" name="pole tekstowe 1430">
          <a:extLst>
            <a:ext uri="{FF2B5EF4-FFF2-40B4-BE49-F238E27FC236}">
              <a16:creationId xmlns:a16="http://schemas.microsoft.com/office/drawing/2014/main" id="{75E75656-4CC9-42B1-A4E4-485ED558674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32" name="pole tekstowe 1431">
          <a:extLst>
            <a:ext uri="{FF2B5EF4-FFF2-40B4-BE49-F238E27FC236}">
              <a16:creationId xmlns:a16="http://schemas.microsoft.com/office/drawing/2014/main" id="{4D53A624-1504-41B3-99C2-97C034AB8A3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33" name="pole tekstowe 1432">
          <a:extLst>
            <a:ext uri="{FF2B5EF4-FFF2-40B4-BE49-F238E27FC236}">
              <a16:creationId xmlns:a16="http://schemas.microsoft.com/office/drawing/2014/main" id="{C3D0E5D4-2EE9-4285-BAD3-2B621477E53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34" name="pole tekstowe 1433">
          <a:extLst>
            <a:ext uri="{FF2B5EF4-FFF2-40B4-BE49-F238E27FC236}">
              <a16:creationId xmlns:a16="http://schemas.microsoft.com/office/drawing/2014/main" id="{BBBE674C-9A43-407A-B718-08E4AAE4895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35" name="pole tekstowe 1434">
          <a:extLst>
            <a:ext uri="{FF2B5EF4-FFF2-40B4-BE49-F238E27FC236}">
              <a16:creationId xmlns:a16="http://schemas.microsoft.com/office/drawing/2014/main" id="{C508A5F5-8FD0-4E85-8A97-3FE3F927EA3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36" name="pole tekstowe 1435">
          <a:extLst>
            <a:ext uri="{FF2B5EF4-FFF2-40B4-BE49-F238E27FC236}">
              <a16:creationId xmlns:a16="http://schemas.microsoft.com/office/drawing/2014/main" id="{87FDB5D6-56E8-4310-880B-A61544F2B9B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37" name="pole tekstowe 1436">
          <a:extLst>
            <a:ext uri="{FF2B5EF4-FFF2-40B4-BE49-F238E27FC236}">
              <a16:creationId xmlns:a16="http://schemas.microsoft.com/office/drawing/2014/main" id="{0EB8F076-5B72-4C06-BDDA-AF57D8C6F5B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38" name="pole tekstowe 1437">
          <a:extLst>
            <a:ext uri="{FF2B5EF4-FFF2-40B4-BE49-F238E27FC236}">
              <a16:creationId xmlns:a16="http://schemas.microsoft.com/office/drawing/2014/main" id="{8886D31A-F03D-4E9F-B15E-AF2D186517C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39" name="pole tekstowe 1438">
          <a:extLst>
            <a:ext uri="{FF2B5EF4-FFF2-40B4-BE49-F238E27FC236}">
              <a16:creationId xmlns:a16="http://schemas.microsoft.com/office/drawing/2014/main" id="{379553ED-128D-4CD0-9998-F301AE07C12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40" name="pole tekstowe 1439">
          <a:extLst>
            <a:ext uri="{FF2B5EF4-FFF2-40B4-BE49-F238E27FC236}">
              <a16:creationId xmlns:a16="http://schemas.microsoft.com/office/drawing/2014/main" id="{A6EE1A1D-6D16-4CD8-9E59-AD9B636D514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41" name="pole tekstowe 1440">
          <a:extLst>
            <a:ext uri="{FF2B5EF4-FFF2-40B4-BE49-F238E27FC236}">
              <a16:creationId xmlns:a16="http://schemas.microsoft.com/office/drawing/2014/main" id="{F85A80C6-0E57-4625-844D-5C2FEA0D481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2" name="pole tekstowe 1441">
          <a:extLst>
            <a:ext uri="{FF2B5EF4-FFF2-40B4-BE49-F238E27FC236}">
              <a16:creationId xmlns:a16="http://schemas.microsoft.com/office/drawing/2014/main" id="{1ED06B71-E970-41C3-ADB5-518FD8932AB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3" name="pole tekstowe 1442">
          <a:extLst>
            <a:ext uri="{FF2B5EF4-FFF2-40B4-BE49-F238E27FC236}">
              <a16:creationId xmlns:a16="http://schemas.microsoft.com/office/drawing/2014/main" id="{79CCDC23-66E9-4501-BE6C-CDC898BA7E7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4" name="pole tekstowe 1443">
          <a:extLst>
            <a:ext uri="{FF2B5EF4-FFF2-40B4-BE49-F238E27FC236}">
              <a16:creationId xmlns:a16="http://schemas.microsoft.com/office/drawing/2014/main" id="{EBE71AC2-40C5-4F77-8FD6-EA31ABD76E3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5" name="pole tekstowe 1444">
          <a:extLst>
            <a:ext uri="{FF2B5EF4-FFF2-40B4-BE49-F238E27FC236}">
              <a16:creationId xmlns:a16="http://schemas.microsoft.com/office/drawing/2014/main" id="{100B4E5D-BD36-4F60-92F3-464A9158A8C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6" name="pole tekstowe 1445">
          <a:extLst>
            <a:ext uri="{FF2B5EF4-FFF2-40B4-BE49-F238E27FC236}">
              <a16:creationId xmlns:a16="http://schemas.microsoft.com/office/drawing/2014/main" id="{72709FB3-0826-4300-80C0-E8767CE4959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7" name="pole tekstowe 1446">
          <a:extLst>
            <a:ext uri="{FF2B5EF4-FFF2-40B4-BE49-F238E27FC236}">
              <a16:creationId xmlns:a16="http://schemas.microsoft.com/office/drawing/2014/main" id="{60F9B6A7-45D7-4033-96E0-8B3FA828CF1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8" name="pole tekstowe 1447">
          <a:extLst>
            <a:ext uri="{FF2B5EF4-FFF2-40B4-BE49-F238E27FC236}">
              <a16:creationId xmlns:a16="http://schemas.microsoft.com/office/drawing/2014/main" id="{E4FE6514-18AD-4740-BB4D-B20E3BF8F5A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9" name="pole tekstowe 1448">
          <a:extLst>
            <a:ext uri="{FF2B5EF4-FFF2-40B4-BE49-F238E27FC236}">
              <a16:creationId xmlns:a16="http://schemas.microsoft.com/office/drawing/2014/main" id="{898FBFFD-F2A0-47CF-9AFC-21FE0EF0967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0" name="pole tekstowe 1449">
          <a:extLst>
            <a:ext uri="{FF2B5EF4-FFF2-40B4-BE49-F238E27FC236}">
              <a16:creationId xmlns:a16="http://schemas.microsoft.com/office/drawing/2014/main" id="{2AC028E3-DB56-48F8-9FC4-55250FED9EA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1" name="pole tekstowe 1450">
          <a:extLst>
            <a:ext uri="{FF2B5EF4-FFF2-40B4-BE49-F238E27FC236}">
              <a16:creationId xmlns:a16="http://schemas.microsoft.com/office/drawing/2014/main" id="{EF9A0B50-37B2-4A55-91CA-8751627C435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2" name="pole tekstowe 1451">
          <a:extLst>
            <a:ext uri="{FF2B5EF4-FFF2-40B4-BE49-F238E27FC236}">
              <a16:creationId xmlns:a16="http://schemas.microsoft.com/office/drawing/2014/main" id="{1E4A4966-8F65-4025-B061-F44BE736E36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3" name="pole tekstowe 1452">
          <a:extLst>
            <a:ext uri="{FF2B5EF4-FFF2-40B4-BE49-F238E27FC236}">
              <a16:creationId xmlns:a16="http://schemas.microsoft.com/office/drawing/2014/main" id="{4E24FA83-DCCA-4373-9F58-DACA9DD81AD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4" name="pole tekstowe 1453">
          <a:extLst>
            <a:ext uri="{FF2B5EF4-FFF2-40B4-BE49-F238E27FC236}">
              <a16:creationId xmlns:a16="http://schemas.microsoft.com/office/drawing/2014/main" id="{B2A60FED-8019-4DA9-B932-B2D08A3E5F4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5" name="pole tekstowe 1454">
          <a:extLst>
            <a:ext uri="{FF2B5EF4-FFF2-40B4-BE49-F238E27FC236}">
              <a16:creationId xmlns:a16="http://schemas.microsoft.com/office/drawing/2014/main" id="{249E3705-57A4-4C63-8419-F50E888116F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6" name="pole tekstowe 1455">
          <a:extLst>
            <a:ext uri="{FF2B5EF4-FFF2-40B4-BE49-F238E27FC236}">
              <a16:creationId xmlns:a16="http://schemas.microsoft.com/office/drawing/2014/main" id="{F3BF3599-3158-4A21-AA77-F744318106E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7" name="pole tekstowe 1456">
          <a:extLst>
            <a:ext uri="{FF2B5EF4-FFF2-40B4-BE49-F238E27FC236}">
              <a16:creationId xmlns:a16="http://schemas.microsoft.com/office/drawing/2014/main" id="{C9247532-0677-472D-83AA-7CA0336D784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8" name="pole tekstowe 1457">
          <a:extLst>
            <a:ext uri="{FF2B5EF4-FFF2-40B4-BE49-F238E27FC236}">
              <a16:creationId xmlns:a16="http://schemas.microsoft.com/office/drawing/2014/main" id="{36E95AA7-FBB1-4DA7-8AA7-E6C412C8791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9" name="pole tekstowe 1458">
          <a:extLst>
            <a:ext uri="{FF2B5EF4-FFF2-40B4-BE49-F238E27FC236}">
              <a16:creationId xmlns:a16="http://schemas.microsoft.com/office/drawing/2014/main" id="{184B1FA5-F8A9-44B4-8F04-0E16F6CFABB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0" name="pole tekstowe 1459">
          <a:extLst>
            <a:ext uri="{FF2B5EF4-FFF2-40B4-BE49-F238E27FC236}">
              <a16:creationId xmlns:a16="http://schemas.microsoft.com/office/drawing/2014/main" id="{D0EB2D62-05F7-4D27-8D9C-CB1D32469B4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1" name="pole tekstowe 1460">
          <a:extLst>
            <a:ext uri="{FF2B5EF4-FFF2-40B4-BE49-F238E27FC236}">
              <a16:creationId xmlns:a16="http://schemas.microsoft.com/office/drawing/2014/main" id="{01847C3C-9601-47A1-B564-3562E6B8086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2" name="pole tekstowe 1461">
          <a:extLst>
            <a:ext uri="{FF2B5EF4-FFF2-40B4-BE49-F238E27FC236}">
              <a16:creationId xmlns:a16="http://schemas.microsoft.com/office/drawing/2014/main" id="{B8014823-0788-4690-A300-A9A8569AA3A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3" name="pole tekstowe 1462">
          <a:extLst>
            <a:ext uri="{FF2B5EF4-FFF2-40B4-BE49-F238E27FC236}">
              <a16:creationId xmlns:a16="http://schemas.microsoft.com/office/drawing/2014/main" id="{05C189F0-B5FE-48A2-9A7E-5DA0D940249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4" name="pole tekstowe 1463">
          <a:extLst>
            <a:ext uri="{FF2B5EF4-FFF2-40B4-BE49-F238E27FC236}">
              <a16:creationId xmlns:a16="http://schemas.microsoft.com/office/drawing/2014/main" id="{E29FBD30-43D3-48FE-B8C3-ACEC407649E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5" name="pole tekstowe 1464">
          <a:extLst>
            <a:ext uri="{FF2B5EF4-FFF2-40B4-BE49-F238E27FC236}">
              <a16:creationId xmlns:a16="http://schemas.microsoft.com/office/drawing/2014/main" id="{CEE4823C-7163-4412-9693-F87675CC1C0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6" name="pole tekstowe 1465">
          <a:extLst>
            <a:ext uri="{FF2B5EF4-FFF2-40B4-BE49-F238E27FC236}">
              <a16:creationId xmlns:a16="http://schemas.microsoft.com/office/drawing/2014/main" id="{D9141773-AEA7-45B7-BCA7-04CFD448D0A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7" name="pole tekstowe 1466">
          <a:extLst>
            <a:ext uri="{FF2B5EF4-FFF2-40B4-BE49-F238E27FC236}">
              <a16:creationId xmlns:a16="http://schemas.microsoft.com/office/drawing/2014/main" id="{710F3EDB-7A96-4723-B056-8157575B581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8" name="pole tekstowe 1467">
          <a:extLst>
            <a:ext uri="{FF2B5EF4-FFF2-40B4-BE49-F238E27FC236}">
              <a16:creationId xmlns:a16="http://schemas.microsoft.com/office/drawing/2014/main" id="{6D381323-9722-40C5-8F76-3435C0E4CB8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9" name="pole tekstowe 1468">
          <a:extLst>
            <a:ext uri="{FF2B5EF4-FFF2-40B4-BE49-F238E27FC236}">
              <a16:creationId xmlns:a16="http://schemas.microsoft.com/office/drawing/2014/main" id="{8200B584-8A93-4FB3-BC89-9FF33F632DE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0" name="pole tekstowe 1469">
          <a:extLst>
            <a:ext uri="{FF2B5EF4-FFF2-40B4-BE49-F238E27FC236}">
              <a16:creationId xmlns:a16="http://schemas.microsoft.com/office/drawing/2014/main" id="{A8BCFE06-2EB3-4BB3-B656-652A95997A3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1" name="pole tekstowe 1470">
          <a:extLst>
            <a:ext uri="{FF2B5EF4-FFF2-40B4-BE49-F238E27FC236}">
              <a16:creationId xmlns:a16="http://schemas.microsoft.com/office/drawing/2014/main" id="{56CB59F0-F39B-480A-A35E-B8B47B1FE47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2" name="pole tekstowe 1471">
          <a:extLst>
            <a:ext uri="{FF2B5EF4-FFF2-40B4-BE49-F238E27FC236}">
              <a16:creationId xmlns:a16="http://schemas.microsoft.com/office/drawing/2014/main" id="{EFFF2BC1-C642-4E4E-BA02-B24FB9F63DA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3" name="pole tekstowe 1472">
          <a:extLst>
            <a:ext uri="{FF2B5EF4-FFF2-40B4-BE49-F238E27FC236}">
              <a16:creationId xmlns:a16="http://schemas.microsoft.com/office/drawing/2014/main" id="{5BFC4D96-EDB8-4A68-99BB-8C5A874419E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74" name="pole tekstowe 1473">
          <a:extLst>
            <a:ext uri="{FF2B5EF4-FFF2-40B4-BE49-F238E27FC236}">
              <a16:creationId xmlns:a16="http://schemas.microsoft.com/office/drawing/2014/main" id="{9C2CF175-B604-4986-90BE-E06CE92737A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75" name="pole tekstowe 1474">
          <a:extLst>
            <a:ext uri="{FF2B5EF4-FFF2-40B4-BE49-F238E27FC236}">
              <a16:creationId xmlns:a16="http://schemas.microsoft.com/office/drawing/2014/main" id="{365263FA-4F47-4FFB-983E-0E81AF18B42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76" name="pole tekstowe 1475">
          <a:extLst>
            <a:ext uri="{FF2B5EF4-FFF2-40B4-BE49-F238E27FC236}">
              <a16:creationId xmlns:a16="http://schemas.microsoft.com/office/drawing/2014/main" id="{6532AF2E-6934-4039-B062-37233B54C7C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77" name="pole tekstowe 1476">
          <a:extLst>
            <a:ext uri="{FF2B5EF4-FFF2-40B4-BE49-F238E27FC236}">
              <a16:creationId xmlns:a16="http://schemas.microsoft.com/office/drawing/2014/main" id="{9FB6079E-034D-4142-8D43-356A6AFB31A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78" name="pole tekstowe 1477">
          <a:extLst>
            <a:ext uri="{FF2B5EF4-FFF2-40B4-BE49-F238E27FC236}">
              <a16:creationId xmlns:a16="http://schemas.microsoft.com/office/drawing/2014/main" id="{B7FD2F87-7B89-4E3B-89E4-1BDF3880EF3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79" name="pole tekstowe 1478">
          <a:extLst>
            <a:ext uri="{FF2B5EF4-FFF2-40B4-BE49-F238E27FC236}">
              <a16:creationId xmlns:a16="http://schemas.microsoft.com/office/drawing/2014/main" id="{F9403F78-5E45-4121-A75E-8A1B8779B8A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80" name="pole tekstowe 1479">
          <a:extLst>
            <a:ext uri="{FF2B5EF4-FFF2-40B4-BE49-F238E27FC236}">
              <a16:creationId xmlns:a16="http://schemas.microsoft.com/office/drawing/2014/main" id="{D90870DC-4F2C-45E5-B3C7-69FDB0D0FD4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81" name="pole tekstowe 1480">
          <a:extLst>
            <a:ext uri="{FF2B5EF4-FFF2-40B4-BE49-F238E27FC236}">
              <a16:creationId xmlns:a16="http://schemas.microsoft.com/office/drawing/2014/main" id="{1129DF2F-0BA9-4E86-85BE-85C55C10F96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82" name="pole tekstowe 1481">
          <a:extLst>
            <a:ext uri="{FF2B5EF4-FFF2-40B4-BE49-F238E27FC236}">
              <a16:creationId xmlns:a16="http://schemas.microsoft.com/office/drawing/2014/main" id="{8C985726-70FF-40F8-A9E2-241B074FF7A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83" name="pole tekstowe 1482">
          <a:extLst>
            <a:ext uri="{FF2B5EF4-FFF2-40B4-BE49-F238E27FC236}">
              <a16:creationId xmlns:a16="http://schemas.microsoft.com/office/drawing/2014/main" id="{2D8D7985-BA19-4FC6-B0F5-2FEDA6A1230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84" name="pole tekstowe 1483">
          <a:extLst>
            <a:ext uri="{FF2B5EF4-FFF2-40B4-BE49-F238E27FC236}">
              <a16:creationId xmlns:a16="http://schemas.microsoft.com/office/drawing/2014/main" id="{91B03BA2-21FD-4DB8-A852-F1C497C5D70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85" name="pole tekstowe 1484">
          <a:extLst>
            <a:ext uri="{FF2B5EF4-FFF2-40B4-BE49-F238E27FC236}">
              <a16:creationId xmlns:a16="http://schemas.microsoft.com/office/drawing/2014/main" id="{BC8CD1EE-D3C0-4F10-9459-04889D3EA05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86" name="pole tekstowe 1485">
          <a:extLst>
            <a:ext uri="{FF2B5EF4-FFF2-40B4-BE49-F238E27FC236}">
              <a16:creationId xmlns:a16="http://schemas.microsoft.com/office/drawing/2014/main" id="{AEB9F34D-4CB1-4EAF-82AF-A332842A8B6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87" name="pole tekstowe 1486">
          <a:extLst>
            <a:ext uri="{FF2B5EF4-FFF2-40B4-BE49-F238E27FC236}">
              <a16:creationId xmlns:a16="http://schemas.microsoft.com/office/drawing/2014/main" id="{43941889-8683-4AC2-8B8B-0CF061EC45B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88" name="pole tekstowe 1487">
          <a:extLst>
            <a:ext uri="{FF2B5EF4-FFF2-40B4-BE49-F238E27FC236}">
              <a16:creationId xmlns:a16="http://schemas.microsoft.com/office/drawing/2014/main" id="{51024307-4CC0-4ACB-817D-AC10B948B88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89" name="pole tekstowe 1488">
          <a:extLst>
            <a:ext uri="{FF2B5EF4-FFF2-40B4-BE49-F238E27FC236}">
              <a16:creationId xmlns:a16="http://schemas.microsoft.com/office/drawing/2014/main" id="{2718114F-1033-4235-BCCB-AF327A5A27A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90" name="pole tekstowe 1489">
          <a:extLst>
            <a:ext uri="{FF2B5EF4-FFF2-40B4-BE49-F238E27FC236}">
              <a16:creationId xmlns:a16="http://schemas.microsoft.com/office/drawing/2014/main" id="{A177F6FE-938B-4374-9199-3FA9470E4D9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91" name="pole tekstowe 1490">
          <a:extLst>
            <a:ext uri="{FF2B5EF4-FFF2-40B4-BE49-F238E27FC236}">
              <a16:creationId xmlns:a16="http://schemas.microsoft.com/office/drawing/2014/main" id="{29890E83-11A6-486B-98F5-C3C35531B9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92" name="pole tekstowe 1491">
          <a:extLst>
            <a:ext uri="{FF2B5EF4-FFF2-40B4-BE49-F238E27FC236}">
              <a16:creationId xmlns:a16="http://schemas.microsoft.com/office/drawing/2014/main" id="{523356F0-7191-430E-BD13-D912D2E1BFA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93" name="pole tekstowe 1492">
          <a:extLst>
            <a:ext uri="{FF2B5EF4-FFF2-40B4-BE49-F238E27FC236}">
              <a16:creationId xmlns:a16="http://schemas.microsoft.com/office/drawing/2014/main" id="{88B15CB4-F455-4C1B-B79A-87CA7CB8711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94" name="pole tekstowe 1493">
          <a:extLst>
            <a:ext uri="{FF2B5EF4-FFF2-40B4-BE49-F238E27FC236}">
              <a16:creationId xmlns:a16="http://schemas.microsoft.com/office/drawing/2014/main" id="{FFE7BE23-77E9-45F6-B64E-804CD7435A3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95" name="pole tekstowe 1494">
          <a:extLst>
            <a:ext uri="{FF2B5EF4-FFF2-40B4-BE49-F238E27FC236}">
              <a16:creationId xmlns:a16="http://schemas.microsoft.com/office/drawing/2014/main" id="{92EA8EB8-1F6E-45EF-BE40-9531B72156C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96" name="pole tekstowe 1495">
          <a:extLst>
            <a:ext uri="{FF2B5EF4-FFF2-40B4-BE49-F238E27FC236}">
              <a16:creationId xmlns:a16="http://schemas.microsoft.com/office/drawing/2014/main" id="{9E49BC35-5142-4A3E-A3A8-6FB6542B42A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97" name="pole tekstowe 1496">
          <a:extLst>
            <a:ext uri="{FF2B5EF4-FFF2-40B4-BE49-F238E27FC236}">
              <a16:creationId xmlns:a16="http://schemas.microsoft.com/office/drawing/2014/main" id="{C3B5DE9F-D6D0-4859-834F-2456C629980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98" name="pole tekstowe 1497">
          <a:extLst>
            <a:ext uri="{FF2B5EF4-FFF2-40B4-BE49-F238E27FC236}">
              <a16:creationId xmlns:a16="http://schemas.microsoft.com/office/drawing/2014/main" id="{AB99796C-BE8D-453E-989F-78CF88D5EA1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499" name="pole tekstowe 1498">
          <a:extLst>
            <a:ext uri="{FF2B5EF4-FFF2-40B4-BE49-F238E27FC236}">
              <a16:creationId xmlns:a16="http://schemas.microsoft.com/office/drawing/2014/main" id="{76B1AC65-2A96-4FB3-BD26-B23F1BCDFE5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00" name="pole tekstowe 1499">
          <a:extLst>
            <a:ext uri="{FF2B5EF4-FFF2-40B4-BE49-F238E27FC236}">
              <a16:creationId xmlns:a16="http://schemas.microsoft.com/office/drawing/2014/main" id="{44601B7C-487F-4E9C-B125-82FFE2271DB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01" name="pole tekstowe 1500">
          <a:extLst>
            <a:ext uri="{FF2B5EF4-FFF2-40B4-BE49-F238E27FC236}">
              <a16:creationId xmlns:a16="http://schemas.microsoft.com/office/drawing/2014/main" id="{F2CF3511-96A6-468A-92AE-16D8578276D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02" name="pole tekstowe 1501">
          <a:extLst>
            <a:ext uri="{FF2B5EF4-FFF2-40B4-BE49-F238E27FC236}">
              <a16:creationId xmlns:a16="http://schemas.microsoft.com/office/drawing/2014/main" id="{688F76B5-1D0E-49E0-8705-59035E68FC4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03" name="pole tekstowe 1502">
          <a:extLst>
            <a:ext uri="{FF2B5EF4-FFF2-40B4-BE49-F238E27FC236}">
              <a16:creationId xmlns:a16="http://schemas.microsoft.com/office/drawing/2014/main" id="{F86C2493-C998-4146-B3FA-1A373355176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04" name="pole tekstowe 1503">
          <a:extLst>
            <a:ext uri="{FF2B5EF4-FFF2-40B4-BE49-F238E27FC236}">
              <a16:creationId xmlns:a16="http://schemas.microsoft.com/office/drawing/2014/main" id="{531C8A10-AB40-4A01-AB67-CA89CE41D48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05" name="pole tekstowe 1504">
          <a:extLst>
            <a:ext uri="{FF2B5EF4-FFF2-40B4-BE49-F238E27FC236}">
              <a16:creationId xmlns:a16="http://schemas.microsoft.com/office/drawing/2014/main" id="{9E574ADA-A04D-4FB3-89B3-8F795DE75C4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6" name="pole tekstowe 1505">
          <a:extLst>
            <a:ext uri="{FF2B5EF4-FFF2-40B4-BE49-F238E27FC236}">
              <a16:creationId xmlns:a16="http://schemas.microsoft.com/office/drawing/2014/main" id="{6AD12D4D-46E3-43B1-82A4-38129573484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7" name="pole tekstowe 1506">
          <a:extLst>
            <a:ext uri="{FF2B5EF4-FFF2-40B4-BE49-F238E27FC236}">
              <a16:creationId xmlns:a16="http://schemas.microsoft.com/office/drawing/2014/main" id="{D1CA5F03-C3B6-46AD-A24B-2599803A393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8" name="pole tekstowe 1507">
          <a:extLst>
            <a:ext uri="{FF2B5EF4-FFF2-40B4-BE49-F238E27FC236}">
              <a16:creationId xmlns:a16="http://schemas.microsoft.com/office/drawing/2014/main" id="{43ADA16C-59F9-4B29-BD7C-9FC56649C0A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9" name="pole tekstowe 1508">
          <a:extLst>
            <a:ext uri="{FF2B5EF4-FFF2-40B4-BE49-F238E27FC236}">
              <a16:creationId xmlns:a16="http://schemas.microsoft.com/office/drawing/2014/main" id="{7BFC376D-9451-485F-9035-2CA59E4C3FC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0" name="pole tekstowe 1509">
          <a:extLst>
            <a:ext uri="{FF2B5EF4-FFF2-40B4-BE49-F238E27FC236}">
              <a16:creationId xmlns:a16="http://schemas.microsoft.com/office/drawing/2014/main" id="{9C097B39-E08B-445C-A8A8-CBC86361C7F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1" name="pole tekstowe 1510">
          <a:extLst>
            <a:ext uri="{FF2B5EF4-FFF2-40B4-BE49-F238E27FC236}">
              <a16:creationId xmlns:a16="http://schemas.microsoft.com/office/drawing/2014/main" id="{524394FD-73DC-4A69-844A-54FAC779301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2" name="pole tekstowe 1511">
          <a:extLst>
            <a:ext uri="{FF2B5EF4-FFF2-40B4-BE49-F238E27FC236}">
              <a16:creationId xmlns:a16="http://schemas.microsoft.com/office/drawing/2014/main" id="{7A6441AC-8DD2-41E2-BE65-7820DBBCC02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3" name="pole tekstowe 1512">
          <a:extLst>
            <a:ext uri="{FF2B5EF4-FFF2-40B4-BE49-F238E27FC236}">
              <a16:creationId xmlns:a16="http://schemas.microsoft.com/office/drawing/2014/main" id="{60D83C4E-204C-463F-96D1-9EAFC335AD1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4" name="pole tekstowe 1513">
          <a:extLst>
            <a:ext uri="{FF2B5EF4-FFF2-40B4-BE49-F238E27FC236}">
              <a16:creationId xmlns:a16="http://schemas.microsoft.com/office/drawing/2014/main" id="{8E4DE100-BEEF-476A-812C-94A182BDD0E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5" name="pole tekstowe 1514">
          <a:extLst>
            <a:ext uri="{FF2B5EF4-FFF2-40B4-BE49-F238E27FC236}">
              <a16:creationId xmlns:a16="http://schemas.microsoft.com/office/drawing/2014/main" id="{32697EE4-AD97-47F7-AE0C-A8974D355DC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6" name="pole tekstowe 1515">
          <a:extLst>
            <a:ext uri="{FF2B5EF4-FFF2-40B4-BE49-F238E27FC236}">
              <a16:creationId xmlns:a16="http://schemas.microsoft.com/office/drawing/2014/main" id="{C6D1C6E5-E2F5-45AD-BF23-3E3E3CAEAFA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7" name="pole tekstowe 1516">
          <a:extLst>
            <a:ext uri="{FF2B5EF4-FFF2-40B4-BE49-F238E27FC236}">
              <a16:creationId xmlns:a16="http://schemas.microsoft.com/office/drawing/2014/main" id="{193EECC0-27A2-4349-BA60-6E1C858569D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8" name="pole tekstowe 1517">
          <a:extLst>
            <a:ext uri="{FF2B5EF4-FFF2-40B4-BE49-F238E27FC236}">
              <a16:creationId xmlns:a16="http://schemas.microsoft.com/office/drawing/2014/main" id="{6B089D0E-B644-41E8-B1DD-A96725BD1AA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9" name="pole tekstowe 1518">
          <a:extLst>
            <a:ext uri="{FF2B5EF4-FFF2-40B4-BE49-F238E27FC236}">
              <a16:creationId xmlns:a16="http://schemas.microsoft.com/office/drawing/2014/main" id="{6D1E2026-06A1-4506-94B5-FE535CCB4C7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0" name="pole tekstowe 1519">
          <a:extLst>
            <a:ext uri="{FF2B5EF4-FFF2-40B4-BE49-F238E27FC236}">
              <a16:creationId xmlns:a16="http://schemas.microsoft.com/office/drawing/2014/main" id="{FFE3389F-32ED-45B1-B403-7F8FD0E1965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1" name="pole tekstowe 1520">
          <a:extLst>
            <a:ext uri="{FF2B5EF4-FFF2-40B4-BE49-F238E27FC236}">
              <a16:creationId xmlns:a16="http://schemas.microsoft.com/office/drawing/2014/main" id="{45E3133D-DE75-4F3C-963B-C5395936C99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2" name="pole tekstowe 1521">
          <a:extLst>
            <a:ext uri="{FF2B5EF4-FFF2-40B4-BE49-F238E27FC236}">
              <a16:creationId xmlns:a16="http://schemas.microsoft.com/office/drawing/2014/main" id="{669F27B4-9783-410E-9365-F2FE55F16C4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3" name="pole tekstowe 1522">
          <a:extLst>
            <a:ext uri="{FF2B5EF4-FFF2-40B4-BE49-F238E27FC236}">
              <a16:creationId xmlns:a16="http://schemas.microsoft.com/office/drawing/2014/main" id="{C20965A1-FED9-46C1-8521-B6C84294098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4" name="pole tekstowe 1523">
          <a:extLst>
            <a:ext uri="{FF2B5EF4-FFF2-40B4-BE49-F238E27FC236}">
              <a16:creationId xmlns:a16="http://schemas.microsoft.com/office/drawing/2014/main" id="{D02FD561-EF4B-4F4E-8FDA-DCCEF66DB5A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5" name="pole tekstowe 1524">
          <a:extLst>
            <a:ext uri="{FF2B5EF4-FFF2-40B4-BE49-F238E27FC236}">
              <a16:creationId xmlns:a16="http://schemas.microsoft.com/office/drawing/2014/main" id="{634D2E83-735D-453D-8F45-5D39765813D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6" name="pole tekstowe 1525">
          <a:extLst>
            <a:ext uri="{FF2B5EF4-FFF2-40B4-BE49-F238E27FC236}">
              <a16:creationId xmlns:a16="http://schemas.microsoft.com/office/drawing/2014/main" id="{D14EAE0F-2938-4338-B3F3-E7232ECD82D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7" name="pole tekstowe 1526">
          <a:extLst>
            <a:ext uri="{FF2B5EF4-FFF2-40B4-BE49-F238E27FC236}">
              <a16:creationId xmlns:a16="http://schemas.microsoft.com/office/drawing/2014/main" id="{30124330-C563-4EFB-AD4D-7737B161C60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8" name="pole tekstowe 1527">
          <a:extLst>
            <a:ext uri="{FF2B5EF4-FFF2-40B4-BE49-F238E27FC236}">
              <a16:creationId xmlns:a16="http://schemas.microsoft.com/office/drawing/2014/main" id="{A82EF914-35EF-4ACF-B77A-695ACCD72FE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9" name="pole tekstowe 1528">
          <a:extLst>
            <a:ext uri="{FF2B5EF4-FFF2-40B4-BE49-F238E27FC236}">
              <a16:creationId xmlns:a16="http://schemas.microsoft.com/office/drawing/2014/main" id="{D4A1DCD2-C220-4760-8C17-2CA1D64B785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0" name="pole tekstowe 1529">
          <a:extLst>
            <a:ext uri="{FF2B5EF4-FFF2-40B4-BE49-F238E27FC236}">
              <a16:creationId xmlns:a16="http://schemas.microsoft.com/office/drawing/2014/main" id="{A5F67194-53EB-496C-952F-1751E389E55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1" name="pole tekstowe 1530">
          <a:extLst>
            <a:ext uri="{FF2B5EF4-FFF2-40B4-BE49-F238E27FC236}">
              <a16:creationId xmlns:a16="http://schemas.microsoft.com/office/drawing/2014/main" id="{C400166C-4214-4BF6-8304-D503E0C3BC1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2" name="pole tekstowe 1531">
          <a:extLst>
            <a:ext uri="{FF2B5EF4-FFF2-40B4-BE49-F238E27FC236}">
              <a16:creationId xmlns:a16="http://schemas.microsoft.com/office/drawing/2014/main" id="{A3ED6F41-B026-4D7D-936D-3A46B2D4BA0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3" name="pole tekstowe 1532">
          <a:extLst>
            <a:ext uri="{FF2B5EF4-FFF2-40B4-BE49-F238E27FC236}">
              <a16:creationId xmlns:a16="http://schemas.microsoft.com/office/drawing/2014/main" id="{2C55B20E-FFA5-4E83-8244-B65255E2BA9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4" name="pole tekstowe 1533">
          <a:extLst>
            <a:ext uri="{FF2B5EF4-FFF2-40B4-BE49-F238E27FC236}">
              <a16:creationId xmlns:a16="http://schemas.microsoft.com/office/drawing/2014/main" id="{AAA9D9E5-5F50-496F-9977-603289770E4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5" name="pole tekstowe 1534">
          <a:extLst>
            <a:ext uri="{FF2B5EF4-FFF2-40B4-BE49-F238E27FC236}">
              <a16:creationId xmlns:a16="http://schemas.microsoft.com/office/drawing/2014/main" id="{86A23C73-C687-46DF-B2F2-DC9D6DD355A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6" name="pole tekstowe 1535">
          <a:extLst>
            <a:ext uri="{FF2B5EF4-FFF2-40B4-BE49-F238E27FC236}">
              <a16:creationId xmlns:a16="http://schemas.microsoft.com/office/drawing/2014/main" id="{93FD135B-7490-47C8-AEF3-D0814FA8728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7" name="pole tekstowe 1536">
          <a:extLst>
            <a:ext uri="{FF2B5EF4-FFF2-40B4-BE49-F238E27FC236}">
              <a16:creationId xmlns:a16="http://schemas.microsoft.com/office/drawing/2014/main" id="{8D2E8A10-80A7-4687-92E2-2486ABBBA36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38" name="pole tekstowe 1537">
          <a:extLst>
            <a:ext uri="{FF2B5EF4-FFF2-40B4-BE49-F238E27FC236}">
              <a16:creationId xmlns:a16="http://schemas.microsoft.com/office/drawing/2014/main" id="{8713529C-A912-49B3-91D7-9578303D46A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39" name="pole tekstowe 1538">
          <a:extLst>
            <a:ext uri="{FF2B5EF4-FFF2-40B4-BE49-F238E27FC236}">
              <a16:creationId xmlns:a16="http://schemas.microsoft.com/office/drawing/2014/main" id="{4DFA9C77-F6E7-4ACD-8454-A027470EB62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40" name="pole tekstowe 1539">
          <a:extLst>
            <a:ext uri="{FF2B5EF4-FFF2-40B4-BE49-F238E27FC236}">
              <a16:creationId xmlns:a16="http://schemas.microsoft.com/office/drawing/2014/main" id="{F1705117-BB67-4A67-AB42-E3054644A05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41" name="pole tekstowe 1540">
          <a:extLst>
            <a:ext uri="{FF2B5EF4-FFF2-40B4-BE49-F238E27FC236}">
              <a16:creationId xmlns:a16="http://schemas.microsoft.com/office/drawing/2014/main" id="{6AF201A7-36A2-4BB2-BA32-384E8659B05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42" name="pole tekstowe 1541">
          <a:extLst>
            <a:ext uri="{FF2B5EF4-FFF2-40B4-BE49-F238E27FC236}">
              <a16:creationId xmlns:a16="http://schemas.microsoft.com/office/drawing/2014/main" id="{ABD029CD-894D-431B-A82B-073F3520336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43" name="pole tekstowe 1542">
          <a:extLst>
            <a:ext uri="{FF2B5EF4-FFF2-40B4-BE49-F238E27FC236}">
              <a16:creationId xmlns:a16="http://schemas.microsoft.com/office/drawing/2014/main" id="{EC518089-C608-4C7C-8844-5328330004C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44" name="pole tekstowe 1543">
          <a:extLst>
            <a:ext uri="{FF2B5EF4-FFF2-40B4-BE49-F238E27FC236}">
              <a16:creationId xmlns:a16="http://schemas.microsoft.com/office/drawing/2014/main" id="{0072B2F2-2494-49EB-B406-F1FA1F140FA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45" name="pole tekstowe 1544">
          <a:extLst>
            <a:ext uri="{FF2B5EF4-FFF2-40B4-BE49-F238E27FC236}">
              <a16:creationId xmlns:a16="http://schemas.microsoft.com/office/drawing/2014/main" id="{0C0EEEEE-8F78-4906-96D1-8636661AA7B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46" name="pole tekstowe 1545">
          <a:extLst>
            <a:ext uri="{FF2B5EF4-FFF2-40B4-BE49-F238E27FC236}">
              <a16:creationId xmlns:a16="http://schemas.microsoft.com/office/drawing/2014/main" id="{0AF02691-7D8C-4629-981F-68D507165C8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47" name="pole tekstowe 1546">
          <a:extLst>
            <a:ext uri="{FF2B5EF4-FFF2-40B4-BE49-F238E27FC236}">
              <a16:creationId xmlns:a16="http://schemas.microsoft.com/office/drawing/2014/main" id="{B887CD86-3F02-46F9-AFCB-26F0C7F0DA4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48" name="pole tekstowe 1547">
          <a:extLst>
            <a:ext uri="{FF2B5EF4-FFF2-40B4-BE49-F238E27FC236}">
              <a16:creationId xmlns:a16="http://schemas.microsoft.com/office/drawing/2014/main" id="{3EE112C6-AF5D-4CEF-93F1-0D680EC2406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49" name="pole tekstowe 1548">
          <a:extLst>
            <a:ext uri="{FF2B5EF4-FFF2-40B4-BE49-F238E27FC236}">
              <a16:creationId xmlns:a16="http://schemas.microsoft.com/office/drawing/2014/main" id="{7F6CC26A-80E2-4073-8240-498E309965F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50" name="pole tekstowe 1549">
          <a:extLst>
            <a:ext uri="{FF2B5EF4-FFF2-40B4-BE49-F238E27FC236}">
              <a16:creationId xmlns:a16="http://schemas.microsoft.com/office/drawing/2014/main" id="{4E66E610-E456-4377-8CC4-DE882D3099C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51" name="pole tekstowe 1550">
          <a:extLst>
            <a:ext uri="{FF2B5EF4-FFF2-40B4-BE49-F238E27FC236}">
              <a16:creationId xmlns:a16="http://schemas.microsoft.com/office/drawing/2014/main" id="{0B522804-3E1C-4D31-9068-D32BBF50EE8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52" name="pole tekstowe 1551">
          <a:extLst>
            <a:ext uri="{FF2B5EF4-FFF2-40B4-BE49-F238E27FC236}">
              <a16:creationId xmlns:a16="http://schemas.microsoft.com/office/drawing/2014/main" id="{B504CDA7-1FF9-4B44-A662-26500FEE0D5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53" name="pole tekstowe 1552">
          <a:extLst>
            <a:ext uri="{FF2B5EF4-FFF2-40B4-BE49-F238E27FC236}">
              <a16:creationId xmlns:a16="http://schemas.microsoft.com/office/drawing/2014/main" id="{DD34269C-97CB-4688-839D-B6DE09A2F87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54" name="pole tekstowe 1553">
          <a:extLst>
            <a:ext uri="{FF2B5EF4-FFF2-40B4-BE49-F238E27FC236}">
              <a16:creationId xmlns:a16="http://schemas.microsoft.com/office/drawing/2014/main" id="{648CE134-A00B-4DE3-ADC4-AEBE380785C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55" name="pole tekstowe 1554">
          <a:extLst>
            <a:ext uri="{FF2B5EF4-FFF2-40B4-BE49-F238E27FC236}">
              <a16:creationId xmlns:a16="http://schemas.microsoft.com/office/drawing/2014/main" id="{E44FE268-5824-4512-9A3B-79BDFB5D7C4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56" name="pole tekstowe 1555">
          <a:extLst>
            <a:ext uri="{FF2B5EF4-FFF2-40B4-BE49-F238E27FC236}">
              <a16:creationId xmlns:a16="http://schemas.microsoft.com/office/drawing/2014/main" id="{1D7A0AF0-6743-4943-9EF2-93CA1FE87F5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57" name="pole tekstowe 1556">
          <a:extLst>
            <a:ext uri="{FF2B5EF4-FFF2-40B4-BE49-F238E27FC236}">
              <a16:creationId xmlns:a16="http://schemas.microsoft.com/office/drawing/2014/main" id="{B970A55F-3C2F-4980-8677-D3B3E50F33B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58" name="pole tekstowe 1557">
          <a:extLst>
            <a:ext uri="{FF2B5EF4-FFF2-40B4-BE49-F238E27FC236}">
              <a16:creationId xmlns:a16="http://schemas.microsoft.com/office/drawing/2014/main" id="{EAEFE27F-AD68-4511-BEB1-028DA83746B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59" name="pole tekstowe 1558">
          <a:extLst>
            <a:ext uri="{FF2B5EF4-FFF2-40B4-BE49-F238E27FC236}">
              <a16:creationId xmlns:a16="http://schemas.microsoft.com/office/drawing/2014/main" id="{F62D71AE-C0A1-47D8-B088-B6A4CDB9905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60" name="pole tekstowe 1559">
          <a:extLst>
            <a:ext uri="{FF2B5EF4-FFF2-40B4-BE49-F238E27FC236}">
              <a16:creationId xmlns:a16="http://schemas.microsoft.com/office/drawing/2014/main" id="{F3DB1170-B412-410C-AB51-758319BB440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61" name="pole tekstowe 1560">
          <a:extLst>
            <a:ext uri="{FF2B5EF4-FFF2-40B4-BE49-F238E27FC236}">
              <a16:creationId xmlns:a16="http://schemas.microsoft.com/office/drawing/2014/main" id="{FF0DC32F-5F16-4B3C-ABB5-7CE71A89635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62" name="pole tekstowe 1561">
          <a:extLst>
            <a:ext uri="{FF2B5EF4-FFF2-40B4-BE49-F238E27FC236}">
              <a16:creationId xmlns:a16="http://schemas.microsoft.com/office/drawing/2014/main" id="{B97525A2-76DC-4B3A-B32F-157689E1696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63" name="pole tekstowe 1562">
          <a:extLst>
            <a:ext uri="{FF2B5EF4-FFF2-40B4-BE49-F238E27FC236}">
              <a16:creationId xmlns:a16="http://schemas.microsoft.com/office/drawing/2014/main" id="{10EF82EB-238D-4371-833E-305401FC0D7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64" name="pole tekstowe 1563">
          <a:extLst>
            <a:ext uri="{FF2B5EF4-FFF2-40B4-BE49-F238E27FC236}">
              <a16:creationId xmlns:a16="http://schemas.microsoft.com/office/drawing/2014/main" id="{BA3E0145-1BBA-4838-9EDB-E3F2A960854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65" name="pole tekstowe 1564">
          <a:extLst>
            <a:ext uri="{FF2B5EF4-FFF2-40B4-BE49-F238E27FC236}">
              <a16:creationId xmlns:a16="http://schemas.microsoft.com/office/drawing/2014/main" id="{D4A49845-159C-4467-A55A-60953775143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66" name="pole tekstowe 1565">
          <a:extLst>
            <a:ext uri="{FF2B5EF4-FFF2-40B4-BE49-F238E27FC236}">
              <a16:creationId xmlns:a16="http://schemas.microsoft.com/office/drawing/2014/main" id="{13926B5A-B8B1-40BB-BBD8-89C42064378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67" name="pole tekstowe 1566">
          <a:extLst>
            <a:ext uri="{FF2B5EF4-FFF2-40B4-BE49-F238E27FC236}">
              <a16:creationId xmlns:a16="http://schemas.microsoft.com/office/drawing/2014/main" id="{2E13858B-FC5A-4679-BFC6-A44EFAA6521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68" name="pole tekstowe 1567">
          <a:extLst>
            <a:ext uri="{FF2B5EF4-FFF2-40B4-BE49-F238E27FC236}">
              <a16:creationId xmlns:a16="http://schemas.microsoft.com/office/drawing/2014/main" id="{77247EE9-6E8E-4D51-A026-DEDF6348A69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69" name="pole tekstowe 1568">
          <a:extLst>
            <a:ext uri="{FF2B5EF4-FFF2-40B4-BE49-F238E27FC236}">
              <a16:creationId xmlns:a16="http://schemas.microsoft.com/office/drawing/2014/main" id="{9FB2AE31-F226-4074-A4BB-C91695BFC65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0" name="pole tekstowe 1569">
          <a:extLst>
            <a:ext uri="{FF2B5EF4-FFF2-40B4-BE49-F238E27FC236}">
              <a16:creationId xmlns:a16="http://schemas.microsoft.com/office/drawing/2014/main" id="{8ED938B4-0647-4C42-9089-CB4F238D033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1" name="pole tekstowe 1570">
          <a:extLst>
            <a:ext uri="{FF2B5EF4-FFF2-40B4-BE49-F238E27FC236}">
              <a16:creationId xmlns:a16="http://schemas.microsoft.com/office/drawing/2014/main" id="{AF9121EC-CB12-403E-8EFC-5336C81323E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2" name="pole tekstowe 1571">
          <a:extLst>
            <a:ext uri="{FF2B5EF4-FFF2-40B4-BE49-F238E27FC236}">
              <a16:creationId xmlns:a16="http://schemas.microsoft.com/office/drawing/2014/main" id="{A50C90B1-6AF9-492C-BCFF-054D3EC8031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3" name="pole tekstowe 1572">
          <a:extLst>
            <a:ext uri="{FF2B5EF4-FFF2-40B4-BE49-F238E27FC236}">
              <a16:creationId xmlns:a16="http://schemas.microsoft.com/office/drawing/2014/main" id="{C68E8071-C5CD-48E5-8873-5B5FFBB955C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4" name="pole tekstowe 1573">
          <a:extLst>
            <a:ext uri="{FF2B5EF4-FFF2-40B4-BE49-F238E27FC236}">
              <a16:creationId xmlns:a16="http://schemas.microsoft.com/office/drawing/2014/main" id="{82CAD6EC-4D84-4C2A-A233-CA4D3183B6B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5" name="pole tekstowe 1574">
          <a:extLst>
            <a:ext uri="{FF2B5EF4-FFF2-40B4-BE49-F238E27FC236}">
              <a16:creationId xmlns:a16="http://schemas.microsoft.com/office/drawing/2014/main" id="{B4494338-EA1B-437F-9B57-E4BDA2876A5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6" name="pole tekstowe 1575">
          <a:extLst>
            <a:ext uri="{FF2B5EF4-FFF2-40B4-BE49-F238E27FC236}">
              <a16:creationId xmlns:a16="http://schemas.microsoft.com/office/drawing/2014/main" id="{C86FECD6-C98D-44C0-9299-0FDA52EE973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7" name="pole tekstowe 1576">
          <a:extLst>
            <a:ext uri="{FF2B5EF4-FFF2-40B4-BE49-F238E27FC236}">
              <a16:creationId xmlns:a16="http://schemas.microsoft.com/office/drawing/2014/main" id="{BEFBF378-205F-4559-9380-8D3B5F0D388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8" name="pole tekstowe 1577">
          <a:extLst>
            <a:ext uri="{FF2B5EF4-FFF2-40B4-BE49-F238E27FC236}">
              <a16:creationId xmlns:a16="http://schemas.microsoft.com/office/drawing/2014/main" id="{7B1FE8DB-0043-441E-955E-77C0F64CC73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9" name="pole tekstowe 1578">
          <a:extLst>
            <a:ext uri="{FF2B5EF4-FFF2-40B4-BE49-F238E27FC236}">
              <a16:creationId xmlns:a16="http://schemas.microsoft.com/office/drawing/2014/main" id="{0AA9630E-3C28-46F7-8C69-EC76A270CEA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0" name="pole tekstowe 1579">
          <a:extLst>
            <a:ext uri="{FF2B5EF4-FFF2-40B4-BE49-F238E27FC236}">
              <a16:creationId xmlns:a16="http://schemas.microsoft.com/office/drawing/2014/main" id="{25B753D8-305D-476C-8BD8-D80BAEB73B3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1" name="pole tekstowe 1580">
          <a:extLst>
            <a:ext uri="{FF2B5EF4-FFF2-40B4-BE49-F238E27FC236}">
              <a16:creationId xmlns:a16="http://schemas.microsoft.com/office/drawing/2014/main" id="{7D77BC56-E993-4F19-9F16-D244C43B557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2" name="pole tekstowe 1581">
          <a:extLst>
            <a:ext uri="{FF2B5EF4-FFF2-40B4-BE49-F238E27FC236}">
              <a16:creationId xmlns:a16="http://schemas.microsoft.com/office/drawing/2014/main" id="{8FEFC6C9-5B57-404A-80AF-FAAFCBF24C1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3" name="pole tekstowe 1582">
          <a:extLst>
            <a:ext uri="{FF2B5EF4-FFF2-40B4-BE49-F238E27FC236}">
              <a16:creationId xmlns:a16="http://schemas.microsoft.com/office/drawing/2014/main" id="{0711CD50-830F-4D10-9028-A4276B290E4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4" name="pole tekstowe 1583">
          <a:extLst>
            <a:ext uri="{FF2B5EF4-FFF2-40B4-BE49-F238E27FC236}">
              <a16:creationId xmlns:a16="http://schemas.microsoft.com/office/drawing/2014/main" id="{D64E5086-3579-49C5-835A-C04BEFEDFFF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5" name="pole tekstowe 1584">
          <a:extLst>
            <a:ext uri="{FF2B5EF4-FFF2-40B4-BE49-F238E27FC236}">
              <a16:creationId xmlns:a16="http://schemas.microsoft.com/office/drawing/2014/main" id="{E7316A6F-2FA2-4391-A366-34A5828C000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6" name="pole tekstowe 1585">
          <a:extLst>
            <a:ext uri="{FF2B5EF4-FFF2-40B4-BE49-F238E27FC236}">
              <a16:creationId xmlns:a16="http://schemas.microsoft.com/office/drawing/2014/main" id="{1F4BB662-0B02-4EA0-942A-BF8B69A10B4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7" name="pole tekstowe 1586">
          <a:extLst>
            <a:ext uri="{FF2B5EF4-FFF2-40B4-BE49-F238E27FC236}">
              <a16:creationId xmlns:a16="http://schemas.microsoft.com/office/drawing/2014/main" id="{BE3B72D7-4639-41DA-9D9A-7F8D4CB62CD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8" name="pole tekstowe 1587">
          <a:extLst>
            <a:ext uri="{FF2B5EF4-FFF2-40B4-BE49-F238E27FC236}">
              <a16:creationId xmlns:a16="http://schemas.microsoft.com/office/drawing/2014/main" id="{5BFF4DE9-0C1F-4965-BE53-4C9046661FF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9" name="pole tekstowe 1588">
          <a:extLst>
            <a:ext uri="{FF2B5EF4-FFF2-40B4-BE49-F238E27FC236}">
              <a16:creationId xmlns:a16="http://schemas.microsoft.com/office/drawing/2014/main" id="{204C01CC-0961-4AFA-8537-720E3D588D6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0" name="pole tekstowe 1589">
          <a:extLst>
            <a:ext uri="{FF2B5EF4-FFF2-40B4-BE49-F238E27FC236}">
              <a16:creationId xmlns:a16="http://schemas.microsoft.com/office/drawing/2014/main" id="{F1BFFA6E-F11E-44BA-ABCF-D23097094F2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1" name="pole tekstowe 1590">
          <a:extLst>
            <a:ext uri="{FF2B5EF4-FFF2-40B4-BE49-F238E27FC236}">
              <a16:creationId xmlns:a16="http://schemas.microsoft.com/office/drawing/2014/main" id="{D1B3491A-C3FC-49A2-A134-E0D8D9C03B2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2" name="pole tekstowe 1591">
          <a:extLst>
            <a:ext uri="{FF2B5EF4-FFF2-40B4-BE49-F238E27FC236}">
              <a16:creationId xmlns:a16="http://schemas.microsoft.com/office/drawing/2014/main" id="{80742E08-9BD7-493C-82F7-EA50923D8EE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3" name="pole tekstowe 1592">
          <a:extLst>
            <a:ext uri="{FF2B5EF4-FFF2-40B4-BE49-F238E27FC236}">
              <a16:creationId xmlns:a16="http://schemas.microsoft.com/office/drawing/2014/main" id="{139BE5CF-25A9-4EB0-9A6A-BB337596389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4" name="pole tekstowe 1593">
          <a:extLst>
            <a:ext uri="{FF2B5EF4-FFF2-40B4-BE49-F238E27FC236}">
              <a16:creationId xmlns:a16="http://schemas.microsoft.com/office/drawing/2014/main" id="{13536A14-3873-4F08-A322-F2DCC2A259F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5" name="pole tekstowe 1594">
          <a:extLst>
            <a:ext uri="{FF2B5EF4-FFF2-40B4-BE49-F238E27FC236}">
              <a16:creationId xmlns:a16="http://schemas.microsoft.com/office/drawing/2014/main" id="{5B80A14A-7064-4448-BEBA-A166BE2799B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6" name="pole tekstowe 1595">
          <a:extLst>
            <a:ext uri="{FF2B5EF4-FFF2-40B4-BE49-F238E27FC236}">
              <a16:creationId xmlns:a16="http://schemas.microsoft.com/office/drawing/2014/main" id="{7AAC0C7D-B7A9-4A44-A324-9AE3056E274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7" name="pole tekstowe 1596">
          <a:extLst>
            <a:ext uri="{FF2B5EF4-FFF2-40B4-BE49-F238E27FC236}">
              <a16:creationId xmlns:a16="http://schemas.microsoft.com/office/drawing/2014/main" id="{F41981B3-5B4A-4AAE-BCEF-419134ADD61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8" name="pole tekstowe 1597">
          <a:extLst>
            <a:ext uri="{FF2B5EF4-FFF2-40B4-BE49-F238E27FC236}">
              <a16:creationId xmlns:a16="http://schemas.microsoft.com/office/drawing/2014/main" id="{6E111EB1-A07D-447D-A57F-70B50FCFCA9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9" name="pole tekstowe 1598">
          <a:extLst>
            <a:ext uri="{FF2B5EF4-FFF2-40B4-BE49-F238E27FC236}">
              <a16:creationId xmlns:a16="http://schemas.microsoft.com/office/drawing/2014/main" id="{CBD2B63A-CEF2-4314-845A-20B3BB1CD24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00" name="pole tekstowe 1599">
          <a:extLst>
            <a:ext uri="{FF2B5EF4-FFF2-40B4-BE49-F238E27FC236}">
              <a16:creationId xmlns:a16="http://schemas.microsoft.com/office/drawing/2014/main" id="{BD27812A-B586-46CF-A7BA-6F33A1706C4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01" name="pole tekstowe 1600">
          <a:extLst>
            <a:ext uri="{FF2B5EF4-FFF2-40B4-BE49-F238E27FC236}">
              <a16:creationId xmlns:a16="http://schemas.microsoft.com/office/drawing/2014/main" id="{ED8C4941-A875-49FE-8BDD-75E5A14DD8F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02" name="pole tekstowe 1601">
          <a:extLst>
            <a:ext uri="{FF2B5EF4-FFF2-40B4-BE49-F238E27FC236}">
              <a16:creationId xmlns:a16="http://schemas.microsoft.com/office/drawing/2014/main" id="{AFFC4F24-897E-478B-AD2D-FCF311DD5AC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03" name="pole tekstowe 1602">
          <a:extLst>
            <a:ext uri="{FF2B5EF4-FFF2-40B4-BE49-F238E27FC236}">
              <a16:creationId xmlns:a16="http://schemas.microsoft.com/office/drawing/2014/main" id="{B4E94970-F0F3-416E-BC2A-57C0E95D786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04" name="pole tekstowe 1603">
          <a:extLst>
            <a:ext uri="{FF2B5EF4-FFF2-40B4-BE49-F238E27FC236}">
              <a16:creationId xmlns:a16="http://schemas.microsoft.com/office/drawing/2014/main" id="{601A86C4-5993-454B-86F3-DDAD3FCCBE7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05" name="pole tekstowe 1604">
          <a:extLst>
            <a:ext uri="{FF2B5EF4-FFF2-40B4-BE49-F238E27FC236}">
              <a16:creationId xmlns:a16="http://schemas.microsoft.com/office/drawing/2014/main" id="{7E0A2453-DF79-4922-9E83-DC84BAEC08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06" name="pole tekstowe 1605">
          <a:extLst>
            <a:ext uri="{FF2B5EF4-FFF2-40B4-BE49-F238E27FC236}">
              <a16:creationId xmlns:a16="http://schemas.microsoft.com/office/drawing/2014/main" id="{316D9DAE-4F96-45E9-B4F4-71222BEB683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07" name="pole tekstowe 1606">
          <a:extLst>
            <a:ext uri="{FF2B5EF4-FFF2-40B4-BE49-F238E27FC236}">
              <a16:creationId xmlns:a16="http://schemas.microsoft.com/office/drawing/2014/main" id="{1583FA12-5144-485F-9053-E59C659D78B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08" name="pole tekstowe 1607">
          <a:extLst>
            <a:ext uri="{FF2B5EF4-FFF2-40B4-BE49-F238E27FC236}">
              <a16:creationId xmlns:a16="http://schemas.microsoft.com/office/drawing/2014/main" id="{B10AAD75-C7C6-47FF-B902-029D81C9FC0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09" name="pole tekstowe 1608">
          <a:extLst>
            <a:ext uri="{FF2B5EF4-FFF2-40B4-BE49-F238E27FC236}">
              <a16:creationId xmlns:a16="http://schemas.microsoft.com/office/drawing/2014/main" id="{6840ECB1-EBBE-49BB-85F3-71AF92B5690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10" name="pole tekstowe 1609">
          <a:extLst>
            <a:ext uri="{FF2B5EF4-FFF2-40B4-BE49-F238E27FC236}">
              <a16:creationId xmlns:a16="http://schemas.microsoft.com/office/drawing/2014/main" id="{41FB26F6-DA37-447B-B102-D4BD77B7653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11" name="pole tekstowe 1610">
          <a:extLst>
            <a:ext uri="{FF2B5EF4-FFF2-40B4-BE49-F238E27FC236}">
              <a16:creationId xmlns:a16="http://schemas.microsoft.com/office/drawing/2014/main" id="{98D11765-AD2F-48B3-B9FB-A84F007D269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12" name="pole tekstowe 1611">
          <a:extLst>
            <a:ext uri="{FF2B5EF4-FFF2-40B4-BE49-F238E27FC236}">
              <a16:creationId xmlns:a16="http://schemas.microsoft.com/office/drawing/2014/main" id="{FC9247F3-74FE-48C6-9E44-528C0280ACC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13" name="pole tekstowe 1612">
          <a:extLst>
            <a:ext uri="{FF2B5EF4-FFF2-40B4-BE49-F238E27FC236}">
              <a16:creationId xmlns:a16="http://schemas.microsoft.com/office/drawing/2014/main" id="{845C583E-9667-404A-AA3B-CFAB78A190E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14" name="pole tekstowe 1613">
          <a:extLst>
            <a:ext uri="{FF2B5EF4-FFF2-40B4-BE49-F238E27FC236}">
              <a16:creationId xmlns:a16="http://schemas.microsoft.com/office/drawing/2014/main" id="{E32A54B6-756F-4A0D-ABFA-ECB06AAF0AE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15" name="pole tekstowe 1614">
          <a:extLst>
            <a:ext uri="{FF2B5EF4-FFF2-40B4-BE49-F238E27FC236}">
              <a16:creationId xmlns:a16="http://schemas.microsoft.com/office/drawing/2014/main" id="{24715110-C870-41AD-851F-72D56DF0D78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16" name="pole tekstowe 1615">
          <a:extLst>
            <a:ext uri="{FF2B5EF4-FFF2-40B4-BE49-F238E27FC236}">
              <a16:creationId xmlns:a16="http://schemas.microsoft.com/office/drawing/2014/main" id="{44D69613-3458-413F-B936-0A9C6D7386C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17" name="pole tekstowe 1616">
          <a:extLst>
            <a:ext uri="{FF2B5EF4-FFF2-40B4-BE49-F238E27FC236}">
              <a16:creationId xmlns:a16="http://schemas.microsoft.com/office/drawing/2014/main" id="{54F7E981-49DD-4A70-82CE-D81AEE26000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18" name="pole tekstowe 1617">
          <a:extLst>
            <a:ext uri="{FF2B5EF4-FFF2-40B4-BE49-F238E27FC236}">
              <a16:creationId xmlns:a16="http://schemas.microsoft.com/office/drawing/2014/main" id="{0E9483BE-0BC8-4E65-A302-F8CB24D6891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19" name="pole tekstowe 1618">
          <a:extLst>
            <a:ext uri="{FF2B5EF4-FFF2-40B4-BE49-F238E27FC236}">
              <a16:creationId xmlns:a16="http://schemas.microsoft.com/office/drawing/2014/main" id="{72CE93F8-346C-4EA1-8312-7270AC81FCD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20" name="pole tekstowe 1619">
          <a:extLst>
            <a:ext uri="{FF2B5EF4-FFF2-40B4-BE49-F238E27FC236}">
              <a16:creationId xmlns:a16="http://schemas.microsoft.com/office/drawing/2014/main" id="{493343D4-26AF-4823-94BF-754DFA8458F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21" name="pole tekstowe 1620">
          <a:extLst>
            <a:ext uri="{FF2B5EF4-FFF2-40B4-BE49-F238E27FC236}">
              <a16:creationId xmlns:a16="http://schemas.microsoft.com/office/drawing/2014/main" id="{5610652C-0961-4120-B42D-499E06BBBB7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22" name="pole tekstowe 1621">
          <a:extLst>
            <a:ext uri="{FF2B5EF4-FFF2-40B4-BE49-F238E27FC236}">
              <a16:creationId xmlns:a16="http://schemas.microsoft.com/office/drawing/2014/main" id="{279FC7A6-3877-4F8C-96AE-1A4CED06E29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23" name="pole tekstowe 1622">
          <a:extLst>
            <a:ext uri="{FF2B5EF4-FFF2-40B4-BE49-F238E27FC236}">
              <a16:creationId xmlns:a16="http://schemas.microsoft.com/office/drawing/2014/main" id="{CD03A0BA-2DEF-41C7-8000-3670F4C61ED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24" name="pole tekstowe 1623">
          <a:extLst>
            <a:ext uri="{FF2B5EF4-FFF2-40B4-BE49-F238E27FC236}">
              <a16:creationId xmlns:a16="http://schemas.microsoft.com/office/drawing/2014/main" id="{96BE5D4B-641A-48C9-9C89-5AC90D19C75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25" name="pole tekstowe 1624">
          <a:extLst>
            <a:ext uri="{FF2B5EF4-FFF2-40B4-BE49-F238E27FC236}">
              <a16:creationId xmlns:a16="http://schemas.microsoft.com/office/drawing/2014/main" id="{3C5089FE-CFF4-4872-A845-70711B153E4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26" name="pole tekstowe 1625">
          <a:extLst>
            <a:ext uri="{FF2B5EF4-FFF2-40B4-BE49-F238E27FC236}">
              <a16:creationId xmlns:a16="http://schemas.microsoft.com/office/drawing/2014/main" id="{8A8EA9C0-99C9-4ED7-B11D-DB4850CC43E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27" name="pole tekstowe 1626">
          <a:extLst>
            <a:ext uri="{FF2B5EF4-FFF2-40B4-BE49-F238E27FC236}">
              <a16:creationId xmlns:a16="http://schemas.microsoft.com/office/drawing/2014/main" id="{F907C352-446C-4102-98E9-122EFC5ED0D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28" name="pole tekstowe 1627">
          <a:extLst>
            <a:ext uri="{FF2B5EF4-FFF2-40B4-BE49-F238E27FC236}">
              <a16:creationId xmlns:a16="http://schemas.microsoft.com/office/drawing/2014/main" id="{D93BBBF8-0748-4B75-9D50-C03911B8431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29" name="pole tekstowe 1628">
          <a:extLst>
            <a:ext uri="{FF2B5EF4-FFF2-40B4-BE49-F238E27FC236}">
              <a16:creationId xmlns:a16="http://schemas.microsoft.com/office/drawing/2014/main" id="{67CD7C04-D837-4297-91FA-32D206E934B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30" name="pole tekstowe 1629">
          <a:extLst>
            <a:ext uri="{FF2B5EF4-FFF2-40B4-BE49-F238E27FC236}">
              <a16:creationId xmlns:a16="http://schemas.microsoft.com/office/drawing/2014/main" id="{B9AF84F7-8C51-4537-B20E-70B1595DAE3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31" name="pole tekstowe 1630">
          <a:extLst>
            <a:ext uri="{FF2B5EF4-FFF2-40B4-BE49-F238E27FC236}">
              <a16:creationId xmlns:a16="http://schemas.microsoft.com/office/drawing/2014/main" id="{BFA59F87-B551-4C28-A006-FDA0B7CE615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32" name="pole tekstowe 1631">
          <a:extLst>
            <a:ext uri="{FF2B5EF4-FFF2-40B4-BE49-F238E27FC236}">
              <a16:creationId xmlns:a16="http://schemas.microsoft.com/office/drawing/2014/main" id="{9A231E5B-83FF-435D-B58F-A398625B5D4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33" name="pole tekstowe 1632">
          <a:extLst>
            <a:ext uri="{FF2B5EF4-FFF2-40B4-BE49-F238E27FC236}">
              <a16:creationId xmlns:a16="http://schemas.microsoft.com/office/drawing/2014/main" id="{F5C70A8A-6EA9-471C-B147-F290D6078CC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4" name="pole tekstowe 1633">
          <a:extLst>
            <a:ext uri="{FF2B5EF4-FFF2-40B4-BE49-F238E27FC236}">
              <a16:creationId xmlns:a16="http://schemas.microsoft.com/office/drawing/2014/main" id="{F76CCC3A-BD41-43A4-9F8B-FEB8D077AB5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5" name="pole tekstowe 1634">
          <a:extLst>
            <a:ext uri="{FF2B5EF4-FFF2-40B4-BE49-F238E27FC236}">
              <a16:creationId xmlns:a16="http://schemas.microsoft.com/office/drawing/2014/main" id="{217002F1-8D32-446E-9E22-EFD508FF560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6" name="pole tekstowe 1635">
          <a:extLst>
            <a:ext uri="{FF2B5EF4-FFF2-40B4-BE49-F238E27FC236}">
              <a16:creationId xmlns:a16="http://schemas.microsoft.com/office/drawing/2014/main" id="{CF23AD3D-A1E6-4F4E-946D-CDE4032FCEC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7" name="pole tekstowe 1636">
          <a:extLst>
            <a:ext uri="{FF2B5EF4-FFF2-40B4-BE49-F238E27FC236}">
              <a16:creationId xmlns:a16="http://schemas.microsoft.com/office/drawing/2014/main" id="{59A34CC9-6E19-47AC-8CB5-188D27106EC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8" name="pole tekstowe 1637">
          <a:extLst>
            <a:ext uri="{FF2B5EF4-FFF2-40B4-BE49-F238E27FC236}">
              <a16:creationId xmlns:a16="http://schemas.microsoft.com/office/drawing/2014/main" id="{2B50CC9B-244C-40D2-B4AA-BB9968D3764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9" name="pole tekstowe 1638">
          <a:extLst>
            <a:ext uri="{FF2B5EF4-FFF2-40B4-BE49-F238E27FC236}">
              <a16:creationId xmlns:a16="http://schemas.microsoft.com/office/drawing/2014/main" id="{56365B14-5AD8-47FA-825B-ED57EE9F643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0" name="pole tekstowe 1639">
          <a:extLst>
            <a:ext uri="{FF2B5EF4-FFF2-40B4-BE49-F238E27FC236}">
              <a16:creationId xmlns:a16="http://schemas.microsoft.com/office/drawing/2014/main" id="{DF483192-DE4B-4877-80B8-1FBB3B1AAF5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1" name="pole tekstowe 1640">
          <a:extLst>
            <a:ext uri="{FF2B5EF4-FFF2-40B4-BE49-F238E27FC236}">
              <a16:creationId xmlns:a16="http://schemas.microsoft.com/office/drawing/2014/main" id="{0ABD9D67-0A37-4BDC-A587-3528CA19432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2" name="pole tekstowe 1641">
          <a:extLst>
            <a:ext uri="{FF2B5EF4-FFF2-40B4-BE49-F238E27FC236}">
              <a16:creationId xmlns:a16="http://schemas.microsoft.com/office/drawing/2014/main" id="{9C223496-4DCA-4EAE-9028-BF1DE75BFBD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3" name="pole tekstowe 1642">
          <a:extLst>
            <a:ext uri="{FF2B5EF4-FFF2-40B4-BE49-F238E27FC236}">
              <a16:creationId xmlns:a16="http://schemas.microsoft.com/office/drawing/2014/main" id="{162091FD-6017-4DFE-B7F9-E25B52354F9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4" name="pole tekstowe 1643">
          <a:extLst>
            <a:ext uri="{FF2B5EF4-FFF2-40B4-BE49-F238E27FC236}">
              <a16:creationId xmlns:a16="http://schemas.microsoft.com/office/drawing/2014/main" id="{1F23F78B-F3C5-4DF3-8C5F-FEEF2828BD2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5" name="pole tekstowe 1644">
          <a:extLst>
            <a:ext uri="{FF2B5EF4-FFF2-40B4-BE49-F238E27FC236}">
              <a16:creationId xmlns:a16="http://schemas.microsoft.com/office/drawing/2014/main" id="{CAC1CCA7-AD6E-4C7C-8C6A-B8A03210179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6" name="pole tekstowe 1645">
          <a:extLst>
            <a:ext uri="{FF2B5EF4-FFF2-40B4-BE49-F238E27FC236}">
              <a16:creationId xmlns:a16="http://schemas.microsoft.com/office/drawing/2014/main" id="{710F855D-621D-45E3-BFE7-BB57EADEB1A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7" name="pole tekstowe 1646">
          <a:extLst>
            <a:ext uri="{FF2B5EF4-FFF2-40B4-BE49-F238E27FC236}">
              <a16:creationId xmlns:a16="http://schemas.microsoft.com/office/drawing/2014/main" id="{14066462-F30D-47EE-9BEE-776CB20364E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8" name="pole tekstowe 1647">
          <a:extLst>
            <a:ext uri="{FF2B5EF4-FFF2-40B4-BE49-F238E27FC236}">
              <a16:creationId xmlns:a16="http://schemas.microsoft.com/office/drawing/2014/main" id="{B0673125-4FB0-493D-B917-E41055EEA0B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9" name="pole tekstowe 1648">
          <a:extLst>
            <a:ext uri="{FF2B5EF4-FFF2-40B4-BE49-F238E27FC236}">
              <a16:creationId xmlns:a16="http://schemas.microsoft.com/office/drawing/2014/main" id="{77709F16-585D-4B17-AE54-1ADA91BD5E6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0" name="pole tekstowe 1649">
          <a:extLst>
            <a:ext uri="{FF2B5EF4-FFF2-40B4-BE49-F238E27FC236}">
              <a16:creationId xmlns:a16="http://schemas.microsoft.com/office/drawing/2014/main" id="{205E6B95-4E48-437B-A75C-08CD00C62C5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1" name="pole tekstowe 1650">
          <a:extLst>
            <a:ext uri="{FF2B5EF4-FFF2-40B4-BE49-F238E27FC236}">
              <a16:creationId xmlns:a16="http://schemas.microsoft.com/office/drawing/2014/main" id="{83D3AE62-581A-4C1E-9DFB-3ED286D5A3B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2" name="pole tekstowe 1651">
          <a:extLst>
            <a:ext uri="{FF2B5EF4-FFF2-40B4-BE49-F238E27FC236}">
              <a16:creationId xmlns:a16="http://schemas.microsoft.com/office/drawing/2014/main" id="{36925BA1-BAB6-4BD4-AE54-A3484E9E658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3" name="pole tekstowe 1652">
          <a:extLst>
            <a:ext uri="{FF2B5EF4-FFF2-40B4-BE49-F238E27FC236}">
              <a16:creationId xmlns:a16="http://schemas.microsoft.com/office/drawing/2014/main" id="{B6F707A7-9D20-4090-8FA7-CD2D0738C9C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4" name="pole tekstowe 1653">
          <a:extLst>
            <a:ext uri="{FF2B5EF4-FFF2-40B4-BE49-F238E27FC236}">
              <a16:creationId xmlns:a16="http://schemas.microsoft.com/office/drawing/2014/main" id="{A699A67E-6F09-4B28-BEBB-809A201432F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5" name="pole tekstowe 1654">
          <a:extLst>
            <a:ext uri="{FF2B5EF4-FFF2-40B4-BE49-F238E27FC236}">
              <a16:creationId xmlns:a16="http://schemas.microsoft.com/office/drawing/2014/main" id="{C92A8CC5-CEFE-44C0-93E9-EE40DDC0D32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6" name="pole tekstowe 1655">
          <a:extLst>
            <a:ext uri="{FF2B5EF4-FFF2-40B4-BE49-F238E27FC236}">
              <a16:creationId xmlns:a16="http://schemas.microsoft.com/office/drawing/2014/main" id="{27FDC8C1-776B-47A9-A5D6-A439C29EB98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7" name="pole tekstowe 1656">
          <a:extLst>
            <a:ext uri="{FF2B5EF4-FFF2-40B4-BE49-F238E27FC236}">
              <a16:creationId xmlns:a16="http://schemas.microsoft.com/office/drawing/2014/main" id="{87EFD8D0-A35B-40DF-B19D-282CA001FC2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8" name="pole tekstowe 1657">
          <a:extLst>
            <a:ext uri="{FF2B5EF4-FFF2-40B4-BE49-F238E27FC236}">
              <a16:creationId xmlns:a16="http://schemas.microsoft.com/office/drawing/2014/main" id="{78C5CD12-2699-4B0E-8E67-5510C3D8139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9" name="pole tekstowe 1658">
          <a:extLst>
            <a:ext uri="{FF2B5EF4-FFF2-40B4-BE49-F238E27FC236}">
              <a16:creationId xmlns:a16="http://schemas.microsoft.com/office/drawing/2014/main" id="{CA434A7A-EE0C-405B-BF18-7FE5BA809D3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0" name="pole tekstowe 1659">
          <a:extLst>
            <a:ext uri="{FF2B5EF4-FFF2-40B4-BE49-F238E27FC236}">
              <a16:creationId xmlns:a16="http://schemas.microsoft.com/office/drawing/2014/main" id="{2D5BAB23-E6BD-4217-BA2C-ACD51A08BC0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1" name="pole tekstowe 1660">
          <a:extLst>
            <a:ext uri="{FF2B5EF4-FFF2-40B4-BE49-F238E27FC236}">
              <a16:creationId xmlns:a16="http://schemas.microsoft.com/office/drawing/2014/main" id="{DFC2E8BB-9564-40A8-8A01-7968A3560C6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2" name="pole tekstowe 1661">
          <a:extLst>
            <a:ext uri="{FF2B5EF4-FFF2-40B4-BE49-F238E27FC236}">
              <a16:creationId xmlns:a16="http://schemas.microsoft.com/office/drawing/2014/main" id="{674BE844-3D4D-4508-BB2F-BAE9B221B3D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3" name="pole tekstowe 1662">
          <a:extLst>
            <a:ext uri="{FF2B5EF4-FFF2-40B4-BE49-F238E27FC236}">
              <a16:creationId xmlns:a16="http://schemas.microsoft.com/office/drawing/2014/main" id="{74A998F3-DE06-40D0-A0F3-8C4255A48B8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4" name="pole tekstowe 1663">
          <a:extLst>
            <a:ext uri="{FF2B5EF4-FFF2-40B4-BE49-F238E27FC236}">
              <a16:creationId xmlns:a16="http://schemas.microsoft.com/office/drawing/2014/main" id="{55219E68-BC91-4884-8E71-DF6B259525E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5" name="pole tekstowe 1664">
          <a:extLst>
            <a:ext uri="{FF2B5EF4-FFF2-40B4-BE49-F238E27FC236}">
              <a16:creationId xmlns:a16="http://schemas.microsoft.com/office/drawing/2014/main" id="{93119EF1-3F68-4CCA-ABE2-82487FC77A6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66" name="pole tekstowe 1665">
          <a:extLst>
            <a:ext uri="{FF2B5EF4-FFF2-40B4-BE49-F238E27FC236}">
              <a16:creationId xmlns:a16="http://schemas.microsoft.com/office/drawing/2014/main" id="{79B3135B-807C-432B-B9EB-4722BD8BA4E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67" name="pole tekstowe 1666">
          <a:extLst>
            <a:ext uri="{FF2B5EF4-FFF2-40B4-BE49-F238E27FC236}">
              <a16:creationId xmlns:a16="http://schemas.microsoft.com/office/drawing/2014/main" id="{98DCDB98-8808-43DF-A43F-C30CF7ADE5E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68" name="pole tekstowe 1667">
          <a:extLst>
            <a:ext uri="{FF2B5EF4-FFF2-40B4-BE49-F238E27FC236}">
              <a16:creationId xmlns:a16="http://schemas.microsoft.com/office/drawing/2014/main" id="{256289A8-BE9D-4ED0-A46A-FBAB362F92B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69" name="pole tekstowe 1668">
          <a:extLst>
            <a:ext uri="{FF2B5EF4-FFF2-40B4-BE49-F238E27FC236}">
              <a16:creationId xmlns:a16="http://schemas.microsoft.com/office/drawing/2014/main" id="{46918410-1A00-4DE8-B5FA-0BB567A2BB6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70" name="pole tekstowe 1669">
          <a:extLst>
            <a:ext uri="{FF2B5EF4-FFF2-40B4-BE49-F238E27FC236}">
              <a16:creationId xmlns:a16="http://schemas.microsoft.com/office/drawing/2014/main" id="{B9350F9E-F13A-4941-9543-847660A82A4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71" name="pole tekstowe 1670">
          <a:extLst>
            <a:ext uri="{FF2B5EF4-FFF2-40B4-BE49-F238E27FC236}">
              <a16:creationId xmlns:a16="http://schemas.microsoft.com/office/drawing/2014/main" id="{C94D83BB-A868-47EF-B73B-746E95F817D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72" name="pole tekstowe 1671">
          <a:extLst>
            <a:ext uri="{FF2B5EF4-FFF2-40B4-BE49-F238E27FC236}">
              <a16:creationId xmlns:a16="http://schemas.microsoft.com/office/drawing/2014/main" id="{AA83218A-8A1B-45B3-9B9D-F95697B9956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73" name="pole tekstowe 1672">
          <a:extLst>
            <a:ext uri="{FF2B5EF4-FFF2-40B4-BE49-F238E27FC236}">
              <a16:creationId xmlns:a16="http://schemas.microsoft.com/office/drawing/2014/main" id="{54F5D1C3-B4B5-4285-82F3-B92CD722B6F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74" name="pole tekstowe 1673">
          <a:extLst>
            <a:ext uri="{FF2B5EF4-FFF2-40B4-BE49-F238E27FC236}">
              <a16:creationId xmlns:a16="http://schemas.microsoft.com/office/drawing/2014/main" id="{D3DF0255-87C1-47C5-911D-A94F54C8B3D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75" name="pole tekstowe 1674">
          <a:extLst>
            <a:ext uri="{FF2B5EF4-FFF2-40B4-BE49-F238E27FC236}">
              <a16:creationId xmlns:a16="http://schemas.microsoft.com/office/drawing/2014/main" id="{0C967C29-B5F9-486F-A088-0DD9BB6E54E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76" name="pole tekstowe 1675">
          <a:extLst>
            <a:ext uri="{FF2B5EF4-FFF2-40B4-BE49-F238E27FC236}">
              <a16:creationId xmlns:a16="http://schemas.microsoft.com/office/drawing/2014/main" id="{AF2F4643-BC72-44BA-8012-C32A2168D91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77" name="pole tekstowe 1676">
          <a:extLst>
            <a:ext uri="{FF2B5EF4-FFF2-40B4-BE49-F238E27FC236}">
              <a16:creationId xmlns:a16="http://schemas.microsoft.com/office/drawing/2014/main" id="{42515291-4DDA-4704-A22E-FE0E1FF792F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78" name="pole tekstowe 1677">
          <a:extLst>
            <a:ext uri="{FF2B5EF4-FFF2-40B4-BE49-F238E27FC236}">
              <a16:creationId xmlns:a16="http://schemas.microsoft.com/office/drawing/2014/main" id="{CC7B2E2F-255D-40D0-A442-05C236CBDC3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79" name="pole tekstowe 1678">
          <a:extLst>
            <a:ext uri="{FF2B5EF4-FFF2-40B4-BE49-F238E27FC236}">
              <a16:creationId xmlns:a16="http://schemas.microsoft.com/office/drawing/2014/main" id="{EB78B3BD-020A-4496-9BBD-0130514C38E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80" name="pole tekstowe 1679">
          <a:extLst>
            <a:ext uri="{FF2B5EF4-FFF2-40B4-BE49-F238E27FC236}">
              <a16:creationId xmlns:a16="http://schemas.microsoft.com/office/drawing/2014/main" id="{18D923D9-2F10-4B1A-A665-F6ADA62FD90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81" name="pole tekstowe 1680">
          <a:extLst>
            <a:ext uri="{FF2B5EF4-FFF2-40B4-BE49-F238E27FC236}">
              <a16:creationId xmlns:a16="http://schemas.microsoft.com/office/drawing/2014/main" id="{CB212F70-4A1E-44E6-ADC3-33B3CED60FA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82" name="pole tekstowe 1681">
          <a:extLst>
            <a:ext uri="{FF2B5EF4-FFF2-40B4-BE49-F238E27FC236}">
              <a16:creationId xmlns:a16="http://schemas.microsoft.com/office/drawing/2014/main" id="{CBCE8CC5-27DC-4AB7-AB06-0A45A7AB4F5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83" name="pole tekstowe 1682">
          <a:extLst>
            <a:ext uri="{FF2B5EF4-FFF2-40B4-BE49-F238E27FC236}">
              <a16:creationId xmlns:a16="http://schemas.microsoft.com/office/drawing/2014/main" id="{31C6E189-D162-49B1-AEE2-45D8E398424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84" name="pole tekstowe 1683">
          <a:extLst>
            <a:ext uri="{FF2B5EF4-FFF2-40B4-BE49-F238E27FC236}">
              <a16:creationId xmlns:a16="http://schemas.microsoft.com/office/drawing/2014/main" id="{1B6294B1-05D8-4507-AF77-D0A0AF095DA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85" name="pole tekstowe 1684">
          <a:extLst>
            <a:ext uri="{FF2B5EF4-FFF2-40B4-BE49-F238E27FC236}">
              <a16:creationId xmlns:a16="http://schemas.microsoft.com/office/drawing/2014/main" id="{C3812D70-C40A-47D2-9009-203B65E936B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86" name="pole tekstowe 1685">
          <a:extLst>
            <a:ext uri="{FF2B5EF4-FFF2-40B4-BE49-F238E27FC236}">
              <a16:creationId xmlns:a16="http://schemas.microsoft.com/office/drawing/2014/main" id="{888CB0F3-2D87-42FA-83D8-13591F1228C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87" name="pole tekstowe 1686">
          <a:extLst>
            <a:ext uri="{FF2B5EF4-FFF2-40B4-BE49-F238E27FC236}">
              <a16:creationId xmlns:a16="http://schemas.microsoft.com/office/drawing/2014/main" id="{5E06F55B-48AD-4A31-9FCA-94F40735D91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88" name="pole tekstowe 1687">
          <a:extLst>
            <a:ext uri="{FF2B5EF4-FFF2-40B4-BE49-F238E27FC236}">
              <a16:creationId xmlns:a16="http://schemas.microsoft.com/office/drawing/2014/main" id="{40718193-D446-4309-AC65-1289FDAD047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89" name="pole tekstowe 1688">
          <a:extLst>
            <a:ext uri="{FF2B5EF4-FFF2-40B4-BE49-F238E27FC236}">
              <a16:creationId xmlns:a16="http://schemas.microsoft.com/office/drawing/2014/main" id="{4BD77673-C64B-4ADD-822E-44787857BD3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90" name="pole tekstowe 1689">
          <a:extLst>
            <a:ext uri="{FF2B5EF4-FFF2-40B4-BE49-F238E27FC236}">
              <a16:creationId xmlns:a16="http://schemas.microsoft.com/office/drawing/2014/main" id="{DF3306C8-A3A7-4102-952A-2025292B2A6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91" name="pole tekstowe 1690">
          <a:extLst>
            <a:ext uri="{FF2B5EF4-FFF2-40B4-BE49-F238E27FC236}">
              <a16:creationId xmlns:a16="http://schemas.microsoft.com/office/drawing/2014/main" id="{2CD4DDCB-AF34-4C5C-B248-C431E784A86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92" name="pole tekstowe 1691">
          <a:extLst>
            <a:ext uri="{FF2B5EF4-FFF2-40B4-BE49-F238E27FC236}">
              <a16:creationId xmlns:a16="http://schemas.microsoft.com/office/drawing/2014/main" id="{7E853CD9-9AA6-4D72-86DD-8323EF4D2CC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93" name="pole tekstowe 1692">
          <a:extLst>
            <a:ext uri="{FF2B5EF4-FFF2-40B4-BE49-F238E27FC236}">
              <a16:creationId xmlns:a16="http://schemas.microsoft.com/office/drawing/2014/main" id="{1A4EF0CF-4348-4083-A306-33FA560D4C0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94" name="pole tekstowe 1693">
          <a:extLst>
            <a:ext uri="{FF2B5EF4-FFF2-40B4-BE49-F238E27FC236}">
              <a16:creationId xmlns:a16="http://schemas.microsoft.com/office/drawing/2014/main" id="{D2648C8E-F9F1-4514-AA84-5D246581FD7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95" name="pole tekstowe 1694">
          <a:extLst>
            <a:ext uri="{FF2B5EF4-FFF2-40B4-BE49-F238E27FC236}">
              <a16:creationId xmlns:a16="http://schemas.microsoft.com/office/drawing/2014/main" id="{A32A8E1C-4D9C-46FE-88D6-CB53F7704A6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96" name="pole tekstowe 1695">
          <a:extLst>
            <a:ext uri="{FF2B5EF4-FFF2-40B4-BE49-F238E27FC236}">
              <a16:creationId xmlns:a16="http://schemas.microsoft.com/office/drawing/2014/main" id="{6BC18247-3383-4D10-AB25-D0227D4A3A1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97" name="pole tekstowe 1696">
          <a:extLst>
            <a:ext uri="{FF2B5EF4-FFF2-40B4-BE49-F238E27FC236}">
              <a16:creationId xmlns:a16="http://schemas.microsoft.com/office/drawing/2014/main" id="{9EAA6DB3-72B1-4EF4-B593-2C6C889A10D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98" name="pole tekstowe 1697">
          <a:extLst>
            <a:ext uri="{FF2B5EF4-FFF2-40B4-BE49-F238E27FC236}">
              <a16:creationId xmlns:a16="http://schemas.microsoft.com/office/drawing/2014/main" id="{3387B1D6-520F-4022-B24F-9AEC37AA9A4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99" name="pole tekstowe 1698">
          <a:extLst>
            <a:ext uri="{FF2B5EF4-FFF2-40B4-BE49-F238E27FC236}">
              <a16:creationId xmlns:a16="http://schemas.microsoft.com/office/drawing/2014/main" id="{ED411B14-9436-49CB-A971-4E23E552A7A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0" name="pole tekstowe 1699">
          <a:extLst>
            <a:ext uri="{FF2B5EF4-FFF2-40B4-BE49-F238E27FC236}">
              <a16:creationId xmlns:a16="http://schemas.microsoft.com/office/drawing/2014/main" id="{50838F1A-B32A-436D-835A-B23F26D607B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1" name="pole tekstowe 1700">
          <a:extLst>
            <a:ext uri="{FF2B5EF4-FFF2-40B4-BE49-F238E27FC236}">
              <a16:creationId xmlns:a16="http://schemas.microsoft.com/office/drawing/2014/main" id="{FB9E2F1E-C254-4B96-A6D1-5C8BA4528BE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2" name="pole tekstowe 1701">
          <a:extLst>
            <a:ext uri="{FF2B5EF4-FFF2-40B4-BE49-F238E27FC236}">
              <a16:creationId xmlns:a16="http://schemas.microsoft.com/office/drawing/2014/main" id="{76C43A63-3360-4C35-8341-F525A59F42D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3" name="pole tekstowe 1702">
          <a:extLst>
            <a:ext uri="{FF2B5EF4-FFF2-40B4-BE49-F238E27FC236}">
              <a16:creationId xmlns:a16="http://schemas.microsoft.com/office/drawing/2014/main" id="{943A5AE1-76C7-4E8C-A53B-2DD65FFAE28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4" name="pole tekstowe 1703">
          <a:extLst>
            <a:ext uri="{FF2B5EF4-FFF2-40B4-BE49-F238E27FC236}">
              <a16:creationId xmlns:a16="http://schemas.microsoft.com/office/drawing/2014/main" id="{05C1257D-F83A-4C7B-B10B-298FC5C24B0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5" name="pole tekstowe 1704">
          <a:extLst>
            <a:ext uri="{FF2B5EF4-FFF2-40B4-BE49-F238E27FC236}">
              <a16:creationId xmlns:a16="http://schemas.microsoft.com/office/drawing/2014/main" id="{2D052891-1FA1-4108-ABE1-CC7E23B418C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6" name="pole tekstowe 1705">
          <a:extLst>
            <a:ext uri="{FF2B5EF4-FFF2-40B4-BE49-F238E27FC236}">
              <a16:creationId xmlns:a16="http://schemas.microsoft.com/office/drawing/2014/main" id="{BC931485-63B6-49FF-BC37-ADBBD5FC288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7" name="pole tekstowe 1706">
          <a:extLst>
            <a:ext uri="{FF2B5EF4-FFF2-40B4-BE49-F238E27FC236}">
              <a16:creationId xmlns:a16="http://schemas.microsoft.com/office/drawing/2014/main" id="{8F60A4F2-80AD-46A3-84F2-B9AB299A2DD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8" name="pole tekstowe 1707">
          <a:extLst>
            <a:ext uri="{FF2B5EF4-FFF2-40B4-BE49-F238E27FC236}">
              <a16:creationId xmlns:a16="http://schemas.microsoft.com/office/drawing/2014/main" id="{14D147D0-8D27-4596-BE4A-FEC15853799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9" name="pole tekstowe 1708">
          <a:extLst>
            <a:ext uri="{FF2B5EF4-FFF2-40B4-BE49-F238E27FC236}">
              <a16:creationId xmlns:a16="http://schemas.microsoft.com/office/drawing/2014/main" id="{78D3B91B-D53D-4B7F-9451-233455ACCF4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0" name="pole tekstowe 1709">
          <a:extLst>
            <a:ext uri="{FF2B5EF4-FFF2-40B4-BE49-F238E27FC236}">
              <a16:creationId xmlns:a16="http://schemas.microsoft.com/office/drawing/2014/main" id="{E55570A2-5392-4992-923B-A95EC1A4ACC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1" name="pole tekstowe 1710">
          <a:extLst>
            <a:ext uri="{FF2B5EF4-FFF2-40B4-BE49-F238E27FC236}">
              <a16:creationId xmlns:a16="http://schemas.microsoft.com/office/drawing/2014/main" id="{E7A6DFE1-2A58-428F-AF42-232AE7C6BE8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2" name="pole tekstowe 1711">
          <a:extLst>
            <a:ext uri="{FF2B5EF4-FFF2-40B4-BE49-F238E27FC236}">
              <a16:creationId xmlns:a16="http://schemas.microsoft.com/office/drawing/2014/main" id="{D4353CDF-CDBF-4FBE-9014-E6A9A22F462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3" name="pole tekstowe 1712">
          <a:extLst>
            <a:ext uri="{FF2B5EF4-FFF2-40B4-BE49-F238E27FC236}">
              <a16:creationId xmlns:a16="http://schemas.microsoft.com/office/drawing/2014/main" id="{F464D63C-D1E5-47B7-8A7C-F93842FA8DC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4" name="pole tekstowe 1713">
          <a:extLst>
            <a:ext uri="{FF2B5EF4-FFF2-40B4-BE49-F238E27FC236}">
              <a16:creationId xmlns:a16="http://schemas.microsoft.com/office/drawing/2014/main" id="{0E6595DE-9937-4058-9A18-A746BD89FF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5" name="pole tekstowe 1714">
          <a:extLst>
            <a:ext uri="{FF2B5EF4-FFF2-40B4-BE49-F238E27FC236}">
              <a16:creationId xmlns:a16="http://schemas.microsoft.com/office/drawing/2014/main" id="{393D5A9B-8DFA-4D78-B0D5-0B59710717C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6" name="pole tekstowe 1715">
          <a:extLst>
            <a:ext uri="{FF2B5EF4-FFF2-40B4-BE49-F238E27FC236}">
              <a16:creationId xmlns:a16="http://schemas.microsoft.com/office/drawing/2014/main" id="{D9B8A5FD-16EB-4920-B513-DED8A21F5C5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7" name="pole tekstowe 1716">
          <a:extLst>
            <a:ext uri="{FF2B5EF4-FFF2-40B4-BE49-F238E27FC236}">
              <a16:creationId xmlns:a16="http://schemas.microsoft.com/office/drawing/2014/main" id="{5E1E8D15-6047-46B8-AED9-CC5510C4F82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8" name="pole tekstowe 1717">
          <a:extLst>
            <a:ext uri="{FF2B5EF4-FFF2-40B4-BE49-F238E27FC236}">
              <a16:creationId xmlns:a16="http://schemas.microsoft.com/office/drawing/2014/main" id="{39B8C15A-8A1F-4801-93FA-063E4705F65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9" name="pole tekstowe 1718">
          <a:extLst>
            <a:ext uri="{FF2B5EF4-FFF2-40B4-BE49-F238E27FC236}">
              <a16:creationId xmlns:a16="http://schemas.microsoft.com/office/drawing/2014/main" id="{9B34493C-BF6F-4E90-A28A-2092F8660C3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0" name="pole tekstowe 1719">
          <a:extLst>
            <a:ext uri="{FF2B5EF4-FFF2-40B4-BE49-F238E27FC236}">
              <a16:creationId xmlns:a16="http://schemas.microsoft.com/office/drawing/2014/main" id="{830D5597-8243-421B-ABBF-7C2F0636AFF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1" name="pole tekstowe 1720">
          <a:extLst>
            <a:ext uri="{FF2B5EF4-FFF2-40B4-BE49-F238E27FC236}">
              <a16:creationId xmlns:a16="http://schemas.microsoft.com/office/drawing/2014/main" id="{F1D08063-BBE9-4D7C-9FBC-4108FB6DFCE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2" name="pole tekstowe 1721">
          <a:extLst>
            <a:ext uri="{FF2B5EF4-FFF2-40B4-BE49-F238E27FC236}">
              <a16:creationId xmlns:a16="http://schemas.microsoft.com/office/drawing/2014/main" id="{0DAEA677-C8A9-400D-A52B-5C302503C40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3" name="pole tekstowe 1722">
          <a:extLst>
            <a:ext uri="{FF2B5EF4-FFF2-40B4-BE49-F238E27FC236}">
              <a16:creationId xmlns:a16="http://schemas.microsoft.com/office/drawing/2014/main" id="{CB785CEC-A562-49DE-855C-CDBBAF10DFA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4" name="pole tekstowe 1723">
          <a:extLst>
            <a:ext uri="{FF2B5EF4-FFF2-40B4-BE49-F238E27FC236}">
              <a16:creationId xmlns:a16="http://schemas.microsoft.com/office/drawing/2014/main" id="{FD06E125-94F9-47C8-AF9A-D239596C978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5" name="pole tekstowe 1724">
          <a:extLst>
            <a:ext uri="{FF2B5EF4-FFF2-40B4-BE49-F238E27FC236}">
              <a16:creationId xmlns:a16="http://schemas.microsoft.com/office/drawing/2014/main" id="{89E8DE61-6C5A-4706-8708-7740AF83AB3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6" name="pole tekstowe 1725">
          <a:extLst>
            <a:ext uri="{FF2B5EF4-FFF2-40B4-BE49-F238E27FC236}">
              <a16:creationId xmlns:a16="http://schemas.microsoft.com/office/drawing/2014/main" id="{29D591B8-DC98-4253-825C-3D7D3ADB90D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7" name="pole tekstowe 1726">
          <a:extLst>
            <a:ext uri="{FF2B5EF4-FFF2-40B4-BE49-F238E27FC236}">
              <a16:creationId xmlns:a16="http://schemas.microsoft.com/office/drawing/2014/main" id="{04E57779-C92F-477D-ACD8-C90A9192D6C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8" name="pole tekstowe 1727">
          <a:extLst>
            <a:ext uri="{FF2B5EF4-FFF2-40B4-BE49-F238E27FC236}">
              <a16:creationId xmlns:a16="http://schemas.microsoft.com/office/drawing/2014/main" id="{4390B0DC-BC7F-4D79-89B6-44AF1126EE0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9" name="pole tekstowe 1728">
          <a:extLst>
            <a:ext uri="{FF2B5EF4-FFF2-40B4-BE49-F238E27FC236}">
              <a16:creationId xmlns:a16="http://schemas.microsoft.com/office/drawing/2014/main" id="{F7B5750C-0185-40C9-BDA7-AAC8F6A51DF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30" name="pole tekstowe 1729">
          <a:extLst>
            <a:ext uri="{FF2B5EF4-FFF2-40B4-BE49-F238E27FC236}">
              <a16:creationId xmlns:a16="http://schemas.microsoft.com/office/drawing/2014/main" id="{ED195218-C9C7-4AC8-8F2D-B5FE79CE8E4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31" name="pole tekstowe 1730">
          <a:extLst>
            <a:ext uri="{FF2B5EF4-FFF2-40B4-BE49-F238E27FC236}">
              <a16:creationId xmlns:a16="http://schemas.microsoft.com/office/drawing/2014/main" id="{9CFA395B-602B-46BF-AC42-B6DB6FD2AC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32" name="pole tekstowe 1731">
          <a:extLst>
            <a:ext uri="{FF2B5EF4-FFF2-40B4-BE49-F238E27FC236}">
              <a16:creationId xmlns:a16="http://schemas.microsoft.com/office/drawing/2014/main" id="{911AE6B5-FBF7-454E-B6C5-5CD4E84800F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33" name="pole tekstowe 1732">
          <a:extLst>
            <a:ext uri="{FF2B5EF4-FFF2-40B4-BE49-F238E27FC236}">
              <a16:creationId xmlns:a16="http://schemas.microsoft.com/office/drawing/2014/main" id="{A3010498-5F63-417F-84C1-A763B4830D2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34" name="pole tekstowe 1733">
          <a:extLst>
            <a:ext uri="{FF2B5EF4-FFF2-40B4-BE49-F238E27FC236}">
              <a16:creationId xmlns:a16="http://schemas.microsoft.com/office/drawing/2014/main" id="{F9AEB1AF-3055-4871-9945-E09097F0784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35" name="pole tekstowe 1734">
          <a:extLst>
            <a:ext uri="{FF2B5EF4-FFF2-40B4-BE49-F238E27FC236}">
              <a16:creationId xmlns:a16="http://schemas.microsoft.com/office/drawing/2014/main" id="{1AC566AF-36A1-4528-9AB6-352A43C6FF4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36" name="pole tekstowe 1735">
          <a:extLst>
            <a:ext uri="{FF2B5EF4-FFF2-40B4-BE49-F238E27FC236}">
              <a16:creationId xmlns:a16="http://schemas.microsoft.com/office/drawing/2014/main" id="{F200F516-B748-40FB-9769-AFE4D123549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37" name="pole tekstowe 1736">
          <a:extLst>
            <a:ext uri="{FF2B5EF4-FFF2-40B4-BE49-F238E27FC236}">
              <a16:creationId xmlns:a16="http://schemas.microsoft.com/office/drawing/2014/main" id="{93B0E17D-5027-4E49-90CF-1EA4F82C54F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38" name="pole tekstowe 1737">
          <a:extLst>
            <a:ext uri="{FF2B5EF4-FFF2-40B4-BE49-F238E27FC236}">
              <a16:creationId xmlns:a16="http://schemas.microsoft.com/office/drawing/2014/main" id="{004E202F-28B3-4DB0-84A4-F514C82084F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39" name="pole tekstowe 1738">
          <a:extLst>
            <a:ext uri="{FF2B5EF4-FFF2-40B4-BE49-F238E27FC236}">
              <a16:creationId xmlns:a16="http://schemas.microsoft.com/office/drawing/2014/main" id="{CD9B9EFF-BA6D-4C2B-B568-206EA1E1B62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40" name="pole tekstowe 1739">
          <a:extLst>
            <a:ext uri="{FF2B5EF4-FFF2-40B4-BE49-F238E27FC236}">
              <a16:creationId xmlns:a16="http://schemas.microsoft.com/office/drawing/2014/main" id="{C8AF5BFE-9564-4767-911F-9E2315E111B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41" name="pole tekstowe 1740">
          <a:extLst>
            <a:ext uri="{FF2B5EF4-FFF2-40B4-BE49-F238E27FC236}">
              <a16:creationId xmlns:a16="http://schemas.microsoft.com/office/drawing/2014/main" id="{A6E54883-71E5-441A-BF35-6FAF14AB63C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42" name="pole tekstowe 1741">
          <a:extLst>
            <a:ext uri="{FF2B5EF4-FFF2-40B4-BE49-F238E27FC236}">
              <a16:creationId xmlns:a16="http://schemas.microsoft.com/office/drawing/2014/main" id="{37C904B9-5244-41DE-BC9F-A0671C77D96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43" name="pole tekstowe 1742">
          <a:extLst>
            <a:ext uri="{FF2B5EF4-FFF2-40B4-BE49-F238E27FC236}">
              <a16:creationId xmlns:a16="http://schemas.microsoft.com/office/drawing/2014/main" id="{3A111933-65F1-4E0D-9E9E-AE22EF520CF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44" name="pole tekstowe 1743">
          <a:extLst>
            <a:ext uri="{FF2B5EF4-FFF2-40B4-BE49-F238E27FC236}">
              <a16:creationId xmlns:a16="http://schemas.microsoft.com/office/drawing/2014/main" id="{E257A1B6-923F-42B3-9299-81EEA3DB510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45" name="pole tekstowe 1744">
          <a:extLst>
            <a:ext uri="{FF2B5EF4-FFF2-40B4-BE49-F238E27FC236}">
              <a16:creationId xmlns:a16="http://schemas.microsoft.com/office/drawing/2014/main" id="{2D878780-F0AE-4318-B183-10E275837C2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46" name="pole tekstowe 1745">
          <a:extLst>
            <a:ext uri="{FF2B5EF4-FFF2-40B4-BE49-F238E27FC236}">
              <a16:creationId xmlns:a16="http://schemas.microsoft.com/office/drawing/2014/main" id="{6ED3732B-6A5D-4C91-A204-273A912E82F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47" name="pole tekstowe 1746">
          <a:extLst>
            <a:ext uri="{FF2B5EF4-FFF2-40B4-BE49-F238E27FC236}">
              <a16:creationId xmlns:a16="http://schemas.microsoft.com/office/drawing/2014/main" id="{C2FF2F9C-4B3D-4AA1-8ECF-3F6DFD1FA09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48" name="pole tekstowe 1747">
          <a:extLst>
            <a:ext uri="{FF2B5EF4-FFF2-40B4-BE49-F238E27FC236}">
              <a16:creationId xmlns:a16="http://schemas.microsoft.com/office/drawing/2014/main" id="{28B09B0E-CA6E-41BB-A9B8-74D3C41A836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49" name="pole tekstowe 1748">
          <a:extLst>
            <a:ext uri="{FF2B5EF4-FFF2-40B4-BE49-F238E27FC236}">
              <a16:creationId xmlns:a16="http://schemas.microsoft.com/office/drawing/2014/main" id="{E5DBA3AC-2124-4B76-AEEB-BEF8AB7CC19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50" name="pole tekstowe 1749">
          <a:extLst>
            <a:ext uri="{FF2B5EF4-FFF2-40B4-BE49-F238E27FC236}">
              <a16:creationId xmlns:a16="http://schemas.microsoft.com/office/drawing/2014/main" id="{57300F22-3170-466E-9FA6-738CE4A8C51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51" name="pole tekstowe 1750">
          <a:extLst>
            <a:ext uri="{FF2B5EF4-FFF2-40B4-BE49-F238E27FC236}">
              <a16:creationId xmlns:a16="http://schemas.microsoft.com/office/drawing/2014/main" id="{FADEE5CE-C814-4EA8-A3E5-D90D58743CD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52" name="pole tekstowe 1751">
          <a:extLst>
            <a:ext uri="{FF2B5EF4-FFF2-40B4-BE49-F238E27FC236}">
              <a16:creationId xmlns:a16="http://schemas.microsoft.com/office/drawing/2014/main" id="{1513A948-6AE6-42B3-B1D6-C6C7D547DAB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53" name="pole tekstowe 1752">
          <a:extLst>
            <a:ext uri="{FF2B5EF4-FFF2-40B4-BE49-F238E27FC236}">
              <a16:creationId xmlns:a16="http://schemas.microsoft.com/office/drawing/2014/main" id="{7F15C2E5-5E16-4C1F-86E3-11B389C0D8D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54" name="pole tekstowe 1753">
          <a:extLst>
            <a:ext uri="{FF2B5EF4-FFF2-40B4-BE49-F238E27FC236}">
              <a16:creationId xmlns:a16="http://schemas.microsoft.com/office/drawing/2014/main" id="{E32F2EBC-391C-46CC-8EE0-0C91D2E8963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55" name="pole tekstowe 1754">
          <a:extLst>
            <a:ext uri="{FF2B5EF4-FFF2-40B4-BE49-F238E27FC236}">
              <a16:creationId xmlns:a16="http://schemas.microsoft.com/office/drawing/2014/main" id="{7B226D94-70CC-432E-A105-8915E8DFCD0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56" name="pole tekstowe 1755">
          <a:extLst>
            <a:ext uri="{FF2B5EF4-FFF2-40B4-BE49-F238E27FC236}">
              <a16:creationId xmlns:a16="http://schemas.microsoft.com/office/drawing/2014/main" id="{219AD417-52E0-4754-9089-9C40664FDF0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57" name="pole tekstowe 1756">
          <a:extLst>
            <a:ext uri="{FF2B5EF4-FFF2-40B4-BE49-F238E27FC236}">
              <a16:creationId xmlns:a16="http://schemas.microsoft.com/office/drawing/2014/main" id="{BA0C1F1D-826D-4ECC-BB27-5892F4A5CEC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58" name="pole tekstowe 1757">
          <a:extLst>
            <a:ext uri="{FF2B5EF4-FFF2-40B4-BE49-F238E27FC236}">
              <a16:creationId xmlns:a16="http://schemas.microsoft.com/office/drawing/2014/main" id="{D8AF45D3-B60D-4D9E-A116-7DCC68FE4D5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59" name="pole tekstowe 1758">
          <a:extLst>
            <a:ext uri="{FF2B5EF4-FFF2-40B4-BE49-F238E27FC236}">
              <a16:creationId xmlns:a16="http://schemas.microsoft.com/office/drawing/2014/main" id="{2C0EE4FF-4404-4FBA-8511-25636D60293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60" name="pole tekstowe 1759">
          <a:extLst>
            <a:ext uri="{FF2B5EF4-FFF2-40B4-BE49-F238E27FC236}">
              <a16:creationId xmlns:a16="http://schemas.microsoft.com/office/drawing/2014/main" id="{028CD76D-8747-4393-91BB-4A0D165C401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61" name="pole tekstowe 1760">
          <a:extLst>
            <a:ext uri="{FF2B5EF4-FFF2-40B4-BE49-F238E27FC236}">
              <a16:creationId xmlns:a16="http://schemas.microsoft.com/office/drawing/2014/main" id="{7E4C6A2E-97F3-4170-8AA8-5F99C76DEBA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2" name="pole tekstowe 1761">
          <a:extLst>
            <a:ext uri="{FF2B5EF4-FFF2-40B4-BE49-F238E27FC236}">
              <a16:creationId xmlns:a16="http://schemas.microsoft.com/office/drawing/2014/main" id="{1CD8C938-3CA2-4B90-994D-0A33403F940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3" name="pole tekstowe 1762">
          <a:extLst>
            <a:ext uri="{FF2B5EF4-FFF2-40B4-BE49-F238E27FC236}">
              <a16:creationId xmlns:a16="http://schemas.microsoft.com/office/drawing/2014/main" id="{2DC8BA3E-153F-4AD6-898D-1151AECAC8F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4" name="pole tekstowe 1763">
          <a:extLst>
            <a:ext uri="{FF2B5EF4-FFF2-40B4-BE49-F238E27FC236}">
              <a16:creationId xmlns:a16="http://schemas.microsoft.com/office/drawing/2014/main" id="{1C22B21B-FC0F-4D37-92E3-CA05FFD0F96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5" name="pole tekstowe 1764">
          <a:extLst>
            <a:ext uri="{FF2B5EF4-FFF2-40B4-BE49-F238E27FC236}">
              <a16:creationId xmlns:a16="http://schemas.microsoft.com/office/drawing/2014/main" id="{F14E72A2-D399-470E-A934-03CB7369F39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6" name="pole tekstowe 1765">
          <a:extLst>
            <a:ext uri="{FF2B5EF4-FFF2-40B4-BE49-F238E27FC236}">
              <a16:creationId xmlns:a16="http://schemas.microsoft.com/office/drawing/2014/main" id="{9279B81F-1AB8-448B-93BE-59083FDB4E0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7" name="pole tekstowe 1766">
          <a:extLst>
            <a:ext uri="{FF2B5EF4-FFF2-40B4-BE49-F238E27FC236}">
              <a16:creationId xmlns:a16="http://schemas.microsoft.com/office/drawing/2014/main" id="{449DC46D-3E3F-4DEB-A140-64A2198E8E1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8" name="pole tekstowe 1767">
          <a:extLst>
            <a:ext uri="{FF2B5EF4-FFF2-40B4-BE49-F238E27FC236}">
              <a16:creationId xmlns:a16="http://schemas.microsoft.com/office/drawing/2014/main" id="{EF884834-DFA3-426A-8009-40259112293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9" name="pole tekstowe 1768">
          <a:extLst>
            <a:ext uri="{FF2B5EF4-FFF2-40B4-BE49-F238E27FC236}">
              <a16:creationId xmlns:a16="http://schemas.microsoft.com/office/drawing/2014/main" id="{CC7B2875-7B9A-49E4-B02F-7967BF1EBA5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0" name="pole tekstowe 1769">
          <a:extLst>
            <a:ext uri="{FF2B5EF4-FFF2-40B4-BE49-F238E27FC236}">
              <a16:creationId xmlns:a16="http://schemas.microsoft.com/office/drawing/2014/main" id="{FB94046E-F9CA-4E63-BF6F-8E87E777B74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1" name="pole tekstowe 1770">
          <a:extLst>
            <a:ext uri="{FF2B5EF4-FFF2-40B4-BE49-F238E27FC236}">
              <a16:creationId xmlns:a16="http://schemas.microsoft.com/office/drawing/2014/main" id="{E4557163-6B9A-4D0A-B4E9-FC913DDA1EF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2" name="pole tekstowe 1771">
          <a:extLst>
            <a:ext uri="{FF2B5EF4-FFF2-40B4-BE49-F238E27FC236}">
              <a16:creationId xmlns:a16="http://schemas.microsoft.com/office/drawing/2014/main" id="{2F363FCC-479D-4066-B087-A92762B9CBC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3" name="pole tekstowe 1772">
          <a:extLst>
            <a:ext uri="{FF2B5EF4-FFF2-40B4-BE49-F238E27FC236}">
              <a16:creationId xmlns:a16="http://schemas.microsoft.com/office/drawing/2014/main" id="{DA2BD77D-ECFD-487C-A137-16109CEF290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4" name="pole tekstowe 1773">
          <a:extLst>
            <a:ext uri="{FF2B5EF4-FFF2-40B4-BE49-F238E27FC236}">
              <a16:creationId xmlns:a16="http://schemas.microsoft.com/office/drawing/2014/main" id="{CF320568-9DE5-4C75-A4E3-EF8FFBE8891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5" name="pole tekstowe 1774">
          <a:extLst>
            <a:ext uri="{FF2B5EF4-FFF2-40B4-BE49-F238E27FC236}">
              <a16:creationId xmlns:a16="http://schemas.microsoft.com/office/drawing/2014/main" id="{4744268D-3D21-4788-B191-C9282D97E24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6" name="pole tekstowe 1775">
          <a:extLst>
            <a:ext uri="{FF2B5EF4-FFF2-40B4-BE49-F238E27FC236}">
              <a16:creationId xmlns:a16="http://schemas.microsoft.com/office/drawing/2014/main" id="{88D8FAD2-F6C6-4892-B2B7-669094EEAC9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7" name="pole tekstowe 1776">
          <a:extLst>
            <a:ext uri="{FF2B5EF4-FFF2-40B4-BE49-F238E27FC236}">
              <a16:creationId xmlns:a16="http://schemas.microsoft.com/office/drawing/2014/main" id="{B9C1DC17-06B8-4B59-A145-2586F45335E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8" name="pole tekstowe 1777">
          <a:extLst>
            <a:ext uri="{FF2B5EF4-FFF2-40B4-BE49-F238E27FC236}">
              <a16:creationId xmlns:a16="http://schemas.microsoft.com/office/drawing/2014/main" id="{260A0025-E1A1-41EF-BF3D-A0ADCCCBCBD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9" name="pole tekstowe 1778">
          <a:extLst>
            <a:ext uri="{FF2B5EF4-FFF2-40B4-BE49-F238E27FC236}">
              <a16:creationId xmlns:a16="http://schemas.microsoft.com/office/drawing/2014/main" id="{1942E064-FFAB-4D4C-AF4A-EE7CABA79D6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0" name="pole tekstowe 1779">
          <a:extLst>
            <a:ext uri="{FF2B5EF4-FFF2-40B4-BE49-F238E27FC236}">
              <a16:creationId xmlns:a16="http://schemas.microsoft.com/office/drawing/2014/main" id="{D4552797-ED42-4495-967C-98FB783E360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1" name="pole tekstowe 1780">
          <a:extLst>
            <a:ext uri="{FF2B5EF4-FFF2-40B4-BE49-F238E27FC236}">
              <a16:creationId xmlns:a16="http://schemas.microsoft.com/office/drawing/2014/main" id="{9736E2E2-07EE-4653-9AE9-CD67BE2DC0E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2" name="pole tekstowe 1781">
          <a:extLst>
            <a:ext uri="{FF2B5EF4-FFF2-40B4-BE49-F238E27FC236}">
              <a16:creationId xmlns:a16="http://schemas.microsoft.com/office/drawing/2014/main" id="{1337F138-3A5A-48EB-9C9C-845B6E1DD82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3" name="pole tekstowe 1782">
          <a:extLst>
            <a:ext uri="{FF2B5EF4-FFF2-40B4-BE49-F238E27FC236}">
              <a16:creationId xmlns:a16="http://schemas.microsoft.com/office/drawing/2014/main" id="{C0FB47CA-AF30-4E5C-8C5B-15E9B5CFE98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4" name="pole tekstowe 1783">
          <a:extLst>
            <a:ext uri="{FF2B5EF4-FFF2-40B4-BE49-F238E27FC236}">
              <a16:creationId xmlns:a16="http://schemas.microsoft.com/office/drawing/2014/main" id="{E318A06E-308F-4229-9AC6-FE6F5F90967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5" name="pole tekstowe 1784">
          <a:extLst>
            <a:ext uri="{FF2B5EF4-FFF2-40B4-BE49-F238E27FC236}">
              <a16:creationId xmlns:a16="http://schemas.microsoft.com/office/drawing/2014/main" id="{C96654B3-7456-4D5E-AE6B-26B62E33368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6" name="pole tekstowe 1785">
          <a:extLst>
            <a:ext uri="{FF2B5EF4-FFF2-40B4-BE49-F238E27FC236}">
              <a16:creationId xmlns:a16="http://schemas.microsoft.com/office/drawing/2014/main" id="{B0E5C410-CC46-4B3B-A4CE-F6789EB80D2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7" name="pole tekstowe 1786">
          <a:extLst>
            <a:ext uri="{FF2B5EF4-FFF2-40B4-BE49-F238E27FC236}">
              <a16:creationId xmlns:a16="http://schemas.microsoft.com/office/drawing/2014/main" id="{CEA90225-E106-439E-ADC6-121CBF89BED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8" name="pole tekstowe 1787">
          <a:extLst>
            <a:ext uri="{FF2B5EF4-FFF2-40B4-BE49-F238E27FC236}">
              <a16:creationId xmlns:a16="http://schemas.microsoft.com/office/drawing/2014/main" id="{98092365-E445-4B4A-BA90-943FB782249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9" name="pole tekstowe 1788">
          <a:extLst>
            <a:ext uri="{FF2B5EF4-FFF2-40B4-BE49-F238E27FC236}">
              <a16:creationId xmlns:a16="http://schemas.microsoft.com/office/drawing/2014/main" id="{AF4DFF1D-721E-4B48-B99E-9B97C037CF1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0" name="pole tekstowe 1789">
          <a:extLst>
            <a:ext uri="{FF2B5EF4-FFF2-40B4-BE49-F238E27FC236}">
              <a16:creationId xmlns:a16="http://schemas.microsoft.com/office/drawing/2014/main" id="{FD21E629-0F18-43A4-B0BD-A0E59D51060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1" name="pole tekstowe 1790">
          <a:extLst>
            <a:ext uri="{FF2B5EF4-FFF2-40B4-BE49-F238E27FC236}">
              <a16:creationId xmlns:a16="http://schemas.microsoft.com/office/drawing/2014/main" id="{409DCD9C-56CD-4258-9196-1F70FADBC23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2" name="pole tekstowe 1791">
          <a:extLst>
            <a:ext uri="{FF2B5EF4-FFF2-40B4-BE49-F238E27FC236}">
              <a16:creationId xmlns:a16="http://schemas.microsoft.com/office/drawing/2014/main" id="{445D5B19-03C1-404E-B5E1-0DB7AC620C2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3" name="pole tekstowe 1792">
          <a:extLst>
            <a:ext uri="{FF2B5EF4-FFF2-40B4-BE49-F238E27FC236}">
              <a16:creationId xmlns:a16="http://schemas.microsoft.com/office/drawing/2014/main" id="{1B277AFA-D728-4006-BDD6-648D2866112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94" name="pole tekstowe 1793">
          <a:extLst>
            <a:ext uri="{FF2B5EF4-FFF2-40B4-BE49-F238E27FC236}">
              <a16:creationId xmlns:a16="http://schemas.microsoft.com/office/drawing/2014/main" id="{3DD9499A-9214-40E9-A455-BB1E843486F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95" name="pole tekstowe 1794">
          <a:extLst>
            <a:ext uri="{FF2B5EF4-FFF2-40B4-BE49-F238E27FC236}">
              <a16:creationId xmlns:a16="http://schemas.microsoft.com/office/drawing/2014/main" id="{92E005CE-B1A9-4AB4-9206-65C1EC82B63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96" name="pole tekstowe 1795">
          <a:extLst>
            <a:ext uri="{FF2B5EF4-FFF2-40B4-BE49-F238E27FC236}">
              <a16:creationId xmlns:a16="http://schemas.microsoft.com/office/drawing/2014/main" id="{8001ABA9-D45F-4240-8E93-1D29F99321B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97" name="pole tekstowe 1796">
          <a:extLst>
            <a:ext uri="{FF2B5EF4-FFF2-40B4-BE49-F238E27FC236}">
              <a16:creationId xmlns:a16="http://schemas.microsoft.com/office/drawing/2014/main" id="{BD489670-F5A1-4421-9157-C8603FFE9FA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98" name="pole tekstowe 1797">
          <a:extLst>
            <a:ext uri="{FF2B5EF4-FFF2-40B4-BE49-F238E27FC236}">
              <a16:creationId xmlns:a16="http://schemas.microsoft.com/office/drawing/2014/main" id="{E75215AD-99B5-4120-9718-16441074809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99" name="pole tekstowe 1798">
          <a:extLst>
            <a:ext uri="{FF2B5EF4-FFF2-40B4-BE49-F238E27FC236}">
              <a16:creationId xmlns:a16="http://schemas.microsoft.com/office/drawing/2014/main" id="{A3B83ADB-E71D-489C-A101-261A255EBE6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00" name="pole tekstowe 1799">
          <a:extLst>
            <a:ext uri="{FF2B5EF4-FFF2-40B4-BE49-F238E27FC236}">
              <a16:creationId xmlns:a16="http://schemas.microsoft.com/office/drawing/2014/main" id="{CF7E0CAE-41F5-4530-A28E-B0779FCFD02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01" name="pole tekstowe 1800">
          <a:extLst>
            <a:ext uri="{FF2B5EF4-FFF2-40B4-BE49-F238E27FC236}">
              <a16:creationId xmlns:a16="http://schemas.microsoft.com/office/drawing/2014/main" id="{6A3B16CB-0F12-4263-9518-A60BDFE78F0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02" name="pole tekstowe 1801">
          <a:extLst>
            <a:ext uri="{FF2B5EF4-FFF2-40B4-BE49-F238E27FC236}">
              <a16:creationId xmlns:a16="http://schemas.microsoft.com/office/drawing/2014/main" id="{6615D296-2A31-439C-8FDF-1593333EC06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03" name="pole tekstowe 1802">
          <a:extLst>
            <a:ext uri="{FF2B5EF4-FFF2-40B4-BE49-F238E27FC236}">
              <a16:creationId xmlns:a16="http://schemas.microsoft.com/office/drawing/2014/main" id="{7C6348CD-BDD7-41F9-A18C-C2C7785EF6F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04" name="pole tekstowe 1803">
          <a:extLst>
            <a:ext uri="{FF2B5EF4-FFF2-40B4-BE49-F238E27FC236}">
              <a16:creationId xmlns:a16="http://schemas.microsoft.com/office/drawing/2014/main" id="{62E30B58-984C-4329-8F3D-F65571DCC8B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05" name="pole tekstowe 1804">
          <a:extLst>
            <a:ext uri="{FF2B5EF4-FFF2-40B4-BE49-F238E27FC236}">
              <a16:creationId xmlns:a16="http://schemas.microsoft.com/office/drawing/2014/main" id="{0C9107D0-D282-4531-AD1C-2AFD8451348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06" name="pole tekstowe 1805">
          <a:extLst>
            <a:ext uri="{FF2B5EF4-FFF2-40B4-BE49-F238E27FC236}">
              <a16:creationId xmlns:a16="http://schemas.microsoft.com/office/drawing/2014/main" id="{5D1096BB-F41F-4D3A-BC7D-42A0FD8274D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07" name="pole tekstowe 1806">
          <a:extLst>
            <a:ext uri="{FF2B5EF4-FFF2-40B4-BE49-F238E27FC236}">
              <a16:creationId xmlns:a16="http://schemas.microsoft.com/office/drawing/2014/main" id="{08CC7A70-5332-4D85-B25E-25D2AA8FE98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08" name="pole tekstowe 1807">
          <a:extLst>
            <a:ext uri="{FF2B5EF4-FFF2-40B4-BE49-F238E27FC236}">
              <a16:creationId xmlns:a16="http://schemas.microsoft.com/office/drawing/2014/main" id="{84856D0B-CCE0-4886-9579-5FD383D2193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09" name="pole tekstowe 1808">
          <a:extLst>
            <a:ext uri="{FF2B5EF4-FFF2-40B4-BE49-F238E27FC236}">
              <a16:creationId xmlns:a16="http://schemas.microsoft.com/office/drawing/2014/main" id="{EFF21ADA-0CC3-40CE-98D6-11067548EE6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10" name="pole tekstowe 1809">
          <a:extLst>
            <a:ext uri="{FF2B5EF4-FFF2-40B4-BE49-F238E27FC236}">
              <a16:creationId xmlns:a16="http://schemas.microsoft.com/office/drawing/2014/main" id="{A99CB892-9977-4D4F-9B75-51B49E97D0F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11" name="pole tekstowe 1810">
          <a:extLst>
            <a:ext uri="{FF2B5EF4-FFF2-40B4-BE49-F238E27FC236}">
              <a16:creationId xmlns:a16="http://schemas.microsoft.com/office/drawing/2014/main" id="{CD8954E6-0F4D-42E1-BE44-8B69F19CC20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12" name="pole tekstowe 1811">
          <a:extLst>
            <a:ext uri="{FF2B5EF4-FFF2-40B4-BE49-F238E27FC236}">
              <a16:creationId xmlns:a16="http://schemas.microsoft.com/office/drawing/2014/main" id="{74E7ABDD-8037-4195-ABF7-5BA344E2A64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13" name="pole tekstowe 1812">
          <a:extLst>
            <a:ext uri="{FF2B5EF4-FFF2-40B4-BE49-F238E27FC236}">
              <a16:creationId xmlns:a16="http://schemas.microsoft.com/office/drawing/2014/main" id="{BCED2886-FE86-4498-9BD7-3BA91410E87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14" name="pole tekstowe 1813">
          <a:extLst>
            <a:ext uri="{FF2B5EF4-FFF2-40B4-BE49-F238E27FC236}">
              <a16:creationId xmlns:a16="http://schemas.microsoft.com/office/drawing/2014/main" id="{8FF98856-84F6-4C26-AD0D-A3F43D9AEDA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15" name="pole tekstowe 1814">
          <a:extLst>
            <a:ext uri="{FF2B5EF4-FFF2-40B4-BE49-F238E27FC236}">
              <a16:creationId xmlns:a16="http://schemas.microsoft.com/office/drawing/2014/main" id="{75CF340B-9D2A-45EA-A1C5-14D08222679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16" name="pole tekstowe 1815">
          <a:extLst>
            <a:ext uri="{FF2B5EF4-FFF2-40B4-BE49-F238E27FC236}">
              <a16:creationId xmlns:a16="http://schemas.microsoft.com/office/drawing/2014/main" id="{E926900C-7B67-41F6-95D9-88DBD57F5E2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17" name="pole tekstowe 1816">
          <a:extLst>
            <a:ext uri="{FF2B5EF4-FFF2-40B4-BE49-F238E27FC236}">
              <a16:creationId xmlns:a16="http://schemas.microsoft.com/office/drawing/2014/main" id="{01AD2742-86FE-41E1-BA4E-7308FF9DFC9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18" name="pole tekstowe 1817">
          <a:extLst>
            <a:ext uri="{FF2B5EF4-FFF2-40B4-BE49-F238E27FC236}">
              <a16:creationId xmlns:a16="http://schemas.microsoft.com/office/drawing/2014/main" id="{72E78B71-A8A5-411E-933B-3EF99D7B47A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19" name="pole tekstowe 1818">
          <a:extLst>
            <a:ext uri="{FF2B5EF4-FFF2-40B4-BE49-F238E27FC236}">
              <a16:creationId xmlns:a16="http://schemas.microsoft.com/office/drawing/2014/main" id="{C052CDBE-6E28-413E-83BA-D075E15428E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20" name="pole tekstowe 1819">
          <a:extLst>
            <a:ext uri="{FF2B5EF4-FFF2-40B4-BE49-F238E27FC236}">
              <a16:creationId xmlns:a16="http://schemas.microsoft.com/office/drawing/2014/main" id="{45DD9759-2E3E-412A-AFBA-C41B6D963E1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21" name="pole tekstowe 1820">
          <a:extLst>
            <a:ext uri="{FF2B5EF4-FFF2-40B4-BE49-F238E27FC236}">
              <a16:creationId xmlns:a16="http://schemas.microsoft.com/office/drawing/2014/main" id="{38239861-0F07-433E-A435-535C7FAB3F2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22" name="pole tekstowe 1821">
          <a:extLst>
            <a:ext uri="{FF2B5EF4-FFF2-40B4-BE49-F238E27FC236}">
              <a16:creationId xmlns:a16="http://schemas.microsoft.com/office/drawing/2014/main" id="{D3099F2D-9AA7-4851-AA60-43BE5F21825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23" name="pole tekstowe 1822">
          <a:extLst>
            <a:ext uri="{FF2B5EF4-FFF2-40B4-BE49-F238E27FC236}">
              <a16:creationId xmlns:a16="http://schemas.microsoft.com/office/drawing/2014/main" id="{7BEF1A3F-988D-4EF3-866F-F7357A512A7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24" name="pole tekstowe 1823">
          <a:extLst>
            <a:ext uri="{FF2B5EF4-FFF2-40B4-BE49-F238E27FC236}">
              <a16:creationId xmlns:a16="http://schemas.microsoft.com/office/drawing/2014/main" id="{E7623FAC-62D5-4909-B4D6-919C9A7CA75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25" name="pole tekstowe 1824">
          <a:extLst>
            <a:ext uri="{FF2B5EF4-FFF2-40B4-BE49-F238E27FC236}">
              <a16:creationId xmlns:a16="http://schemas.microsoft.com/office/drawing/2014/main" id="{2C9E2E47-6A2B-48FA-A608-617AA969FE2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6" name="pole tekstowe 1825">
          <a:extLst>
            <a:ext uri="{FF2B5EF4-FFF2-40B4-BE49-F238E27FC236}">
              <a16:creationId xmlns:a16="http://schemas.microsoft.com/office/drawing/2014/main" id="{A7B9D735-EF52-471C-BE15-5405C693B04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7" name="pole tekstowe 1826">
          <a:extLst>
            <a:ext uri="{FF2B5EF4-FFF2-40B4-BE49-F238E27FC236}">
              <a16:creationId xmlns:a16="http://schemas.microsoft.com/office/drawing/2014/main" id="{76511E7F-66D8-42C7-833A-D78E4AB6EEF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8" name="pole tekstowe 1827">
          <a:extLst>
            <a:ext uri="{FF2B5EF4-FFF2-40B4-BE49-F238E27FC236}">
              <a16:creationId xmlns:a16="http://schemas.microsoft.com/office/drawing/2014/main" id="{F64AF42F-6221-473B-87E7-AAA0A6767A4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9" name="pole tekstowe 1828">
          <a:extLst>
            <a:ext uri="{FF2B5EF4-FFF2-40B4-BE49-F238E27FC236}">
              <a16:creationId xmlns:a16="http://schemas.microsoft.com/office/drawing/2014/main" id="{7986289D-386E-4981-89F9-A4DC0474CD0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0" name="pole tekstowe 1829">
          <a:extLst>
            <a:ext uri="{FF2B5EF4-FFF2-40B4-BE49-F238E27FC236}">
              <a16:creationId xmlns:a16="http://schemas.microsoft.com/office/drawing/2014/main" id="{6E34AE6B-1812-440C-8176-08EDD62F9A5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1" name="pole tekstowe 1830">
          <a:extLst>
            <a:ext uri="{FF2B5EF4-FFF2-40B4-BE49-F238E27FC236}">
              <a16:creationId xmlns:a16="http://schemas.microsoft.com/office/drawing/2014/main" id="{87F29186-F3EB-493C-99D1-EB40A67F4AC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2" name="pole tekstowe 1831">
          <a:extLst>
            <a:ext uri="{FF2B5EF4-FFF2-40B4-BE49-F238E27FC236}">
              <a16:creationId xmlns:a16="http://schemas.microsoft.com/office/drawing/2014/main" id="{A925F491-D8F6-4D13-8C3F-8F66FF3A682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3" name="pole tekstowe 1832">
          <a:extLst>
            <a:ext uri="{FF2B5EF4-FFF2-40B4-BE49-F238E27FC236}">
              <a16:creationId xmlns:a16="http://schemas.microsoft.com/office/drawing/2014/main" id="{89A03D47-395C-4BE7-8846-678D9C9AC18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4" name="pole tekstowe 1833">
          <a:extLst>
            <a:ext uri="{FF2B5EF4-FFF2-40B4-BE49-F238E27FC236}">
              <a16:creationId xmlns:a16="http://schemas.microsoft.com/office/drawing/2014/main" id="{0F1B8F7E-599E-4731-9E97-A739B982C9C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5" name="pole tekstowe 1834">
          <a:extLst>
            <a:ext uri="{FF2B5EF4-FFF2-40B4-BE49-F238E27FC236}">
              <a16:creationId xmlns:a16="http://schemas.microsoft.com/office/drawing/2014/main" id="{64374DF5-5170-4B88-AA43-107B04CFF68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6" name="pole tekstowe 1835">
          <a:extLst>
            <a:ext uri="{FF2B5EF4-FFF2-40B4-BE49-F238E27FC236}">
              <a16:creationId xmlns:a16="http://schemas.microsoft.com/office/drawing/2014/main" id="{0B573F2A-7FB9-4DBB-A04A-BEB3A99DAE4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7" name="pole tekstowe 1836">
          <a:extLst>
            <a:ext uri="{FF2B5EF4-FFF2-40B4-BE49-F238E27FC236}">
              <a16:creationId xmlns:a16="http://schemas.microsoft.com/office/drawing/2014/main" id="{54238292-DA2D-4A04-A29A-45A60F262C6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8" name="pole tekstowe 1837">
          <a:extLst>
            <a:ext uri="{FF2B5EF4-FFF2-40B4-BE49-F238E27FC236}">
              <a16:creationId xmlns:a16="http://schemas.microsoft.com/office/drawing/2014/main" id="{4ED72EF0-AADF-4193-BD17-BD7CFE23A93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9" name="pole tekstowe 1838">
          <a:extLst>
            <a:ext uri="{FF2B5EF4-FFF2-40B4-BE49-F238E27FC236}">
              <a16:creationId xmlns:a16="http://schemas.microsoft.com/office/drawing/2014/main" id="{1A1033C0-B3AD-4065-A39F-405F989DD35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0" name="pole tekstowe 1839">
          <a:extLst>
            <a:ext uri="{FF2B5EF4-FFF2-40B4-BE49-F238E27FC236}">
              <a16:creationId xmlns:a16="http://schemas.microsoft.com/office/drawing/2014/main" id="{3C1E3617-A010-41EA-B202-E3B604A228F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1" name="pole tekstowe 1840">
          <a:extLst>
            <a:ext uri="{FF2B5EF4-FFF2-40B4-BE49-F238E27FC236}">
              <a16:creationId xmlns:a16="http://schemas.microsoft.com/office/drawing/2014/main" id="{14E8187C-148D-47B8-B01C-FDC7FF4DC72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2" name="pole tekstowe 1841">
          <a:extLst>
            <a:ext uri="{FF2B5EF4-FFF2-40B4-BE49-F238E27FC236}">
              <a16:creationId xmlns:a16="http://schemas.microsoft.com/office/drawing/2014/main" id="{E3F28B4D-8E49-49AC-BA9A-D1DA4F8FB2D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3" name="pole tekstowe 1842">
          <a:extLst>
            <a:ext uri="{FF2B5EF4-FFF2-40B4-BE49-F238E27FC236}">
              <a16:creationId xmlns:a16="http://schemas.microsoft.com/office/drawing/2014/main" id="{A3A926CA-5AA0-4AE5-8E3D-9C267A4C3FF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4" name="pole tekstowe 1843">
          <a:extLst>
            <a:ext uri="{FF2B5EF4-FFF2-40B4-BE49-F238E27FC236}">
              <a16:creationId xmlns:a16="http://schemas.microsoft.com/office/drawing/2014/main" id="{1323C98D-37A5-4ACA-ACC6-3CF5469160D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5" name="pole tekstowe 1844">
          <a:extLst>
            <a:ext uri="{FF2B5EF4-FFF2-40B4-BE49-F238E27FC236}">
              <a16:creationId xmlns:a16="http://schemas.microsoft.com/office/drawing/2014/main" id="{550ED5D7-B166-4B2E-8AF5-671DB95AAEE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6" name="pole tekstowe 1845">
          <a:extLst>
            <a:ext uri="{FF2B5EF4-FFF2-40B4-BE49-F238E27FC236}">
              <a16:creationId xmlns:a16="http://schemas.microsoft.com/office/drawing/2014/main" id="{4B896708-4D47-4789-8384-A16F460C206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7" name="pole tekstowe 1846">
          <a:extLst>
            <a:ext uri="{FF2B5EF4-FFF2-40B4-BE49-F238E27FC236}">
              <a16:creationId xmlns:a16="http://schemas.microsoft.com/office/drawing/2014/main" id="{2385C1B8-5D9D-4927-BEB2-5C57E1C1709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8" name="pole tekstowe 1847">
          <a:extLst>
            <a:ext uri="{FF2B5EF4-FFF2-40B4-BE49-F238E27FC236}">
              <a16:creationId xmlns:a16="http://schemas.microsoft.com/office/drawing/2014/main" id="{2803F001-3E32-4FB1-A26C-325497B3155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9" name="pole tekstowe 1848">
          <a:extLst>
            <a:ext uri="{FF2B5EF4-FFF2-40B4-BE49-F238E27FC236}">
              <a16:creationId xmlns:a16="http://schemas.microsoft.com/office/drawing/2014/main" id="{526D01CF-8168-4440-938D-7A0BE56652D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0" name="pole tekstowe 1849">
          <a:extLst>
            <a:ext uri="{FF2B5EF4-FFF2-40B4-BE49-F238E27FC236}">
              <a16:creationId xmlns:a16="http://schemas.microsoft.com/office/drawing/2014/main" id="{3C786479-BC2F-473D-B1D8-E6B2B61A636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1" name="pole tekstowe 1850">
          <a:extLst>
            <a:ext uri="{FF2B5EF4-FFF2-40B4-BE49-F238E27FC236}">
              <a16:creationId xmlns:a16="http://schemas.microsoft.com/office/drawing/2014/main" id="{0BB09C47-F46C-4816-AEBA-1DF4F954321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2" name="pole tekstowe 1851">
          <a:extLst>
            <a:ext uri="{FF2B5EF4-FFF2-40B4-BE49-F238E27FC236}">
              <a16:creationId xmlns:a16="http://schemas.microsoft.com/office/drawing/2014/main" id="{5A76C4AD-62C4-40E3-AB34-A106352BBDB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3" name="pole tekstowe 1852">
          <a:extLst>
            <a:ext uri="{FF2B5EF4-FFF2-40B4-BE49-F238E27FC236}">
              <a16:creationId xmlns:a16="http://schemas.microsoft.com/office/drawing/2014/main" id="{BFE19A49-D1B7-4956-817C-028675970A4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4" name="pole tekstowe 1853">
          <a:extLst>
            <a:ext uri="{FF2B5EF4-FFF2-40B4-BE49-F238E27FC236}">
              <a16:creationId xmlns:a16="http://schemas.microsoft.com/office/drawing/2014/main" id="{6C0B3D0C-D65C-490B-926E-6460C46D5BC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5" name="pole tekstowe 1854">
          <a:extLst>
            <a:ext uri="{FF2B5EF4-FFF2-40B4-BE49-F238E27FC236}">
              <a16:creationId xmlns:a16="http://schemas.microsoft.com/office/drawing/2014/main" id="{F5A38C8F-3AE5-4B3D-A70C-A0A7A6450D5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6" name="pole tekstowe 1855">
          <a:extLst>
            <a:ext uri="{FF2B5EF4-FFF2-40B4-BE49-F238E27FC236}">
              <a16:creationId xmlns:a16="http://schemas.microsoft.com/office/drawing/2014/main" id="{BF52F4CE-FA32-4079-8829-7827A0F3A31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7" name="pole tekstowe 1856">
          <a:extLst>
            <a:ext uri="{FF2B5EF4-FFF2-40B4-BE49-F238E27FC236}">
              <a16:creationId xmlns:a16="http://schemas.microsoft.com/office/drawing/2014/main" id="{7509456E-393A-4366-84B9-6C4FC839013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58" name="pole tekstowe 1857">
          <a:extLst>
            <a:ext uri="{FF2B5EF4-FFF2-40B4-BE49-F238E27FC236}">
              <a16:creationId xmlns:a16="http://schemas.microsoft.com/office/drawing/2014/main" id="{A0D9E881-811D-45EB-BE8E-775C17CC051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59" name="pole tekstowe 1858">
          <a:extLst>
            <a:ext uri="{FF2B5EF4-FFF2-40B4-BE49-F238E27FC236}">
              <a16:creationId xmlns:a16="http://schemas.microsoft.com/office/drawing/2014/main" id="{99C006EA-9FC9-4B42-AD80-B14E8A3A7AF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60" name="pole tekstowe 1859">
          <a:extLst>
            <a:ext uri="{FF2B5EF4-FFF2-40B4-BE49-F238E27FC236}">
              <a16:creationId xmlns:a16="http://schemas.microsoft.com/office/drawing/2014/main" id="{35EE34CD-5641-4CB3-BCAA-AC0B73F0FA0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61" name="pole tekstowe 1860">
          <a:extLst>
            <a:ext uri="{FF2B5EF4-FFF2-40B4-BE49-F238E27FC236}">
              <a16:creationId xmlns:a16="http://schemas.microsoft.com/office/drawing/2014/main" id="{C9ED120B-D7C2-4ACE-9BB5-28CED76E87A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62" name="pole tekstowe 1861">
          <a:extLst>
            <a:ext uri="{FF2B5EF4-FFF2-40B4-BE49-F238E27FC236}">
              <a16:creationId xmlns:a16="http://schemas.microsoft.com/office/drawing/2014/main" id="{B0605934-DD8E-4F6E-AEC5-71FECAC3496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63" name="pole tekstowe 1862">
          <a:extLst>
            <a:ext uri="{FF2B5EF4-FFF2-40B4-BE49-F238E27FC236}">
              <a16:creationId xmlns:a16="http://schemas.microsoft.com/office/drawing/2014/main" id="{7C0F4B86-3FC1-47E2-BE8E-A991081FBCA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64" name="pole tekstowe 1863">
          <a:extLst>
            <a:ext uri="{FF2B5EF4-FFF2-40B4-BE49-F238E27FC236}">
              <a16:creationId xmlns:a16="http://schemas.microsoft.com/office/drawing/2014/main" id="{0A3E5F01-0588-4D72-A2BF-B72739DEBB9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65" name="pole tekstowe 1864">
          <a:extLst>
            <a:ext uri="{FF2B5EF4-FFF2-40B4-BE49-F238E27FC236}">
              <a16:creationId xmlns:a16="http://schemas.microsoft.com/office/drawing/2014/main" id="{F310C290-40BA-415B-9985-ED807FBF582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66" name="pole tekstowe 1865">
          <a:extLst>
            <a:ext uri="{FF2B5EF4-FFF2-40B4-BE49-F238E27FC236}">
              <a16:creationId xmlns:a16="http://schemas.microsoft.com/office/drawing/2014/main" id="{1A04881A-86EF-415F-91D6-61CB43C1B94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67" name="pole tekstowe 1866">
          <a:extLst>
            <a:ext uri="{FF2B5EF4-FFF2-40B4-BE49-F238E27FC236}">
              <a16:creationId xmlns:a16="http://schemas.microsoft.com/office/drawing/2014/main" id="{265D15F1-9D39-4A02-BE47-2945B0004BA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68" name="pole tekstowe 1867">
          <a:extLst>
            <a:ext uri="{FF2B5EF4-FFF2-40B4-BE49-F238E27FC236}">
              <a16:creationId xmlns:a16="http://schemas.microsoft.com/office/drawing/2014/main" id="{7A53899E-6D98-4DD4-8D5F-4F7CF1330C2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69" name="pole tekstowe 1868">
          <a:extLst>
            <a:ext uri="{FF2B5EF4-FFF2-40B4-BE49-F238E27FC236}">
              <a16:creationId xmlns:a16="http://schemas.microsoft.com/office/drawing/2014/main" id="{B5ADE2E2-2588-476C-BCA1-E32C387B1DF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70" name="pole tekstowe 1869">
          <a:extLst>
            <a:ext uri="{FF2B5EF4-FFF2-40B4-BE49-F238E27FC236}">
              <a16:creationId xmlns:a16="http://schemas.microsoft.com/office/drawing/2014/main" id="{81366DA3-D827-4698-8103-B609CD3A3F1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71" name="pole tekstowe 1870">
          <a:extLst>
            <a:ext uri="{FF2B5EF4-FFF2-40B4-BE49-F238E27FC236}">
              <a16:creationId xmlns:a16="http://schemas.microsoft.com/office/drawing/2014/main" id="{F91E46A7-D641-41B5-9E65-017876330B9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72" name="pole tekstowe 1871">
          <a:extLst>
            <a:ext uri="{FF2B5EF4-FFF2-40B4-BE49-F238E27FC236}">
              <a16:creationId xmlns:a16="http://schemas.microsoft.com/office/drawing/2014/main" id="{6ADFE805-D440-4C4B-96E5-ED4CA997A0D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73" name="pole tekstowe 1872">
          <a:extLst>
            <a:ext uri="{FF2B5EF4-FFF2-40B4-BE49-F238E27FC236}">
              <a16:creationId xmlns:a16="http://schemas.microsoft.com/office/drawing/2014/main" id="{81DEAFBA-603D-42F0-9C8B-6096A6F27FF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74" name="pole tekstowe 1873">
          <a:extLst>
            <a:ext uri="{FF2B5EF4-FFF2-40B4-BE49-F238E27FC236}">
              <a16:creationId xmlns:a16="http://schemas.microsoft.com/office/drawing/2014/main" id="{A1B24EF8-CEDF-4133-9500-EA093E46B99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75" name="pole tekstowe 1874">
          <a:extLst>
            <a:ext uri="{FF2B5EF4-FFF2-40B4-BE49-F238E27FC236}">
              <a16:creationId xmlns:a16="http://schemas.microsoft.com/office/drawing/2014/main" id="{FFFAFC46-6E56-4A27-9860-7E83D500D7F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76" name="pole tekstowe 1875">
          <a:extLst>
            <a:ext uri="{FF2B5EF4-FFF2-40B4-BE49-F238E27FC236}">
              <a16:creationId xmlns:a16="http://schemas.microsoft.com/office/drawing/2014/main" id="{EEB39D6A-9F2C-4337-B281-CACC8A59B86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77" name="pole tekstowe 1876">
          <a:extLst>
            <a:ext uri="{FF2B5EF4-FFF2-40B4-BE49-F238E27FC236}">
              <a16:creationId xmlns:a16="http://schemas.microsoft.com/office/drawing/2014/main" id="{A479487E-D449-47EC-9C71-BFE6D059708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78" name="pole tekstowe 1877">
          <a:extLst>
            <a:ext uri="{FF2B5EF4-FFF2-40B4-BE49-F238E27FC236}">
              <a16:creationId xmlns:a16="http://schemas.microsoft.com/office/drawing/2014/main" id="{4FED7BA5-31E3-4481-8C06-A69E7065BDD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79" name="pole tekstowe 1878">
          <a:extLst>
            <a:ext uri="{FF2B5EF4-FFF2-40B4-BE49-F238E27FC236}">
              <a16:creationId xmlns:a16="http://schemas.microsoft.com/office/drawing/2014/main" id="{B23E54BA-ED55-440E-9A3D-EB8405C03AF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80" name="pole tekstowe 1879">
          <a:extLst>
            <a:ext uri="{FF2B5EF4-FFF2-40B4-BE49-F238E27FC236}">
              <a16:creationId xmlns:a16="http://schemas.microsoft.com/office/drawing/2014/main" id="{4B48D91A-7F5E-4444-A653-CD5CAFE8F87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81" name="pole tekstowe 1880">
          <a:extLst>
            <a:ext uri="{FF2B5EF4-FFF2-40B4-BE49-F238E27FC236}">
              <a16:creationId xmlns:a16="http://schemas.microsoft.com/office/drawing/2014/main" id="{F5F8ED2A-6718-411C-B848-593BBC3728E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82" name="pole tekstowe 1881">
          <a:extLst>
            <a:ext uri="{FF2B5EF4-FFF2-40B4-BE49-F238E27FC236}">
              <a16:creationId xmlns:a16="http://schemas.microsoft.com/office/drawing/2014/main" id="{3D6B0C11-3BC8-457B-80A5-0DCB6B4227A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83" name="pole tekstowe 1882">
          <a:extLst>
            <a:ext uri="{FF2B5EF4-FFF2-40B4-BE49-F238E27FC236}">
              <a16:creationId xmlns:a16="http://schemas.microsoft.com/office/drawing/2014/main" id="{2297175E-EF0C-49A1-B30B-B77D444C3EB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84" name="pole tekstowe 1883">
          <a:extLst>
            <a:ext uri="{FF2B5EF4-FFF2-40B4-BE49-F238E27FC236}">
              <a16:creationId xmlns:a16="http://schemas.microsoft.com/office/drawing/2014/main" id="{8DCB30CB-41F1-483E-A9D6-CE7A1A8694E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85" name="pole tekstowe 1884">
          <a:extLst>
            <a:ext uri="{FF2B5EF4-FFF2-40B4-BE49-F238E27FC236}">
              <a16:creationId xmlns:a16="http://schemas.microsoft.com/office/drawing/2014/main" id="{B446C78D-6F8E-47A4-80AD-563DA8CE5C2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86" name="pole tekstowe 1885">
          <a:extLst>
            <a:ext uri="{FF2B5EF4-FFF2-40B4-BE49-F238E27FC236}">
              <a16:creationId xmlns:a16="http://schemas.microsoft.com/office/drawing/2014/main" id="{C151F3FB-EBC6-4B85-9F56-85C12AEECCF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87" name="pole tekstowe 1886">
          <a:extLst>
            <a:ext uri="{FF2B5EF4-FFF2-40B4-BE49-F238E27FC236}">
              <a16:creationId xmlns:a16="http://schemas.microsoft.com/office/drawing/2014/main" id="{05488209-F44F-471B-8421-7A7CDA9BFBE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88" name="pole tekstowe 1887">
          <a:extLst>
            <a:ext uri="{FF2B5EF4-FFF2-40B4-BE49-F238E27FC236}">
              <a16:creationId xmlns:a16="http://schemas.microsoft.com/office/drawing/2014/main" id="{54E88994-82E9-4AEE-AAEF-1A9D77BAB5D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889" name="pole tekstowe 1888">
          <a:extLst>
            <a:ext uri="{FF2B5EF4-FFF2-40B4-BE49-F238E27FC236}">
              <a16:creationId xmlns:a16="http://schemas.microsoft.com/office/drawing/2014/main" id="{4AC5B6FC-2E6D-4331-B690-47B9858B429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0" name="pole tekstowe 1889">
          <a:extLst>
            <a:ext uri="{FF2B5EF4-FFF2-40B4-BE49-F238E27FC236}">
              <a16:creationId xmlns:a16="http://schemas.microsoft.com/office/drawing/2014/main" id="{5A0B7FDF-D45D-4B2F-B62C-3C569CB486E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1" name="pole tekstowe 1890">
          <a:extLst>
            <a:ext uri="{FF2B5EF4-FFF2-40B4-BE49-F238E27FC236}">
              <a16:creationId xmlns:a16="http://schemas.microsoft.com/office/drawing/2014/main" id="{709940D6-5067-4562-8F31-F4DFDE05380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2" name="pole tekstowe 1891">
          <a:extLst>
            <a:ext uri="{FF2B5EF4-FFF2-40B4-BE49-F238E27FC236}">
              <a16:creationId xmlns:a16="http://schemas.microsoft.com/office/drawing/2014/main" id="{5137D9A8-8B4B-44EF-A21D-9715370313F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3" name="pole tekstowe 1892">
          <a:extLst>
            <a:ext uri="{FF2B5EF4-FFF2-40B4-BE49-F238E27FC236}">
              <a16:creationId xmlns:a16="http://schemas.microsoft.com/office/drawing/2014/main" id="{27230D67-0D77-42AB-BE4D-6DE90CE844C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4" name="pole tekstowe 1893">
          <a:extLst>
            <a:ext uri="{FF2B5EF4-FFF2-40B4-BE49-F238E27FC236}">
              <a16:creationId xmlns:a16="http://schemas.microsoft.com/office/drawing/2014/main" id="{A16CF572-5D0E-4C99-815C-FAD680819EE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5" name="pole tekstowe 1894">
          <a:extLst>
            <a:ext uri="{FF2B5EF4-FFF2-40B4-BE49-F238E27FC236}">
              <a16:creationId xmlns:a16="http://schemas.microsoft.com/office/drawing/2014/main" id="{77E2F139-F757-4908-946F-57D35F2305F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6" name="pole tekstowe 1895">
          <a:extLst>
            <a:ext uri="{FF2B5EF4-FFF2-40B4-BE49-F238E27FC236}">
              <a16:creationId xmlns:a16="http://schemas.microsoft.com/office/drawing/2014/main" id="{430C8CB2-649A-4B92-B1BA-139FCDABEEF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7" name="pole tekstowe 1896">
          <a:extLst>
            <a:ext uri="{FF2B5EF4-FFF2-40B4-BE49-F238E27FC236}">
              <a16:creationId xmlns:a16="http://schemas.microsoft.com/office/drawing/2014/main" id="{C08CB36C-E6E8-48A6-98B9-B69DA43D926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8" name="pole tekstowe 1897">
          <a:extLst>
            <a:ext uri="{FF2B5EF4-FFF2-40B4-BE49-F238E27FC236}">
              <a16:creationId xmlns:a16="http://schemas.microsoft.com/office/drawing/2014/main" id="{254376E1-B747-462B-A429-FF0BE63750D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9" name="pole tekstowe 1898">
          <a:extLst>
            <a:ext uri="{FF2B5EF4-FFF2-40B4-BE49-F238E27FC236}">
              <a16:creationId xmlns:a16="http://schemas.microsoft.com/office/drawing/2014/main" id="{6E68114E-D76D-4255-9772-98E86C72B19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0" name="pole tekstowe 1899">
          <a:extLst>
            <a:ext uri="{FF2B5EF4-FFF2-40B4-BE49-F238E27FC236}">
              <a16:creationId xmlns:a16="http://schemas.microsoft.com/office/drawing/2014/main" id="{FC5CDEBE-E0A2-4618-A195-27AA592A6BA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1" name="pole tekstowe 1900">
          <a:extLst>
            <a:ext uri="{FF2B5EF4-FFF2-40B4-BE49-F238E27FC236}">
              <a16:creationId xmlns:a16="http://schemas.microsoft.com/office/drawing/2014/main" id="{BA99C966-3282-4066-81B2-DFB55CD8804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2" name="pole tekstowe 1901">
          <a:extLst>
            <a:ext uri="{FF2B5EF4-FFF2-40B4-BE49-F238E27FC236}">
              <a16:creationId xmlns:a16="http://schemas.microsoft.com/office/drawing/2014/main" id="{E4CC9170-FF81-4C91-97C2-2263026E755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3" name="pole tekstowe 1902">
          <a:extLst>
            <a:ext uri="{FF2B5EF4-FFF2-40B4-BE49-F238E27FC236}">
              <a16:creationId xmlns:a16="http://schemas.microsoft.com/office/drawing/2014/main" id="{D3732958-CF65-420A-943E-F40B7D57052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4" name="pole tekstowe 1903">
          <a:extLst>
            <a:ext uri="{FF2B5EF4-FFF2-40B4-BE49-F238E27FC236}">
              <a16:creationId xmlns:a16="http://schemas.microsoft.com/office/drawing/2014/main" id="{8D6C8408-4410-4F99-B53C-40A048D487C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5" name="pole tekstowe 1904">
          <a:extLst>
            <a:ext uri="{FF2B5EF4-FFF2-40B4-BE49-F238E27FC236}">
              <a16:creationId xmlns:a16="http://schemas.microsoft.com/office/drawing/2014/main" id="{259215F5-FBB4-4B9E-BF12-F82061A930A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6" name="pole tekstowe 1905">
          <a:extLst>
            <a:ext uri="{FF2B5EF4-FFF2-40B4-BE49-F238E27FC236}">
              <a16:creationId xmlns:a16="http://schemas.microsoft.com/office/drawing/2014/main" id="{58A4AC9F-BEEA-475F-8721-46BBF994AD9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7" name="pole tekstowe 1906">
          <a:extLst>
            <a:ext uri="{FF2B5EF4-FFF2-40B4-BE49-F238E27FC236}">
              <a16:creationId xmlns:a16="http://schemas.microsoft.com/office/drawing/2014/main" id="{3B2B4215-1C9D-40AF-BF05-AD66B27347E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8" name="pole tekstowe 1907">
          <a:extLst>
            <a:ext uri="{FF2B5EF4-FFF2-40B4-BE49-F238E27FC236}">
              <a16:creationId xmlns:a16="http://schemas.microsoft.com/office/drawing/2014/main" id="{0D08B1A7-F06D-43B3-A0D2-345DE470BDF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9" name="pole tekstowe 1908">
          <a:extLst>
            <a:ext uri="{FF2B5EF4-FFF2-40B4-BE49-F238E27FC236}">
              <a16:creationId xmlns:a16="http://schemas.microsoft.com/office/drawing/2014/main" id="{90CC3E7D-4AEB-4C38-9BC7-203ECC9BC6C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0" name="pole tekstowe 1909">
          <a:extLst>
            <a:ext uri="{FF2B5EF4-FFF2-40B4-BE49-F238E27FC236}">
              <a16:creationId xmlns:a16="http://schemas.microsoft.com/office/drawing/2014/main" id="{3B873A10-C907-42BE-B02F-FF04054DDD7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1" name="pole tekstowe 1910">
          <a:extLst>
            <a:ext uri="{FF2B5EF4-FFF2-40B4-BE49-F238E27FC236}">
              <a16:creationId xmlns:a16="http://schemas.microsoft.com/office/drawing/2014/main" id="{99D25483-AE57-4D83-A1C4-FD1F08D6942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2" name="pole tekstowe 1911">
          <a:extLst>
            <a:ext uri="{FF2B5EF4-FFF2-40B4-BE49-F238E27FC236}">
              <a16:creationId xmlns:a16="http://schemas.microsoft.com/office/drawing/2014/main" id="{20D71A36-C74B-4471-919C-A36432DF976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3" name="pole tekstowe 1912">
          <a:extLst>
            <a:ext uri="{FF2B5EF4-FFF2-40B4-BE49-F238E27FC236}">
              <a16:creationId xmlns:a16="http://schemas.microsoft.com/office/drawing/2014/main" id="{D4602AC7-4F89-4A20-8896-642DF5E01EA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4" name="pole tekstowe 1913">
          <a:extLst>
            <a:ext uri="{FF2B5EF4-FFF2-40B4-BE49-F238E27FC236}">
              <a16:creationId xmlns:a16="http://schemas.microsoft.com/office/drawing/2014/main" id="{3D799A8A-FC37-4A36-B666-8FA32575440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5" name="pole tekstowe 1914">
          <a:extLst>
            <a:ext uri="{FF2B5EF4-FFF2-40B4-BE49-F238E27FC236}">
              <a16:creationId xmlns:a16="http://schemas.microsoft.com/office/drawing/2014/main" id="{13B59C58-A7D2-4A25-A245-78D5940DAAB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6" name="pole tekstowe 1915">
          <a:extLst>
            <a:ext uri="{FF2B5EF4-FFF2-40B4-BE49-F238E27FC236}">
              <a16:creationId xmlns:a16="http://schemas.microsoft.com/office/drawing/2014/main" id="{661D0069-288A-42E4-8FBA-666C1D07ABE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7" name="pole tekstowe 1916">
          <a:extLst>
            <a:ext uri="{FF2B5EF4-FFF2-40B4-BE49-F238E27FC236}">
              <a16:creationId xmlns:a16="http://schemas.microsoft.com/office/drawing/2014/main" id="{459FECA2-13DA-433E-8353-632E9CFE2D9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8" name="pole tekstowe 1917">
          <a:extLst>
            <a:ext uri="{FF2B5EF4-FFF2-40B4-BE49-F238E27FC236}">
              <a16:creationId xmlns:a16="http://schemas.microsoft.com/office/drawing/2014/main" id="{EBB90C23-FE72-484E-9186-89D8B946771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9" name="pole tekstowe 1918">
          <a:extLst>
            <a:ext uri="{FF2B5EF4-FFF2-40B4-BE49-F238E27FC236}">
              <a16:creationId xmlns:a16="http://schemas.microsoft.com/office/drawing/2014/main" id="{33218FE5-662C-49BE-BA03-1CB1817D7CD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20" name="pole tekstowe 1919">
          <a:extLst>
            <a:ext uri="{FF2B5EF4-FFF2-40B4-BE49-F238E27FC236}">
              <a16:creationId xmlns:a16="http://schemas.microsoft.com/office/drawing/2014/main" id="{2D50EE3F-0813-4C5E-BF22-3E5E556E1DA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21" name="pole tekstowe 1920">
          <a:extLst>
            <a:ext uri="{FF2B5EF4-FFF2-40B4-BE49-F238E27FC236}">
              <a16:creationId xmlns:a16="http://schemas.microsoft.com/office/drawing/2014/main" id="{4215C001-C233-41AF-A525-3386C6B9BA0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22" name="pole tekstowe 1921">
          <a:extLst>
            <a:ext uri="{FF2B5EF4-FFF2-40B4-BE49-F238E27FC236}">
              <a16:creationId xmlns:a16="http://schemas.microsoft.com/office/drawing/2014/main" id="{45DD455D-3FD2-414C-BE58-4AD487596B1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23" name="pole tekstowe 1922">
          <a:extLst>
            <a:ext uri="{FF2B5EF4-FFF2-40B4-BE49-F238E27FC236}">
              <a16:creationId xmlns:a16="http://schemas.microsoft.com/office/drawing/2014/main" id="{F4B85378-6C1E-4D6B-879D-5B617D7031B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24" name="pole tekstowe 1923">
          <a:extLst>
            <a:ext uri="{FF2B5EF4-FFF2-40B4-BE49-F238E27FC236}">
              <a16:creationId xmlns:a16="http://schemas.microsoft.com/office/drawing/2014/main" id="{898CE819-D665-40E3-8F80-92CEF7D1205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25" name="pole tekstowe 1924">
          <a:extLst>
            <a:ext uri="{FF2B5EF4-FFF2-40B4-BE49-F238E27FC236}">
              <a16:creationId xmlns:a16="http://schemas.microsoft.com/office/drawing/2014/main" id="{6C296347-EE26-4987-8123-822029326D4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26" name="pole tekstowe 1925">
          <a:extLst>
            <a:ext uri="{FF2B5EF4-FFF2-40B4-BE49-F238E27FC236}">
              <a16:creationId xmlns:a16="http://schemas.microsoft.com/office/drawing/2014/main" id="{B5205F31-11CF-4942-9AA6-FF29D8FF347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27" name="pole tekstowe 1926">
          <a:extLst>
            <a:ext uri="{FF2B5EF4-FFF2-40B4-BE49-F238E27FC236}">
              <a16:creationId xmlns:a16="http://schemas.microsoft.com/office/drawing/2014/main" id="{E80A5C8C-FF0B-47EC-AAAF-EC1DFE2B965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28" name="pole tekstowe 1927">
          <a:extLst>
            <a:ext uri="{FF2B5EF4-FFF2-40B4-BE49-F238E27FC236}">
              <a16:creationId xmlns:a16="http://schemas.microsoft.com/office/drawing/2014/main" id="{32F7890C-86E2-43D4-B1BE-9D008149650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29" name="pole tekstowe 1928">
          <a:extLst>
            <a:ext uri="{FF2B5EF4-FFF2-40B4-BE49-F238E27FC236}">
              <a16:creationId xmlns:a16="http://schemas.microsoft.com/office/drawing/2014/main" id="{8104D1FB-6796-45CD-9958-761FD5B4CF4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30" name="pole tekstowe 1929">
          <a:extLst>
            <a:ext uri="{FF2B5EF4-FFF2-40B4-BE49-F238E27FC236}">
              <a16:creationId xmlns:a16="http://schemas.microsoft.com/office/drawing/2014/main" id="{5DF3169B-DFAE-4839-AC3A-237669EA9F5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31" name="pole tekstowe 1930">
          <a:extLst>
            <a:ext uri="{FF2B5EF4-FFF2-40B4-BE49-F238E27FC236}">
              <a16:creationId xmlns:a16="http://schemas.microsoft.com/office/drawing/2014/main" id="{DEFCE582-9EE9-4A93-8052-3FA6D194DCD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32" name="pole tekstowe 1931">
          <a:extLst>
            <a:ext uri="{FF2B5EF4-FFF2-40B4-BE49-F238E27FC236}">
              <a16:creationId xmlns:a16="http://schemas.microsoft.com/office/drawing/2014/main" id="{575D8B92-EFCF-4D35-BEAF-A651CA68823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33" name="pole tekstowe 1932">
          <a:extLst>
            <a:ext uri="{FF2B5EF4-FFF2-40B4-BE49-F238E27FC236}">
              <a16:creationId xmlns:a16="http://schemas.microsoft.com/office/drawing/2014/main" id="{0CC89085-63D6-48E5-A68D-95DE3543DD5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34" name="pole tekstowe 1933">
          <a:extLst>
            <a:ext uri="{FF2B5EF4-FFF2-40B4-BE49-F238E27FC236}">
              <a16:creationId xmlns:a16="http://schemas.microsoft.com/office/drawing/2014/main" id="{F09E4588-8381-416C-9766-4F3713D43E5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35" name="pole tekstowe 1934">
          <a:extLst>
            <a:ext uri="{FF2B5EF4-FFF2-40B4-BE49-F238E27FC236}">
              <a16:creationId xmlns:a16="http://schemas.microsoft.com/office/drawing/2014/main" id="{6995B6E8-87D2-4EAD-AB17-ED195E856D8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36" name="pole tekstowe 1935">
          <a:extLst>
            <a:ext uri="{FF2B5EF4-FFF2-40B4-BE49-F238E27FC236}">
              <a16:creationId xmlns:a16="http://schemas.microsoft.com/office/drawing/2014/main" id="{E497A754-7009-4A11-A509-95D07649FBA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37" name="pole tekstowe 1936">
          <a:extLst>
            <a:ext uri="{FF2B5EF4-FFF2-40B4-BE49-F238E27FC236}">
              <a16:creationId xmlns:a16="http://schemas.microsoft.com/office/drawing/2014/main" id="{A877E71B-48B5-4C69-AABE-BC4F8445C37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38" name="pole tekstowe 1937">
          <a:extLst>
            <a:ext uri="{FF2B5EF4-FFF2-40B4-BE49-F238E27FC236}">
              <a16:creationId xmlns:a16="http://schemas.microsoft.com/office/drawing/2014/main" id="{3C3F122D-FAEB-4FA8-BC05-4948BAB1419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39" name="pole tekstowe 1938">
          <a:extLst>
            <a:ext uri="{FF2B5EF4-FFF2-40B4-BE49-F238E27FC236}">
              <a16:creationId xmlns:a16="http://schemas.microsoft.com/office/drawing/2014/main" id="{913AFF37-2D04-45C8-84BA-190D1BB93DD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40" name="pole tekstowe 1939">
          <a:extLst>
            <a:ext uri="{FF2B5EF4-FFF2-40B4-BE49-F238E27FC236}">
              <a16:creationId xmlns:a16="http://schemas.microsoft.com/office/drawing/2014/main" id="{851B73DD-054C-4FCB-A459-3C055DB7E71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41" name="pole tekstowe 1940">
          <a:extLst>
            <a:ext uri="{FF2B5EF4-FFF2-40B4-BE49-F238E27FC236}">
              <a16:creationId xmlns:a16="http://schemas.microsoft.com/office/drawing/2014/main" id="{05D17869-F298-4FCF-B4E8-91E2C35440A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42" name="pole tekstowe 1941">
          <a:extLst>
            <a:ext uri="{FF2B5EF4-FFF2-40B4-BE49-F238E27FC236}">
              <a16:creationId xmlns:a16="http://schemas.microsoft.com/office/drawing/2014/main" id="{3F212E1B-8D98-41DD-BF1C-AA6C033AB29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43" name="pole tekstowe 1942">
          <a:extLst>
            <a:ext uri="{FF2B5EF4-FFF2-40B4-BE49-F238E27FC236}">
              <a16:creationId xmlns:a16="http://schemas.microsoft.com/office/drawing/2014/main" id="{DB394D1C-B89E-44BD-AA5E-BCCACC64256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44" name="pole tekstowe 1943">
          <a:extLst>
            <a:ext uri="{FF2B5EF4-FFF2-40B4-BE49-F238E27FC236}">
              <a16:creationId xmlns:a16="http://schemas.microsoft.com/office/drawing/2014/main" id="{CFD3BAC3-E270-4DF2-A433-AC0CAB05222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45" name="pole tekstowe 1944">
          <a:extLst>
            <a:ext uri="{FF2B5EF4-FFF2-40B4-BE49-F238E27FC236}">
              <a16:creationId xmlns:a16="http://schemas.microsoft.com/office/drawing/2014/main" id="{BE1B7F3E-93DB-42C9-838A-1A42A1B7AB0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46" name="pole tekstowe 1945">
          <a:extLst>
            <a:ext uri="{FF2B5EF4-FFF2-40B4-BE49-F238E27FC236}">
              <a16:creationId xmlns:a16="http://schemas.microsoft.com/office/drawing/2014/main" id="{F848B4D9-FF91-423F-9B06-18786A080E2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47" name="pole tekstowe 1946">
          <a:extLst>
            <a:ext uri="{FF2B5EF4-FFF2-40B4-BE49-F238E27FC236}">
              <a16:creationId xmlns:a16="http://schemas.microsoft.com/office/drawing/2014/main" id="{C791C908-7659-4F1B-A677-FFEC5879276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48" name="pole tekstowe 1947">
          <a:extLst>
            <a:ext uri="{FF2B5EF4-FFF2-40B4-BE49-F238E27FC236}">
              <a16:creationId xmlns:a16="http://schemas.microsoft.com/office/drawing/2014/main" id="{758E54F8-7103-4680-87C9-7C4BAED813E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49" name="pole tekstowe 1948">
          <a:extLst>
            <a:ext uri="{FF2B5EF4-FFF2-40B4-BE49-F238E27FC236}">
              <a16:creationId xmlns:a16="http://schemas.microsoft.com/office/drawing/2014/main" id="{3FBE4106-0C60-440F-90FE-52A08437EC7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50" name="pole tekstowe 1949">
          <a:extLst>
            <a:ext uri="{FF2B5EF4-FFF2-40B4-BE49-F238E27FC236}">
              <a16:creationId xmlns:a16="http://schemas.microsoft.com/office/drawing/2014/main" id="{1DADE85D-10B3-4870-97EB-D5EDAC2B026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51" name="pole tekstowe 1950">
          <a:extLst>
            <a:ext uri="{FF2B5EF4-FFF2-40B4-BE49-F238E27FC236}">
              <a16:creationId xmlns:a16="http://schemas.microsoft.com/office/drawing/2014/main" id="{1D459A2B-5783-4432-ABEA-949E6239E5F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52" name="pole tekstowe 1951">
          <a:extLst>
            <a:ext uri="{FF2B5EF4-FFF2-40B4-BE49-F238E27FC236}">
              <a16:creationId xmlns:a16="http://schemas.microsoft.com/office/drawing/2014/main" id="{5F5D57A6-9E48-42D6-800D-83A43A0A2C1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53" name="pole tekstowe 1952">
          <a:extLst>
            <a:ext uri="{FF2B5EF4-FFF2-40B4-BE49-F238E27FC236}">
              <a16:creationId xmlns:a16="http://schemas.microsoft.com/office/drawing/2014/main" id="{EB924342-B8BA-4E1F-93DE-508EC33A383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4" name="pole tekstowe 1953">
          <a:extLst>
            <a:ext uri="{FF2B5EF4-FFF2-40B4-BE49-F238E27FC236}">
              <a16:creationId xmlns:a16="http://schemas.microsoft.com/office/drawing/2014/main" id="{0451517D-2405-42B0-95EF-34B4590DA3F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5" name="pole tekstowe 1954">
          <a:extLst>
            <a:ext uri="{FF2B5EF4-FFF2-40B4-BE49-F238E27FC236}">
              <a16:creationId xmlns:a16="http://schemas.microsoft.com/office/drawing/2014/main" id="{DB5ED83E-1891-4F14-8E44-24ED00F8EBC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6" name="pole tekstowe 1955">
          <a:extLst>
            <a:ext uri="{FF2B5EF4-FFF2-40B4-BE49-F238E27FC236}">
              <a16:creationId xmlns:a16="http://schemas.microsoft.com/office/drawing/2014/main" id="{09716198-D440-4DEA-A4D7-5A7705CC63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7" name="pole tekstowe 1956">
          <a:extLst>
            <a:ext uri="{FF2B5EF4-FFF2-40B4-BE49-F238E27FC236}">
              <a16:creationId xmlns:a16="http://schemas.microsoft.com/office/drawing/2014/main" id="{8A0743F2-43F5-447F-94CE-E586ABF351B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8" name="pole tekstowe 1957">
          <a:extLst>
            <a:ext uri="{FF2B5EF4-FFF2-40B4-BE49-F238E27FC236}">
              <a16:creationId xmlns:a16="http://schemas.microsoft.com/office/drawing/2014/main" id="{67160106-A07C-4969-887F-DE35038EC08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9" name="pole tekstowe 1958">
          <a:extLst>
            <a:ext uri="{FF2B5EF4-FFF2-40B4-BE49-F238E27FC236}">
              <a16:creationId xmlns:a16="http://schemas.microsoft.com/office/drawing/2014/main" id="{31982F08-12BC-4977-BC14-1E316A80AF4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0" name="pole tekstowe 1959">
          <a:extLst>
            <a:ext uri="{FF2B5EF4-FFF2-40B4-BE49-F238E27FC236}">
              <a16:creationId xmlns:a16="http://schemas.microsoft.com/office/drawing/2014/main" id="{494FF13B-C2F2-4A1E-87ED-B19B28CAE24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1" name="pole tekstowe 1960">
          <a:extLst>
            <a:ext uri="{FF2B5EF4-FFF2-40B4-BE49-F238E27FC236}">
              <a16:creationId xmlns:a16="http://schemas.microsoft.com/office/drawing/2014/main" id="{6DEFB3CC-EFC7-4078-B5DE-501CCD9653B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2" name="pole tekstowe 1961">
          <a:extLst>
            <a:ext uri="{FF2B5EF4-FFF2-40B4-BE49-F238E27FC236}">
              <a16:creationId xmlns:a16="http://schemas.microsoft.com/office/drawing/2014/main" id="{A637ACF5-7267-4135-A9DD-D9155D6D1E9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3" name="pole tekstowe 1962">
          <a:extLst>
            <a:ext uri="{FF2B5EF4-FFF2-40B4-BE49-F238E27FC236}">
              <a16:creationId xmlns:a16="http://schemas.microsoft.com/office/drawing/2014/main" id="{25E8A322-68BB-48F6-8A10-CA1E40049E6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4" name="pole tekstowe 1963">
          <a:extLst>
            <a:ext uri="{FF2B5EF4-FFF2-40B4-BE49-F238E27FC236}">
              <a16:creationId xmlns:a16="http://schemas.microsoft.com/office/drawing/2014/main" id="{182029EF-298F-44DF-B0CE-FCE4C402086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5" name="pole tekstowe 1964">
          <a:extLst>
            <a:ext uri="{FF2B5EF4-FFF2-40B4-BE49-F238E27FC236}">
              <a16:creationId xmlns:a16="http://schemas.microsoft.com/office/drawing/2014/main" id="{D43164E5-9168-4F11-A4AD-5A4C8A591F5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6" name="pole tekstowe 1965">
          <a:extLst>
            <a:ext uri="{FF2B5EF4-FFF2-40B4-BE49-F238E27FC236}">
              <a16:creationId xmlns:a16="http://schemas.microsoft.com/office/drawing/2014/main" id="{BA392A40-09A9-43BF-8B64-8A6C1AF7C68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7" name="pole tekstowe 1966">
          <a:extLst>
            <a:ext uri="{FF2B5EF4-FFF2-40B4-BE49-F238E27FC236}">
              <a16:creationId xmlns:a16="http://schemas.microsoft.com/office/drawing/2014/main" id="{A6263E0C-873A-4D30-84AC-83773522595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8" name="pole tekstowe 1967">
          <a:extLst>
            <a:ext uri="{FF2B5EF4-FFF2-40B4-BE49-F238E27FC236}">
              <a16:creationId xmlns:a16="http://schemas.microsoft.com/office/drawing/2014/main" id="{575EE19B-F2F5-4357-AB51-4158967CA19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9" name="pole tekstowe 1968">
          <a:extLst>
            <a:ext uri="{FF2B5EF4-FFF2-40B4-BE49-F238E27FC236}">
              <a16:creationId xmlns:a16="http://schemas.microsoft.com/office/drawing/2014/main" id="{2782D0B3-F66C-44D0-A9FA-5970C043848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0" name="pole tekstowe 1969">
          <a:extLst>
            <a:ext uri="{FF2B5EF4-FFF2-40B4-BE49-F238E27FC236}">
              <a16:creationId xmlns:a16="http://schemas.microsoft.com/office/drawing/2014/main" id="{05D38ADB-C87B-4326-9D88-1CFB6090224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1" name="pole tekstowe 1970">
          <a:extLst>
            <a:ext uri="{FF2B5EF4-FFF2-40B4-BE49-F238E27FC236}">
              <a16:creationId xmlns:a16="http://schemas.microsoft.com/office/drawing/2014/main" id="{0B09C99E-058A-4958-84DC-A7F71FF2C8A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2" name="pole tekstowe 1971">
          <a:extLst>
            <a:ext uri="{FF2B5EF4-FFF2-40B4-BE49-F238E27FC236}">
              <a16:creationId xmlns:a16="http://schemas.microsoft.com/office/drawing/2014/main" id="{B6EE7F69-241B-44CF-AB4A-2A8534C0CD0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3" name="pole tekstowe 1972">
          <a:extLst>
            <a:ext uri="{FF2B5EF4-FFF2-40B4-BE49-F238E27FC236}">
              <a16:creationId xmlns:a16="http://schemas.microsoft.com/office/drawing/2014/main" id="{473C0F30-404A-4B8D-AB6B-225A5A95C46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4" name="pole tekstowe 1973">
          <a:extLst>
            <a:ext uri="{FF2B5EF4-FFF2-40B4-BE49-F238E27FC236}">
              <a16:creationId xmlns:a16="http://schemas.microsoft.com/office/drawing/2014/main" id="{02D3C5B8-EEF1-40CD-AE2D-3FD14C7E0E7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5" name="pole tekstowe 1974">
          <a:extLst>
            <a:ext uri="{FF2B5EF4-FFF2-40B4-BE49-F238E27FC236}">
              <a16:creationId xmlns:a16="http://schemas.microsoft.com/office/drawing/2014/main" id="{F6825332-42CC-4A1B-B26D-43D76EE1410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6" name="pole tekstowe 1975">
          <a:extLst>
            <a:ext uri="{FF2B5EF4-FFF2-40B4-BE49-F238E27FC236}">
              <a16:creationId xmlns:a16="http://schemas.microsoft.com/office/drawing/2014/main" id="{961A733E-6528-464A-8C77-913181C7EF6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7" name="pole tekstowe 1976">
          <a:extLst>
            <a:ext uri="{FF2B5EF4-FFF2-40B4-BE49-F238E27FC236}">
              <a16:creationId xmlns:a16="http://schemas.microsoft.com/office/drawing/2014/main" id="{480B21EE-C14C-4ED4-8FA0-91240798E56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8" name="pole tekstowe 1977">
          <a:extLst>
            <a:ext uri="{FF2B5EF4-FFF2-40B4-BE49-F238E27FC236}">
              <a16:creationId xmlns:a16="http://schemas.microsoft.com/office/drawing/2014/main" id="{779332EF-3168-4558-A132-98DF9DAD6A4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9" name="pole tekstowe 1978">
          <a:extLst>
            <a:ext uri="{FF2B5EF4-FFF2-40B4-BE49-F238E27FC236}">
              <a16:creationId xmlns:a16="http://schemas.microsoft.com/office/drawing/2014/main" id="{3932FBE4-3CD2-4A7F-91CD-0871700ED67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0" name="pole tekstowe 1979">
          <a:extLst>
            <a:ext uri="{FF2B5EF4-FFF2-40B4-BE49-F238E27FC236}">
              <a16:creationId xmlns:a16="http://schemas.microsoft.com/office/drawing/2014/main" id="{FE529833-B467-4AE6-A593-348AD12EFEA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1" name="pole tekstowe 1980">
          <a:extLst>
            <a:ext uri="{FF2B5EF4-FFF2-40B4-BE49-F238E27FC236}">
              <a16:creationId xmlns:a16="http://schemas.microsoft.com/office/drawing/2014/main" id="{9254E3A3-06CA-4BC6-8287-2B1720A8CDC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2" name="pole tekstowe 1981">
          <a:extLst>
            <a:ext uri="{FF2B5EF4-FFF2-40B4-BE49-F238E27FC236}">
              <a16:creationId xmlns:a16="http://schemas.microsoft.com/office/drawing/2014/main" id="{A1BFB005-F1E0-4EA5-8220-893457BF628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3" name="pole tekstowe 1982">
          <a:extLst>
            <a:ext uri="{FF2B5EF4-FFF2-40B4-BE49-F238E27FC236}">
              <a16:creationId xmlns:a16="http://schemas.microsoft.com/office/drawing/2014/main" id="{A00F265E-ABB4-4E0F-8F62-9296E4324CD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4" name="pole tekstowe 1983">
          <a:extLst>
            <a:ext uri="{FF2B5EF4-FFF2-40B4-BE49-F238E27FC236}">
              <a16:creationId xmlns:a16="http://schemas.microsoft.com/office/drawing/2014/main" id="{7D3D7026-8851-4D8F-96DF-D15A51F03D5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5" name="pole tekstowe 1984">
          <a:extLst>
            <a:ext uri="{FF2B5EF4-FFF2-40B4-BE49-F238E27FC236}">
              <a16:creationId xmlns:a16="http://schemas.microsoft.com/office/drawing/2014/main" id="{93AFF869-DB73-471F-B36A-63399A605F7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86" name="pole tekstowe 1985">
          <a:extLst>
            <a:ext uri="{FF2B5EF4-FFF2-40B4-BE49-F238E27FC236}">
              <a16:creationId xmlns:a16="http://schemas.microsoft.com/office/drawing/2014/main" id="{74777BD6-FD73-453D-8CCD-9871436FF21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87" name="pole tekstowe 1986">
          <a:extLst>
            <a:ext uri="{FF2B5EF4-FFF2-40B4-BE49-F238E27FC236}">
              <a16:creationId xmlns:a16="http://schemas.microsoft.com/office/drawing/2014/main" id="{3A58DDCC-37AE-4453-A783-651AB6C3F0D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88" name="pole tekstowe 1987">
          <a:extLst>
            <a:ext uri="{FF2B5EF4-FFF2-40B4-BE49-F238E27FC236}">
              <a16:creationId xmlns:a16="http://schemas.microsoft.com/office/drawing/2014/main" id="{738F6D49-B01E-446E-8070-80431B2E3C4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89" name="pole tekstowe 1988">
          <a:extLst>
            <a:ext uri="{FF2B5EF4-FFF2-40B4-BE49-F238E27FC236}">
              <a16:creationId xmlns:a16="http://schemas.microsoft.com/office/drawing/2014/main" id="{F753E888-ECF0-494F-A1A9-1B9D392BB60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90" name="pole tekstowe 1989">
          <a:extLst>
            <a:ext uri="{FF2B5EF4-FFF2-40B4-BE49-F238E27FC236}">
              <a16:creationId xmlns:a16="http://schemas.microsoft.com/office/drawing/2014/main" id="{2E665A9B-212F-4844-979F-ABF5FBE6E5E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91" name="pole tekstowe 1990">
          <a:extLst>
            <a:ext uri="{FF2B5EF4-FFF2-40B4-BE49-F238E27FC236}">
              <a16:creationId xmlns:a16="http://schemas.microsoft.com/office/drawing/2014/main" id="{A3416882-B716-4D96-897D-7043199A62A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92" name="pole tekstowe 1991">
          <a:extLst>
            <a:ext uri="{FF2B5EF4-FFF2-40B4-BE49-F238E27FC236}">
              <a16:creationId xmlns:a16="http://schemas.microsoft.com/office/drawing/2014/main" id="{053F7551-9A03-4D14-85EC-14383A2B0D4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93" name="pole tekstowe 1992">
          <a:extLst>
            <a:ext uri="{FF2B5EF4-FFF2-40B4-BE49-F238E27FC236}">
              <a16:creationId xmlns:a16="http://schemas.microsoft.com/office/drawing/2014/main" id="{8DF1F1B1-F26F-4FB8-A5C5-7F0DEBEBFE4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94" name="pole tekstowe 1993">
          <a:extLst>
            <a:ext uri="{FF2B5EF4-FFF2-40B4-BE49-F238E27FC236}">
              <a16:creationId xmlns:a16="http://schemas.microsoft.com/office/drawing/2014/main" id="{2BAE01A4-6826-4066-B6A2-72428C52C86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95" name="pole tekstowe 1994">
          <a:extLst>
            <a:ext uri="{FF2B5EF4-FFF2-40B4-BE49-F238E27FC236}">
              <a16:creationId xmlns:a16="http://schemas.microsoft.com/office/drawing/2014/main" id="{59DE18A3-3F6E-4CF5-85B9-E976EE0408E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96" name="pole tekstowe 1995">
          <a:extLst>
            <a:ext uri="{FF2B5EF4-FFF2-40B4-BE49-F238E27FC236}">
              <a16:creationId xmlns:a16="http://schemas.microsoft.com/office/drawing/2014/main" id="{E90540C4-36EA-4220-B7B7-D551BF99334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97" name="pole tekstowe 1996">
          <a:extLst>
            <a:ext uri="{FF2B5EF4-FFF2-40B4-BE49-F238E27FC236}">
              <a16:creationId xmlns:a16="http://schemas.microsoft.com/office/drawing/2014/main" id="{542DA764-5E77-4AEB-AD1C-2FD3FDC94EB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98" name="pole tekstowe 1997">
          <a:extLst>
            <a:ext uri="{FF2B5EF4-FFF2-40B4-BE49-F238E27FC236}">
              <a16:creationId xmlns:a16="http://schemas.microsoft.com/office/drawing/2014/main" id="{3513B952-0DB2-4404-9FAF-7CD5C5132E7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999" name="pole tekstowe 1998">
          <a:extLst>
            <a:ext uri="{FF2B5EF4-FFF2-40B4-BE49-F238E27FC236}">
              <a16:creationId xmlns:a16="http://schemas.microsoft.com/office/drawing/2014/main" id="{30CDB7AE-A027-4FD3-AA7C-F49605B6FBB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00" name="pole tekstowe 1999">
          <a:extLst>
            <a:ext uri="{FF2B5EF4-FFF2-40B4-BE49-F238E27FC236}">
              <a16:creationId xmlns:a16="http://schemas.microsoft.com/office/drawing/2014/main" id="{EBE5CA26-3850-4E41-BAEC-3E3EFE0384D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01" name="pole tekstowe 2000">
          <a:extLst>
            <a:ext uri="{FF2B5EF4-FFF2-40B4-BE49-F238E27FC236}">
              <a16:creationId xmlns:a16="http://schemas.microsoft.com/office/drawing/2014/main" id="{58CABF7F-044D-41B1-BA15-936C4A952AE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02" name="pole tekstowe 2001">
          <a:extLst>
            <a:ext uri="{FF2B5EF4-FFF2-40B4-BE49-F238E27FC236}">
              <a16:creationId xmlns:a16="http://schemas.microsoft.com/office/drawing/2014/main" id="{4243F579-9F8C-4772-86D1-6E623E9F658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03" name="pole tekstowe 2002">
          <a:extLst>
            <a:ext uri="{FF2B5EF4-FFF2-40B4-BE49-F238E27FC236}">
              <a16:creationId xmlns:a16="http://schemas.microsoft.com/office/drawing/2014/main" id="{785BFE2B-013C-422A-89BE-EB835105865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04" name="pole tekstowe 2003">
          <a:extLst>
            <a:ext uri="{FF2B5EF4-FFF2-40B4-BE49-F238E27FC236}">
              <a16:creationId xmlns:a16="http://schemas.microsoft.com/office/drawing/2014/main" id="{DB23C6B4-7F5A-479E-9BE9-E3634C91717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05" name="pole tekstowe 2004">
          <a:extLst>
            <a:ext uri="{FF2B5EF4-FFF2-40B4-BE49-F238E27FC236}">
              <a16:creationId xmlns:a16="http://schemas.microsoft.com/office/drawing/2014/main" id="{CF6682B9-4B90-4795-95F3-6BF44124B54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06" name="pole tekstowe 2005">
          <a:extLst>
            <a:ext uri="{FF2B5EF4-FFF2-40B4-BE49-F238E27FC236}">
              <a16:creationId xmlns:a16="http://schemas.microsoft.com/office/drawing/2014/main" id="{0D43B2FA-A0DA-4176-9FB5-17371FAABA0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07" name="pole tekstowe 2006">
          <a:extLst>
            <a:ext uri="{FF2B5EF4-FFF2-40B4-BE49-F238E27FC236}">
              <a16:creationId xmlns:a16="http://schemas.microsoft.com/office/drawing/2014/main" id="{816CD584-D849-4816-B177-D9A6D21A0F1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08" name="pole tekstowe 2007">
          <a:extLst>
            <a:ext uri="{FF2B5EF4-FFF2-40B4-BE49-F238E27FC236}">
              <a16:creationId xmlns:a16="http://schemas.microsoft.com/office/drawing/2014/main" id="{67B8D6AE-4E2E-4095-AE65-EAF168A2E86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09" name="pole tekstowe 2008">
          <a:extLst>
            <a:ext uri="{FF2B5EF4-FFF2-40B4-BE49-F238E27FC236}">
              <a16:creationId xmlns:a16="http://schemas.microsoft.com/office/drawing/2014/main" id="{F25D0CBB-7138-4799-ACA4-69616B2DB73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10" name="pole tekstowe 2009">
          <a:extLst>
            <a:ext uri="{FF2B5EF4-FFF2-40B4-BE49-F238E27FC236}">
              <a16:creationId xmlns:a16="http://schemas.microsoft.com/office/drawing/2014/main" id="{06BB6988-2344-4077-BDE3-2D45BC20AAA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11" name="pole tekstowe 2010">
          <a:extLst>
            <a:ext uri="{FF2B5EF4-FFF2-40B4-BE49-F238E27FC236}">
              <a16:creationId xmlns:a16="http://schemas.microsoft.com/office/drawing/2014/main" id="{959C48C1-2B99-4D0D-B50F-E626675A491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12" name="pole tekstowe 2011">
          <a:extLst>
            <a:ext uri="{FF2B5EF4-FFF2-40B4-BE49-F238E27FC236}">
              <a16:creationId xmlns:a16="http://schemas.microsoft.com/office/drawing/2014/main" id="{C4E46942-B40B-45A5-9A67-106AF2607E6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13" name="pole tekstowe 2012">
          <a:extLst>
            <a:ext uri="{FF2B5EF4-FFF2-40B4-BE49-F238E27FC236}">
              <a16:creationId xmlns:a16="http://schemas.microsoft.com/office/drawing/2014/main" id="{F952E88A-1BC8-4087-9B64-B5B48F04034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14" name="pole tekstowe 2013">
          <a:extLst>
            <a:ext uri="{FF2B5EF4-FFF2-40B4-BE49-F238E27FC236}">
              <a16:creationId xmlns:a16="http://schemas.microsoft.com/office/drawing/2014/main" id="{E54435A7-AD60-45CE-BFCC-B8E6445399C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15" name="pole tekstowe 2014">
          <a:extLst>
            <a:ext uri="{FF2B5EF4-FFF2-40B4-BE49-F238E27FC236}">
              <a16:creationId xmlns:a16="http://schemas.microsoft.com/office/drawing/2014/main" id="{3F222F83-2172-4834-9169-22A22C2FBD8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16" name="pole tekstowe 2015">
          <a:extLst>
            <a:ext uri="{FF2B5EF4-FFF2-40B4-BE49-F238E27FC236}">
              <a16:creationId xmlns:a16="http://schemas.microsoft.com/office/drawing/2014/main" id="{27D3F934-53D6-4E11-91F6-9979F791FD3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17" name="pole tekstowe 2016">
          <a:extLst>
            <a:ext uri="{FF2B5EF4-FFF2-40B4-BE49-F238E27FC236}">
              <a16:creationId xmlns:a16="http://schemas.microsoft.com/office/drawing/2014/main" id="{0CD83609-E88C-40DA-84E0-322B8AB06E4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18" name="pole tekstowe 2017">
          <a:extLst>
            <a:ext uri="{FF2B5EF4-FFF2-40B4-BE49-F238E27FC236}">
              <a16:creationId xmlns:a16="http://schemas.microsoft.com/office/drawing/2014/main" id="{0DBA93FF-5694-48D3-9390-FED9B9048D4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19" name="pole tekstowe 2018">
          <a:extLst>
            <a:ext uri="{FF2B5EF4-FFF2-40B4-BE49-F238E27FC236}">
              <a16:creationId xmlns:a16="http://schemas.microsoft.com/office/drawing/2014/main" id="{F1E6DE95-0277-4C58-8E1C-E2DBBDEAB66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0" name="pole tekstowe 2019">
          <a:extLst>
            <a:ext uri="{FF2B5EF4-FFF2-40B4-BE49-F238E27FC236}">
              <a16:creationId xmlns:a16="http://schemas.microsoft.com/office/drawing/2014/main" id="{CD5D867B-F521-4386-A5C4-9325BCCF23A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1" name="pole tekstowe 2020">
          <a:extLst>
            <a:ext uri="{FF2B5EF4-FFF2-40B4-BE49-F238E27FC236}">
              <a16:creationId xmlns:a16="http://schemas.microsoft.com/office/drawing/2014/main" id="{2EAA237B-C9B8-4361-8BBF-867422F6046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2" name="pole tekstowe 2021">
          <a:extLst>
            <a:ext uri="{FF2B5EF4-FFF2-40B4-BE49-F238E27FC236}">
              <a16:creationId xmlns:a16="http://schemas.microsoft.com/office/drawing/2014/main" id="{16A827E5-FD38-492A-ADCC-62D90394212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3" name="pole tekstowe 2022">
          <a:extLst>
            <a:ext uri="{FF2B5EF4-FFF2-40B4-BE49-F238E27FC236}">
              <a16:creationId xmlns:a16="http://schemas.microsoft.com/office/drawing/2014/main" id="{B13A3F01-737C-49A1-B1D9-C47DCE9AF78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4" name="pole tekstowe 2023">
          <a:extLst>
            <a:ext uri="{FF2B5EF4-FFF2-40B4-BE49-F238E27FC236}">
              <a16:creationId xmlns:a16="http://schemas.microsoft.com/office/drawing/2014/main" id="{A2E393F8-8CCE-490F-AFEE-092330EA7E5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5" name="pole tekstowe 2024">
          <a:extLst>
            <a:ext uri="{FF2B5EF4-FFF2-40B4-BE49-F238E27FC236}">
              <a16:creationId xmlns:a16="http://schemas.microsoft.com/office/drawing/2014/main" id="{0C174901-E509-4FEA-9258-782D4F9CB9A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6" name="pole tekstowe 2025">
          <a:extLst>
            <a:ext uri="{FF2B5EF4-FFF2-40B4-BE49-F238E27FC236}">
              <a16:creationId xmlns:a16="http://schemas.microsoft.com/office/drawing/2014/main" id="{B0B4F870-BE93-478F-BDAC-EE15EEF44FF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7" name="pole tekstowe 2026">
          <a:extLst>
            <a:ext uri="{FF2B5EF4-FFF2-40B4-BE49-F238E27FC236}">
              <a16:creationId xmlns:a16="http://schemas.microsoft.com/office/drawing/2014/main" id="{49691BC2-F3A2-4D2E-8891-203289C8599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8" name="pole tekstowe 2027">
          <a:extLst>
            <a:ext uri="{FF2B5EF4-FFF2-40B4-BE49-F238E27FC236}">
              <a16:creationId xmlns:a16="http://schemas.microsoft.com/office/drawing/2014/main" id="{52D9A2C6-40DB-47AC-B5DB-7C5B9CE2F72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9" name="pole tekstowe 2028">
          <a:extLst>
            <a:ext uri="{FF2B5EF4-FFF2-40B4-BE49-F238E27FC236}">
              <a16:creationId xmlns:a16="http://schemas.microsoft.com/office/drawing/2014/main" id="{394DA48D-BB4C-4EC5-B895-513A69C4307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0" name="pole tekstowe 2029">
          <a:extLst>
            <a:ext uri="{FF2B5EF4-FFF2-40B4-BE49-F238E27FC236}">
              <a16:creationId xmlns:a16="http://schemas.microsoft.com/office/drawing/2014/main" id="{6270E706-F8F7-45D1-AEC8-BE6A3D4E8D3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1" name="pole tekstowe 2030">
          <a:extLst>
            <a:ext uri="{FF2B5EF4-FFF2-40B4-BE49-F238E27FC236}">
              <a16:creationId xmlns:a16="http://schemas.microsoft.com/office/drawing/2014/main" id="{B6D89C81-1146-4ABA-8CFD-6B0376C68BF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2" name="pole tekstowe 2031">
          <a:extLst>
            <a:ext uri="{FF2B5EF4-FFF2-40B4-BE49-F238E27FC236}">
              <a16:creationId xmlns:a16="http://schemas.microsoft.com/office/drawing/2014/main" id="{AB3869DE-3F09-4B02-8101-AD4A7A48C10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3" name="pole tekstowe 2032">
          <a:extLst>
            <a:ext uri="{FF2B5EF4-FFF2-40B4-BE49-F238E27FC236}">
              <a16:creationId xmlns:a16="http://schemas.microsoft.com/office/drawing/2014/main" id="{54AD7824-021B-40B0-9676-596C495FDAC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4" name="pole tekstowe 2033">
          <a:extLst>
            <a:ext uri="{FF2B5EF4-FFF2-40B4-BE49-F238E27FC236}">
              <a16:creationId xmlns:a16="http://schemas.microsoft.com/office/drawing/2014/main" id="{8413305A-90BB-43F2-8562-C7EA9C8A562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5" name="pole tekstowe 2034">
          <a:extLst>
            <a:ext uri="{FF2B5EF4-FFF2-40B4-BE49-F238E27FC236}">
              <a16:creationId xmlns:a16="http://schemas.microsoft.com/office/drawing/2014/main" id="{2C9BDCBC-40E3-4575-A13D-E30500B6D0D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6" name="pole tekstowe 2035">
          <a:extLst>
            <a:ext uri="{FF2B5EF4-FFF2-40B4-BE49-F238E27FC236}">
              <a16:creationId xmlns:a16="http://schemas.microsoft.com/office/drawing/2014/main" id="{DD3B0AAF-43C5-4716-9516-89485BE019F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7" name="pole tekstowe 2036">
          <a:extLst>
            <a:ext uri="{FF2B5EF4-FFF2-40B4-BE49-F238E27FC236}">
              <a16:creationId xmlns:a16="http://schemas.microsoft.com/office/drawing/2014/main" id="{C2C50692-8F8C-4AF9-8023-7C1DB7A959A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8" name="pole tekstowe 2037">
          <a:extLst>
            <a:ext uri="{FF2B5EF4-FFF2-40B4-BE49-F238E27FC236}">
              <a16:creationId xmlns:a16="http://schemas.microsoft.com/office/drawing/2014/main" id="{397B71C2-FBF2-4169-BFB4-E3F04337B95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9" name="pole tekstowe 2038">
          <a:extLst>
            <a:ext uri="{FF2B5EF4-FFF2-40B4-BE49-F238E27FC236}">
              <a16:creationId xmlns:a16="http://schemas.microsoft.com/office/drawing/2014/main" id="{A3CC4344-9386-49D5-B7AC-C254753F5F5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0" name="pole tekstowe 2039">
          <a:extLst>
            <a:ext uri="{FF2B5EF4-FFF2-40B4-BE49-F238E27FC236}">
              <a16:creationId xmlns:a16="http://schemas.microsoft.com/office/drawing/2014/main" id="{86EAFBD9-0F85-44BD-8EA0-2BAD677BC8E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1" name="pole tekstowe 2040">
          <a:extLst>
            <a:ext uri="{FF2B5EF4-FFF2-40B4-BE49-F238E27FC236}">
              <a16:creationId xmlns:a16="http://schemas.microsoft.com/office/drawing/2014/main" id="{FD13AC99-1E11-4487-A1AE-55A359AEC3B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2" name="pole tekstowe 2041">
          <a:extLst>
            <a:ext uri="{FF2B5EF4-FFF2-40B4-BE49-F238E27FC236}">
              <a16:creationId xmlns:a16="http://schemas.microsoft.com/office/drawing/2014/main" id="{10C33535-BA29-4D0E-87C8-BCE23CD88FF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3" name="pole tekstowe 2042">
          <a:extLst>
            <a:ext uri="{FF2B5EF4-FFF2-40B4-BE49-F238E27FC236}">
              <a16:creationId xmlns:a16="http://schemas.microsoft.com/office/drawing/2014/main" id="{1BEB9136-1C83-415B-B819-CF001D49D23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4" name="pole tekstowe 2043">
          <a:extLst>
            <a:ext uri="{FF2B5EF4-FFF2-40B4-BE49-F238E27FC236}">
              <a16:creationId xmlns:a16="http://schemas.microsoft.com/office/drawing/2014/main" id="{2C5635BC-FABB-4F56-860E-5B4F8480129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5" name="pole tekstowe 2044">
          <a:extLst>
            <a:ext uri="{FF2B5EF4-FFF2-40B4-BE49-F238E27FC236}">
              <a16:creationId xmlns:a16="http://schemas.microsoft.com/office/drawing/2014/main" id="{B9EB635F-AC0E-4C18-BCA3-1442A29B92E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6" name="pole tekstowe 2045">
          <a:extLst>
            <a:ext uri="{FF2B5EF4-FFF2-40B4-BE49-F238E27FC236}">
              <a16:creationId xmlns:a16="http://schemas.microsoft.com/office/drawing/2014/main" id="{7FBB4980-2A80-4E7A-862F-FE0C2D17B26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7" name="pole tekstowe 2046">
          <a:extLst>
            <a:ext uri="{FF2B5EF4-FFF2-40B4-BE49-F238E27FC236}">
              <a16:creationId xmlns:a16="http://schemas.microsoft.com/office/drawing/2014/main" id="{6BB03077-10DD-4355-9EFA-4357D7F96C1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8" name="pole tekstowe 2047">
          <a:extLst>
            <a:ext uri="{FF2B5EF4-FFF2-40B4-BE49-F238E27FC236}">
              <a16:creationId xmlns:a16="http://schemas.microsoft.com/office/drawing/2014/main" id="{12944082-3496-4EC4-B093-8D1D9DF4C84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9" name="pole tekstowe 2048">
          <a:extLst>
            <a:ext uri="{FF2B5EF4-FFF2-40B4-BE49-F238E27FC236}">
              <a16:creationId xmlns:a16="http://schemas.microsoft.com/office/drawing/2014/main" id="{774447E7-D36D-4021-A79D-C16BABF3F13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50" name="pole tekstowe 2049">
          <a:extLst>
            <a:ext uri="{FF2B5EF4-FFF2-40B4-BE49-F238E27FC236}">
              <a16:creationId xmlns:a16="http://schemas.microsoft.com/office/drawing/2014/main" id="{62D909C1-3132-43C0-9845-4FA4FC99B2B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51" name="pole tekstowe 2050">
          <a:extLst>
            <a:ext uri="{FF2B5EF4-FFF2-40B4-BE49-F238E27FC236}">
              <a16:creationId xmlns:a16="http://schemas.microsoft.com/office/drawing/2014/main" id="{CABA72F5-8A63-4AFB-93EE-103A40BF96E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52" name="pole tekstowe 2051">
          <a:extLst>
            <a:ext uri="{FF2B5EF4-FFF2-40B4-BE49-F238E27FC236}">
              <a16:creationId xmlns:a16="http://schemas.microsoft.com/office/drawing/2014/main" id="{CC00481F-BF4C-49A6-AE12-A2BF79DF01D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53" name="pole tekstowe 2052">
          <a:extLst>
            <a:ext uri="{FF2B5EF4-FFF2-40B4-BE49-F238E27FC236}">
              <a16:creationId xmlns:a16="http://schemas.microsoft.com/office/drawing/2014/main" id="{EFD49BD3-25D0-452E-9FDF-21CD439C141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54" name="pole tekstowe 2053">
          <a:extLst>
            <a:ext uri="{FF2B5EF4-FFF2-40B4-BE49-F238E27FC236}">
              <a16:creationId xmlns:a16="http://schemas.microsoft.com/office/drawing/2014/main" id="{2F132B9D-31DE-4FA5-ADBB-2086F98F8F5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55" name="pole tekstowe 2054">
          <a:extLst>
            <a:ext uri="{FF2B5EF4-FFF2-40B4-BE49-F238E27FC236}">
              <a16:creationId xmlns:a16="http://schemas.microsoft.com/office/drawing/2014/main" id="{48B04EEA-D45E-4D6E-AF58-1B303F4ACE9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56" name="pole tekstowe 2055">
          <a:extLst>
            <a:ext uri="{FF2B5EF4-FFF2-40B4-BE49-F238E27FC236}">
              <a16:creationId xmlns:a16="http://schemas.microsoft.com/office/drawing/2014/main" id="{3A3D28C2-7512-46C1-A33C-548CF240823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57" name="pole tekstowe 2056">
          <a:extLst>
            <a:ext uri="{FF2B5EF4-FFF2-40B4-BE49-F238E27FC236}">
              <a16:creationId xmlns:a16="http://schemas.microsoft.com/office/drawing/2014/main" id="{1EE2C878-5BD5-4442-8AB8-D2E65656C72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58" name="pole tekstowe 2057">
          <a:extLst>
            <a:ext uri="{FF2B5EF4-FFF2-40B4-BE49-F238E27FC236}">
              <a16:creationId xmlns:a16="http://schemas.microsoft.com/office/drawing/2014/main" id="{4398DE30-7A02-45A3-9DF3-B96A185E49B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59" name="pole tekstowe 2058">
          <a:extLst>
            <a:ext uri="{FF2B5EF4-FFF2-40B4-BE49-F238E27FC236}">
              <a16:creationId xmlns:a16="http://schemas.microsoft.com/office/drawing/2014/main" id="{5C0D13E5-9BD5-4D40-B8D9-8E7CAFCEB28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60" name="pole tekstowe 2059">
          <a:extLst>
            <a:ext uri="{FF2B5EF4-FFF2-40B4-BE49-F238E27FC236}">
              <a16:creationId xmlns:a16="http://schemas.microsoft.com/office/drawing/2014/main" id="{E5A24B4F-EBCC-45F0-86E4-ED012B1680D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61" name="pole tekstowe 2060">
          <a:extLst>
            <a:ext uri="{FF2B5EF4-FFF2-40B4-BE49-F238E27FC236}">
              <a16:creationId xmlns:a16="http://schemas.microsoft.com/office/drawing/2014/main" id="{FC2B6838-12E1-4F51-94DB-85494A84DD1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62" name="pole tekstowe 2061">
          <a:extLst>
            <a:ext uri="{FF2B5EF4-FFF2-40B4-BE49-F238E27FC236}">
              <a16:creationId xmlns:a16="http://schemas.microsoft.com/office/drawing/2014/main" id="{7DFAF1BE-7F32-46D9-9683-2AA3FF69E94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63" name="pole tekstowe 2062">
          <a:extLst>
            <a:ext uri="{FF2B5EF4-FFF2-40B4-BE49-F238E27FC236}">
              <a16:creationId xmlns:a16="http://schemas.microsoft.com/office/drawing/2014/main" id="{12C5F441-ACAC-4575-BDCE-C780A6F7B88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64" name="pole tekstowe 2063">
          <a:extLst>
            <a:ext uri="{FF2B5EF4-FFF2-40B4-BE49-F238E27FC236}">
              <a16:creationId xmlns:a16="http://schemas.microsoft.com/office/drawing/2014/main" id="{B510F85B-5C6C-47E4-9322-A0258E0DEA3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65" name="pole tekstowe 2064">
          <a:extLst>
            <a:ext uri="{FF2B5EF4-FFF2-40B4-BE49-F238E27FC236}">
              <a16:creationId xmlns:a16="http://schemas.microsoft.com/office/drawing/2014/main" id="{B681B4A8-CF7F-4ABD-AB25-8A8BA56CD0D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66" name="pole tekstowe 2065">
          <a:extLst>
            <a:ext uri="{FF2B5EF4-FFF2-40B4-BE49-F238E27FC236}">
              <a16:creationId xmlns:a16="http://schemas.microsoft.com/office/drawing/2014/main" id="{35B2D54C-D811-45D2-AEF9-55F4F2E57BB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67" name="pole tekstowe 2066">
          <a:extLst>
            <a:ext uri="{FF2B5EF4-FFF2-40B4-BE49-F238E27FC236}">
              <a16:creationId xmlns:a16="http://schemas.microsoft.com/office/drawing/2014/main" id="{74924D2E-F78C-4D63-86BF-6C54EB08EC7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68" name="pole tekstowe 2067">
          <a:extLst>
            <a:ext uri="{FF2B5EF4-FFF2-40B4-BE49-F238E27FC236}">
              <a16:creationId xmlns:a16="http://schemas.microsoft.com/office/drawing/2014/main" id="{8D53C60C-1F7E-4003-9C39-CC900D86900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69" name="pole tekstowe 2068">
          <a:extLst>
            <a:ext uri="{FF2B5EF4-FFF2-40B4-BE49-F238E27FC236}">
              <a16:creationId xmlns:a16="http://schemas.microsoft.com/office/drawing/2014/main" id="{BB960C2C-A615-49FF-8F19-4A6754CD4DA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70" name="pole tekstowe 2069">
          <a:extLst>
            <a:ext uri="{FF2B5EF4-FFF2-40B4-BE49-F238E27FC236}">
              <a16:creationId xmlns:a16="http://schemas.microsoft.com/office/drawing/2014/main" id="{BDF071D4-EA56-48F8-9AD2-6EC8A90AF88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71" name="pole tekstowe 2070">
          <a:extLst>
            <a:ext uri="{FF2B5EF4-FFF2-40B4-BE49-F238E27FC236}">
              <a16:creationId xmlns:a16="http://schemas.microsoft.com/office/drawing/2014/main" id="{7AE5404A-6066-42E3-AC13-B1DEF9BC69E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72" name="pole tekstowe 2071">
          <a:extLst>
            <a:ext uri="{FF2B5EF4-FFF2-40B4-BE49-F238E27FC236}">
              <a16:creationId xmlns:a16="http://schemas.microsoft.com/office/drawing/2014/main" id="{82367ED5-5680-49C1-B617-AF26DDDF39C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73" name="pole tekstowe 2072">
          <a:extLst>
            <a:ext uri="{FF2B5EF4-FFF2-40B4-BE49-F238E27FC236}">
              <a16:creationId xmlns:a16="http://schemas.microsoft.com/office/drawing/2014/main" id="{2110655A-7492-4362-86DB-16677774F8D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74" name="pole tekstowe 2073">
          <a:extLst>
            <a:ext uri="{FF2B5EF4-FFF2-40B4-BE49-F238E27FC236}">
              <a16:creationId xmlns:a16="http://schemas.microsoft.com/office/drawing/2014/main" id="{53F23406-8F57-4FB8-9627-ACAE8436D09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75" name="pole tekstowe 2074">
          <a:extLst>
            <a:ext uri="{FF2B5EF4-FFF2-40B4-BE49-F238E27FC236}">
              <a16:creationId xmlns:a16="http://schemas.microsoft.com/office/drawing/2014/main" id="{9EB33DB4-2255-466A-BD83-B6F29AAE6B7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76" name="pole tekstowe 2075">
          <a:extLst>
            <a:ext uri="{FF2B5EF4-FFF2-40B4-BE49-F238E27FC236}">
              <a16:creationId xmlns:a16="http://schemas.microsoft.com/office/drawing/2014/main" id="{9C866D7B-C28C-4CA7-ACBB-52E230F7E14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77" name="pole tekstowe 2076">
          <a:extLst>
            <a:ext uri="{FF2B5EF4-FFF2-40B4-BE49-F238E27FC236}">
              <a16:creationId xmlns:a16="http://schemas.microsoft.com/office/drawing/2014/main" id="{E396F51B-C97F-4575-BEBF-CAEA12C4D9D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78" name="pole tekstowe 2077">
          <a:extLst>
            <a:ext uri="{FF2B5EF4-FFF2-40B4-BE49-F238E27FC236}">
              <a16:creationId xmlns:a16="http://schemas.microsoft.com/office/drawing/2014/main" id="{6D393BF2-D3B9-4207-98E9-6EF7A13A88D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79" name="pole tekstowe 2078">
          <a:extLst>
            <a:ext uri="{FF2B5EF4-FFF2-40B4-BE49-F238E27FC236}">
              <a16:creationId xmlns:a16="http://schemas.microsoft.com/office/drawing/2014/main" id="{33616150-C9B7-4EA1-BCF0-6D6A79F682B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80" name="pole tekstowe 2079">
          <a:extLst>
            <a:ext uri="{FF2B5EF4-FFF2-40B4-BE49-F238E27FC236}">
              <a16:creationId xmlns:a16="http://schemas.microsoft.com/office/drawing/2014/main" id="{BA474710-E622-42E0-9F0C-1F0F4984537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081" name="pole tekstowe 2080">
          <a:extLst>
            <a:ext uri="{FF2B5EF4-FFF2-40B4-BE49-F238E27FC236}">
              <a16:creationId xmlns:a16="http://schemas.microsoft.com/office/drawing/2014/main" id="{345E9047-A7DF-4ABA-A839-A50AED0F501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2" name="pole tekstowe 2081">
          <a:extLst>
            <a:ext uri="{FF2B5EF4-FFF2-40B4-BE49-F238E27FC236}">
              <a16:creationId xmlns:a16="http://schemas.microsoft.com/office/drawing/2014/main" id="{98A8B326-AFCD-45FD-B706-F71FCEBC4FE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3" name="pole tekstowe 2082">
          <a:extLst>
            <a:ext uri="{FF2B5EF4-FFF2-40B4-BE49-F238E27FC236}">
              <a16:creationId xmlns:a16="http://schemas.microsoft.com/office/drawing/2014/main" id="{AAB2753F-09B1-4AA8-B8BF-271057E2E83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4" name="pole tekstowe 2083">
          <a:extLst>
            <a:ext uri="{FF2B5EF4-FFF2-40B4-BE49-F238E27FC236}">
              <a16:creationId xmlns:a16="http://schemas.microsoft.com/office/drawing/2014/main" id="{791387F6-A5A8-44A8-B45D-1F5E928F745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5" name="pole tekstowe 2084">
          <a:extLst>
            <a:ext uri="{FF2B5EF4-FFF2-40B4-BE49-F238E27FC236}">
              <a16:creationId xmlns:a16="http://schemas.microsoft.com/office/drawing/2014/main" id="{4D844CC9-9C9D-4872-A396-FB7FE3C6B47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6" name="pole tekstowe 2085">
          <a:extLst>
            <a:ext uri="{FF2B5EF4-FFF2-40B4-BE49-F238E27FC236}">
              <a16:creationId xmlns:a16="http://schemas.microsoft.com/office/drawing/2014/main" id="{673534D0-463B-4101-8556-2C3A0B21796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7" name="pole tekstowe 2086">
          <a:extLst>
            <a:ext uri="{FF2B5EF4-FFF2-40B4-BE49-F238E27FC236}">
              <a16:creationId xmlns:a16="http://schemas.microsoft.com/office/drawing/2014/main" id="{5E965844-2EB6-4D03-9090-A05B01DDDD3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8" name="pole tekstowe 2087">
          <a:extLst>
            <a:ext uri="{FF2B5EF4-FFF2-40B4-BE49-F238E27FC236}">
              <a16:creationId xmlns:a16="http://schemas.microsoft.com/office/drawing/2014/main" id="{76E8E208-BABC-41BE-B48D-6AF1B8BA403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9" name="pole tekstowe 2088">
          <a:extLst>
            <a:ext uri="{FF2B5EF4-FFF2-40B4-BE49-F238E27FC236}">
              <a16:creationId xmlns:a16="http://schemas.microsoft.com/office/drawing/2014/main" id="{1A3A05CB-8E50-4447-B6A5-927151D9F9C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0" name="pole tekstowe 2089">
          <a:extLst>
            <a:ext uri="{FF2B5EF4-FFF2-40B4-BE49-F238E27FC236}">
              <a16:creationId xmlns:a16="http://schemas.microsoft.com/office/drawing/2014/main" id="{C7C683AD-3BAE-4562-8CAE-52E4540465C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1" name="pole tekstowe 2090">
          <a:extLst>
            <a:ext uri="{FF2B5EF4-FFF2-40B4-BE49-F238E27FC236}">
              <a16:creationId xmlns:a16="http://schemas.microsoft.com/office/drawing/2014/main" id="{F385D320-6877-48D5-B434-BC59CD5B127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2" name="pole tekstowe 2091">
          <a:extLst>
            <a:ext uri="{FF2B5EF4-FFF2-40B4-BE49-F238E27FC236}">
              <a16:creationId xmlns:a16="http://schemas.microsoft.com/office/drawing/2014/main" id="{64D0208A-30CB-4EA8-A00A-B7A6D8A29E5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3" name="pole tekstowe 2092">
          <a:extLst>
            <a:ext uri="{FF2B5EF4-FFF2-40B4-BE49-F238E27FC236}">
              <a16:creationId xmlns:a16="http://schemas.microsoft.com/office/drawing/2014/main" id="{3836956E-0A3F-4C0D-85AE-5CD11AAEAA8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4" name="pole tekstowe 2093">
          <a:extLst>
            <a:ext uri="{FF2B5EF4-FFF2-40B4-BE49-F238E27FC236}">
              <a16:creationId xmlns:a16="http://schemas.microsoft.com/office/drawing/2014/main" id="{11CB2E9C-3B0F-439B-8513-D165BB686EE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5" name="pole tekstowe 2094">
          <a:extLst>
            <a:ext uri="{FF2B5EF4-FFF2-40B4-BE49-F238E27FC236}">
              <a16:creationId xmlns:a16="http://schemas.microsoft.com/office/drawing/2014/main" id="{C35B315E-A914-45F1-8D98-15DFE42CAED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6" name="pole tekstowe 2095">
          <a:extLst>
            <a:ext uri="{FF2B5EF4-FFF2-40B4-BE49-F238E27FC236}">
              <a16:creationId xmlns:a16="http://schemas.microsoft.com/office/drawing/2014/main" id="{E97DD38A-F3BC-4DDE-9F5C-792A1996254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7" name="pole tekstowe 2096">
          <a:extLst>
            <a:ext uri="{FF2B5EF4-FFF2-40B4-BE49-F238E27FC236}">
              <a16:creationId xmlns:a16="http://schemas.microsoft.com/office/drawing/2014/main" id="{A869214D-75D4-4813-812A-925FDB3CC51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8" name="pole tekstowe 2097">
          <a:extLst>
            <a:ext uri="{FF2B5EF4-FFF2-40B4-BE49-F238E27FC236}">
              <a16:creationId xmlns:a16="http://schemas.microsoft.com/office/drawing/2014/main" id="{0844DDFD-6AC6-49C7-9AD5-E03A8446435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9" name="pole tekstowe 2098">
          <a:extLst>
            <a:ext uri="{FF2B5EF4-FFF2-40B4-BE49-F238E27FC236}">
              <a16:creationId xmlns:a16="http://schemas.microsoft.com/office/drawing/2014/main" id="{540F9C6E-9245-478F-8CDB-5DB4EA4C4DA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0" name="pole tekstowe 2099">
          <a:extLst>
            <a:ext uri="{FF2B5EF4-FFF2-40B4-BE49-F238E27FC236}">
              <a16:creationId xmlns:a16="http://schemas.microsoft.com/office/drawing/2014/main" id="{66DD2B4D-FB9F-4030-80D6-2F863342759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1" name="pole tekstowe 2100">
          <a:extLst>
            <a:ext uri="{FF2B5EF4-FFF2-40B4-BE49-F238E27FC236}">
              <a16:creationId xmlns:a16="http://schemas.microsoft.com/office/drawing/2014/main" id="{68242828-813F-44E9-9A04-53B4FE93797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2" name="pole tekstowe 2101">
          <a:extLst>
            <a:ext uri="{FF2B5EF4-FFF2-40B4-BE49-F238E27FC236}">
              <a16:creationId xmlns:a16="http://schemas.microsoft.com/office/drawing/2014/main" id="{AE377FC0-E242-42DF-AC63-33C01938D45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3" name="pole tekstowe 2102">
          <a:extLst>
            <a:ext uri="{FF2B5EF4-FFF2-40B4-BE49-F238E27FC236}">
              <a16:creationId xmlns:a16="http://schemas.microsoft.com/office/drawing/2014/main" id="{CF340C4D-7F82-4A41-BFA7-FE217812223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4" name="pole tekstowe 2103">
          <a:extLst>
            <a:ext uri="{FF2B5EF4-FFF2-40B4-BE49-F238E27FC236}">
              <a16:creationId xmlns:a16="http://schemas.microsoft.com/office/drawing/2014/main" id="{1DDEE7DF-0685-414A-8058-81F1A97315F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5" name="pole tekstowe 2104">
          <a:extLst>
            <a:ext uri="{FF2B5EF4-FFF2-40B4-BE49-F238E27FC236}">
              <a16:creationId xmlns:a16="http://schemas.microsoft.com/office/drawing/2014/main" id="{BD0162E1-6F05-4B1E-91BA-813E2883ADA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6" name="pole tekstowe 2105">
          <a:extLst>
            <a:ext uri="{FF2B5EF4-FFF2-40B4-BE49-F238E27FC236}">
              <a16:creationId xmlns:a16="http://schemas.microsoft.com/office/drawing/2014/main" id="{EE1AC24F-FB4E-42AC-B641-F3FF68C3A24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7" name="pole tekstowe 2106">
          <a:extLst>
            <a:ext uri="{FF2B5EF4-FFF2-40B4-BE49-F238E27FC236}">
              <a16:creationId xmlns:a16="http://schemas.microsoft.com/office/drawing/2014/main" id="{FD256389-5F7C-4AD1-AA8E-FD18866C6EE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8" name="pole tekstowe 2107">
          <a:extLst>
            <a:ext uri="{FF2B5EF4-FFF2-40B4-BE49-F238E27FC236}">
              <a16:creationId xmlns:a16="http://schemas.microsoft.com/office/drawing/2014/main" id="{46CE985F-CA80-48FD-82A5-1016E961389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9" name="pole tekstowe 2108">
          <a:extLst>
            <a:ext uri="{FF2B5EF4-FFF2-40B4-BE49-F238E27FC236}">
              <a16:creationId xmlns:a16="http://schemas.microsoft.com/office/drawing/2014/main" id="{CBCC48B7-E3E0-4708-972A-4442500FB70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10" name="pole tekstowe 2109">
          <a:extLst>
            <a:ext uri="{FF2B5EF4-FFF2-40B4-BE49-F238E27FC236}">
              <a16:creationId xmlns:a16="http://schemas.microsoft.com/office/drawing/2014/main" id="{C8F5F31E-BB57-4354-91DE-C24E817F528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11" name="pole tekstowe 2110">
          <a:extLst>
            <a:ext uri="{FF2B5EF4-FFF2-40B4-BE49-F238E27FC236}">
              <a16:creationId xmlns:a16="http://schemas.microsoft.com/office/drawing/2014/main" id="{02873882-CD5A-41E2-838E-BAF82276A24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12" name="pole tekstowe 2111">
          <a:extLst>
            <a:ext uri="{FF2B5EF4-FFF2-40B4-BE49-F238E27FC236}">
              <a16:creationId xmlns:a16="http://schemas.microsoft.com/office/drawing/2014/main" id="{0AA05EA1-4155-41CA-8AF5-E2443D90418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13" name="pole tekstowe 2112">
          <a:extLst>
            <a:ext uri="{FF2B5EF4-FFF2-40B4-BE49-F238E27FC236}">
              <a16:creationId xmlns:a16="http://schemas.microsoft.com/office/drawing/2014/main" id="{D2F340CE-BA26-49CE-835D-C450C0B4427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14" name="pole tekstowe 2113">
          <a:extLst>
            <a:ext uri="{FF2B5EF4-FFF2-40B4-BE49-F238E27FC236}">
              <a16:creationId xmlns:a16="http://schemas.microsoft.com/office/drawing/2014/main" id="{9C4086D2-C661-4030-AABD-933D5F4737D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15" name="pole tekstowe 2114">
          <a:extLst>
            <a:ext uri="{FF2B5EF4-FFF2-40B4-BE49-F238E27FC236}">
              <a16:creationId xmlns:a16="http://schemas.microsoft.com/office/drawing/2014/main" id="{E614DF3C-0471-45A7-948F-6C96B9606C2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16" name="pole tekstowe 2115">
          <a:extLst>
            <a:ext uri="{FF2B5EF4-FFF2-40B4-BE49-F238E27FC236}">
              <a16:creationId xmlns:a16="http://schemas.microsoft.com/office/drawing/2014/main" id="{C766849A-C7A0-4035-BFDC-0E0EE27DA8C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17" name="pole tekstowe 2116">
          <a:extLst>
            <a:ext uri="{FF2B5EF4-FFF2-40B4-BE49-F238E27FC236}">
              <a16:creationId xmlns:a16="http://schemas.microsoft.com/office/drawing/2014/main" id="{B92CEC20-BA6C-4D23-8C84-DD4763D95AC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18" name="pole tekstowe 2117">
          <a:extLst>
            <a:ext uri="{FF2B5EF4-FFF2-40B4-BE49-F238E27FC236}">
              <a16:creationId xmlns:a16="http://schemas.microsoft.com/office/drawing/2014/main" id="{C8896042-4CCA-4A5D-8DA8-02744B0B41F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19" name="pole tekstowe 2118">
          <a:extLst>
            <a:ext uri="{FF2B5EF4-FFF2-40B4-BE49-F238E27FC236}">
              <a16:creationId xmlns:a16="http://schemas.microsoft.com/office/drawing/2014/main" id="{BE49C165-5EC1-460C-B2D2-10C85A5282E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20" name="pole tekstowe 2119">
          <a:extLst>
            <a:ext uri="{FF2B5EF4-FFF2-40B4-BE49-F238E27FC236}">
              <a16:creationId xmlns:a16="http://schemas.microsoft.com/office/drawing/2014/main" id="{4AF9295D-B39E-4199-9E02-EE96B94D804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21" name="pole tekstowe 2120">
          <a:extLst>
            <a:ext uri="{FF2B5EF4-FFF2-40B4-BE49-F238E27FC236}">
              <a16:creationId xmlns:a16="http://schemas.microsoft.com/office/drawing/2014/main" id="{EF70A715-B2B6-4F3F-A660-CE2077B9D2B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22" name="pole tekstowe 2121">
          <a:extLst>
            <a:ext uri="{FF2B5EF4-FFF2-40B4-BE49-F238E27FC236}">
              <a16:creationId xmlns:a16="http://schemas.microsoft.com/office/drawing/2014/main" id="{97788DF7-6BE2-48C4-8556-8697F77765A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23" name="pole tekstowe 2122">
          <a:extLst>
            <a:ext uri="{FF2B5EF4-FFF2-40B4-BE49-F238E27FC236}">
              <a16:creationId xmlns:a16="http://schemas.microsoft.com/office/drawing/2014/main" id="{244AC9B7-9C17-4F1F-8218-F7B5EA4EED5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24" name="pole tekstowe 2123">
          <a:extLst>
            <a:ext uri="{FF2B5EF4-FFF2-40B4-BE49-F238E27FC236}">
              <a16:creationId xmlns:a16="http://schemas.microsoft.com/office/drawing/2014/main" id="{62583949-F089-4079-A325-139C31003C4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25" name="pole tekstowe 2124">
          <a:extLst>
            <a:ext uri="{FF2B5EF4-FFF2-40B4-BE49-F238E27FC236}">
              <a16:creationId xmlns:a16="http://schemas.microsoft.com/office/drawing/2014/main" id="{FF678CDC-5837-40CB-A969-D4912AF5963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26" name="pole tekstowe 2125">
          <a:extLst>
            <a:ext uri="{FF2B5EF4-FFF2-40B4-BE49-F238E27FC236}">
              <a16:creationId xmlns:a16="http://schemas.microsoft.com/office/drawing/2014/main" id="{3A8BBB8D-ECBD-4913-A698-EE838C0831D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27" name="pole tekstowe 2126">
          <a:extLst>
            <a:ext uri="{FF2B5EF4-FFF2-40B4-BE49-F238E27FC236}">
              <a16:creationId xmlns:a16="http://schemas.microsoft.com/office/drawing/2014/main" id="{24D47695-2CF2-4D71-92FD-7E5992B8FFC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28" name="pole tekstowe 2127">
          <a:extLst>
            <a:ext uri="{FF2B5EF4-FFF2-40B4-BE49-F238E27FC236}">
              <a16:creationId xmlns:a16="http://schemas.microsoft.com/office/drawing/2014/main" id="{7AFF5A4D-B19A-4170-A514-5FFDCD58535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29" name="pole tekstowe 2128">
          <a:extLst>
            <a:ext uri="{FF2B5EF4-FFF2-40B4-BE49-F238E27FC236}">
              <a16:creationId xmlns:a16="http://schemas.microsoft.com/office/drawing/2014/main" id="{F65CCBE7-4278-47E5-A3F5-4F4B3DA5177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30" name="pole tekstowe 2129">
          <a:extLst>
            <a:ext uri="{FF2B5EF4-FFF2-40B4-BE49-F238E27FC236}">
              <a16:creationId xmlns:a16="http://schemas.microsoft.com/office/drawing/2014/main" id="{4EBDD677-2516-411D-94D1-C0CCC2B1200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31" name="pole tekstowe 2130">
          <a:extLst>
            <a:ext uri="{FF2B5EF4-FFF2-40B4-BE49-F238E27FC236}">
              <a16:creationId xmlns:a16="http://schemas.microsoft.com/office/drawing/2014/main" id="{86D79B25-3E4A-4A20-9FB2-B312D483E84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32" name="pole tekstowe 2131">
          <a:extLst>
            <a:ext uri="{FF2B5EF4-FFF2-40B4-BE49-F238E27FC236}">
              <a16:creationId xmlns:a16="http://schemas.microsoft.com/office/drawing/2014/main" id="{1408DB17-FA5E-4810-8337-B6041EB66B5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33" name="pole tekstowe 2132">
          <a:extLst>
            <a:ext uri="{FF2B5EF4-FFF2-40B4-BE49-F238E27FC236}">
              <a16:creationId xmlns:a16="http://schemas.microsoft.com/office/drawing/2014/main" id="{83844965-4654-4C9B-9FFB-054C2E4615A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34" name="pole tekstowe 2133">
          <a:extLst>
            <a:ext uri="{FF2B5EF4-FFF2-40B4-BE49-F238E27FC236}">
              <a16:creationId xmlns:a16="http://schemas.microsoft.com/office/drawing/2014/main" id="{F2F1E178-1C1E-4553-BE2A-537210E28D9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35" name="pole tekstowe 2134">
          <a:extLst>
            <a:ext uri="{FF2B5EF4-FFF2-40B4-BE49-F238E27FC236}">
              <a16:creationId xmlns:a16="http://schemas.microsoft.com/office/drawing/2014/main" id="{C7DCD581-1B6D-459D-8F01-422BF38A550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36" name="pole tekstowe 2135">
          <a:extLst>
            <a:ext uri="{FF2B5EF4-FFF2-40B4-BE49-F238E27FC236}">
              <a16:creationId xmlns:a16="http://schemas.microsoft.com/office/drawing/2014/main" id="{603785FD-9DA1-4324-ACE8-B90628CA1E3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37" name="pole tekstowe 2136">
          <a:extLst>
            <a:ext uri="{FF2B5EF4-FFF2-40B4-BE49-F238E27FC236}">
              <a16:creationId xmlns:a16="http://schemas.microsoft.com/office/drawing/2014/main" id="{23DE1352-05F5-4196-9FCC-2C49499DBC9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38" name="pole tekstowe 2137">
          <a:extLst>
            <a:ext uri="{FF2B5EF4-FFF2-40B4-BE49-F238E27FC236}">
              <a16:creationId xmlns:a16="http://schemas.microsoft.com/office/drawing/2014/main" id="{A03234C3-5819-479C-9021-913CF82D67D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39" name="pole tekstowe 2138">
          <a:extLst>
            <a:ext uri="{FF2B5EF4-FFF2-40B4-BE49-F238E27FC236}">
              <a16:creationId xmlns:a16="http://schemas.microsoft.com/office/drawing/2014/main" id="{CCDBD1B7-53AF-445E-8F30-BCDC7E3977C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40" name="pole tekstowe 2139">
          <a:extLst>
            <a:ext uri="{FF2B5EF4-FFF2-40B4-BE49-F238E27FC236}">
              <a16:creationId xmlns:a16="http://schemas.microsoft.com/office/drawing/2014/main" id="{5C6D716B-84B3-4675-BA5F-984ECA2F780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41" name="pole tekstowe 2140">
          <a:extLst>
            <a:ext uri="{FF2B5EF4-FFF2-40B4-BE49-F238E27FC236}">
              <a16:creationId xmlns:a16="http://schemas.microsoft.com/office/drawing/2014/main" id="{95AF36EC-95F3-43B6-BE98-EC3B07C751F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42" name="pole tekstowe 2141">
          <a:extLst>
            <a:ext uri="{FF2B5EF4-FFF2-40B4-BE49-F238E27FC236}">
              <a16:creationId xmlns:a16="http://schemas.microsoft.com/office/drawing/2014/main" id="{0BFEF9E9-BAA5-41A3-B337-6C5725A99CE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43" name="pole tekstowe 2142">
          <a:extLst>
            <a:ext uri="{FF2B5EF4-FFF2-40B4-BE49-F238E27FC236}">
              <a16:creationId xmlns:a16="http://schemas.microsoft.com/office/drawing/2014/main" id="{1BD9BD9A-27A5-4B6A-BD24-10EFD0206EC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44" name="pole tekstowe 2143">
          <a:extLst>
            <a:ext uri="{FF2B5EF4-FFF2-40B4-BE49-F238E27FC236}">
              <a16:creationId xmlns:a16="http://schemas.microsoft.com/office/drawing/2014/main" id="{064046D2-1F12-4598-9956-0726C0B44E4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45" name="pole tekstowe 2144">
          <a:extLst>
            <a:ext uri="{FF2B5EF4-FFF2-40B4-BE49-F238E27FC236}">
              <a16:creationId xmlns:a16="http://schemas.microsoft.com/office/drawing/2014/main" id="{DCE151C2-85DC-40DC-9DCB-50C6A59C75F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46" name="pole tekstowe 2145">
          <a:extLst>
            <a:ext uri="{FF2B5EF4-FFF2-40B4-BE49-F238E27FC236}">
              <a16:creationId xmlns:a16="http://schemas.microsoft.com/office/drawing/2014/main" id="{F1141D3C-31D1-46A0-AE41-7FEA680A9F2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47" name="pole tekstowe 2146">
          <a:extLst>
            <a:ext uri="{FF2B5EF4-FFF2-40B4-BE49-F238E27FC236}">
              <a16:creationId xmlns:a16="http://schemas.microsoft.com/office/drawing/2014/main" id="{43C192EA-050A-4D73-A7C8-D2FCB860EDA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48" name="pole tekstowe 2147">
          <a:extLst>
            <a:ext uri="{FF2B5EF4-FFF2-40B4-BE49-F238E27FC236}">
              <a16:creationId xmlns:a16="http://schemas.microsoft.com/office/drawing/2014/main" id="{42023177-20E2-4882-8E53-23C125758CB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49" name="pole tekstowe 2148">
          <a:extLst>
            <a:ext uri="{FF2B5EF4-FFF2-40B4-BE49-F238E27FC236}">
              <a16:creationId xmlns:a16="http://schemas.microsoft.com/office/drawing/2014/main" id="{76327C56-707F-448A-A9D6-9D196996F9F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0" name="pole tekstowe 2149">
          <a:extLst>
            <a:ext uri="{FF2B5EF4-FFF2-40B4-BE49-F238E27FC236}">
              <a16:creationId xmlns:a16="http://schemas.microsoft.com/office/drawing/2014/main" id="{CFDB977A-11DA-4E47-A886-B3E206090AC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1" name="pole tekstowe 2150">
          <a:extLst>
            <a:ext uri="{FF2B5EF4-FFF2-40B4-BE49-F238E27FC236}">
              <a16:creationId xmlns:a16="http://schemas.microsoft.com/office/drawing/2014/main" id="{CE001975-A92F-49E8-A498-5EB880C9B73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2" name="pole tekstowe 2151">
          <a:extLst>
            <a:ext uri="{FF2B5EF4-FFF2-40B4-BE49-F238E27FC236}">
              <a16:creationId xmlns:a16="http://schemas.microsoft.com/office/drawing/2014/main" id="{5C64CF1D-019E-4DE1-A9BE-E4B322B49E3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3" name="pole tekstowe 2152">
          <a:extLst>
            <a:ext uri="{FF2B5EF4-FFF2-40B4-BE49-F238E27FC236}">
              <a16:creationId xmlns:a16="http://schemas.microsoft.com/office/drawing/2014/main" id="{38F4C27F-7C60-4C1C-BD33-F099943F0FF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4" name="pole tekstowe 2153">
          <a:extLst>
            <a:ext uri="{FF2B5EF4-FFF2-40B4-BE49-F238E27FC236}">
              <a16:creationId xmlns:a16="http://schemas.microsoft.com/office/drawing/2014/main" id="{77A4E1DD-A079-416B-8ED3-47ADEC1CAFF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5" name="pole tekstowe 2154">
          <a:extLst>
            <a:ext uri="{FF2B5EF4-FFF2-40B4-BE49-F238E27FC236}">
              <a16:creationId xmlns:a16="http://schemas.microsoft.com/office/drawing/2014/main" id="{F909E4DE-7704-4FC3-83DC-C53C578BDEC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6" name="pole tekstowe 2155">
          <a:extLst>
            <a:ext uri="{FF2B5EF4-FFF2-40B4-BE49-F238E27FC236}">
              <a16:creationId xmlns:a16="http://schemas.microsoft.com/office/drawing/2014/main" id="{98A3EB33-D7FC-43BB-9CF3-F73DD93873F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7" name="pole tekstowe 2156">
          <a:extLst>
            <a:ext uri="{FF2B5EF4-FFF2-40B4-BE49-F238E27FC236}">
              <a16:creationId xmlns:a16="http://schemas.microsoft.com/office/drawing/2014/main" id="{FBDF91FE-AC3D-4E30-95AE-79CFA461E99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8" name="pole tekstowe 2157">
          <a:extLst>
            <a:ext uri="{FF2B5EF4-FFF2-40B4-BE49-F238E27FC236}">
              <a16:creationId xmlns:a16="http://schemas.microsoft.com/office/drawing/2014/main" id="{A045256B-B16C-4CE2-9AD1-A92084A6171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9" name="pole tekstowe 2158">
          <a:extLst>
            <a:ext uri="{FF2B5EF4-FFF2-40B4-BE49-F238E27FC236}">
              <a16:creationId xmlns:a16="http://schemas.microsoft.com/office/drawing/2014/main" id="{8BD1AEFB-0169-47A9-B2A4-77209097F2F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0" name="pole tekstowe 2159">
          <a:extLst>
            <a:ext uri="{FF2B5EF4-FFF2-40B4-BE49-F238E27FC236}">
              <a16:creationId xmlns:a16="http://schemas.microsoft.com/office/drawing/2014/main" id="{64F43E83-62A5-4CE5-B564-E6167E0B472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1" name="pole tekstowe 2160">
          <a:extLst>
            <a:ext uri="{FF2B5EF4-FFF2-40B4-BE49-F238E27FC236}">
              <a16:creationId xmlns:a16="http://schemas.microsoft.com/office/drawing/2014/main" id="{C25F390C-78AC-497B-A390-FD72C8E4575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2" name="pole tekstowe 2161">
          <a:extLst>
            <a:ext uri="{FF2B5EF4-FFF2-40B4-BE49-F238E27FC236}">
              <a16:creationId xmlns:a16="http://schemas.microsoft.com/office/drawing/2014/main" id="{A429C3D5-8E77-4596-A9CC-688DBC78E37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3" name="pole tekstowe 2162">
          <a:extLst>
            <a:ext uri="{FF2B5EF4-FFF2-40B4-BE49-F238E27FC236}">
              <a16:creationId xmlns:a16="http://schemas.microsoft.com/office/drawing/2014/main" id="{29BE3151-FB45-4694-B6B7-478C93A1DF2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4" name="pole tekstowe 2163">
          <a:extLst>
            <a:ext uri="{FF2B5EF4-FFF2-40B4-BE49-F238E27FC236}">
              <a16:creationId xmlns:a16="http://schemas.microsoft.com/office/drawing/2014/main" id="{FA761375-12FA-4ACD-8B02-57F57A01ED9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5" name="pole tekstowe 2164">
          <a:extLst>
            <a:ext uri="{FF2B5EF4-FFF2-40B4-BE49-F238E27FC236}">
              <a16:creationId xmlns:a16="http://schemas.microsoft.com/office/drawing/2014/main" id="{D24C233F-7FCE-4A2C-B6B8-CB2BD8F1E74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6" name="pole tekstowe 2165">
          <a:extLst>
            <a:ext uri="{FF2B5EF4-FFF2-40B4-BE49-F238E27FC236}">
              <a16:creationId xmlns:a16="http://schemas.microsoft.com/office/drawing/2014/main" id="{FA0CBE02-91A0-4337-B5FB-91400D6A279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7" name="pole tekstowe 2166">
          <a:extLst>
            <a:ext uri="{FF2B5EF4-FFF2-40B4-BE49-F238E27FC236}">
              <a16:creationId xmlns:a16="http://schemas.microsoft.com/office/drawing/2014/main" id="{36E38805-B6AF-488B-A764-8F03822AC14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8" name="pole tekstowe 2167">
          <a:extLst>
            <a:ext uri="{FF2B5EF4-FFF2-40B4-BE49-F238E27FC236}">
              <a16:creationId xmlns:a16="http://schemas.microsoft.com/office/drawing/2014/main" id="{063DE001-010A-42E5-846B-88B4C6B604B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9" name="pole tekstowe 2168">
          <a:extLst>
            <a:ext uri="{FF2B5EF4-FFF2-40B4-BE49-F238E27FC236}">
              <a16:creationId xmlns:a16="http://schemas.microsoft.com/office/drawing/2014/main" id="{9F956862-8127-4481-BDBF-6A870E74C82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0" name="pole tekstowe 2169">
          <a:extLst>
            <a:ext uri="{FF2B5EF4-FFF2-40B4-BE49-F238E27FC236}">
              <a16:creationId xmlns:a16="http://schemas.microsoft.com/office/drawing/2014/main" id="{A0DD57EB-D7F5-4032-A54A-2B38C445862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1" name="pole tekstowe 2170">
          <a:extLst>
            <a:ext uri="{FF2B5EF4-FFF2-40B4-BE49-F238E27FC236}">
              <a16:creationId xmlns:a16="http://schemas.microsoft.com/office/drawing/2014/main" id="{DCE0A50A-CB59-4515-A52A-07AEE6FD44B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2" name="pole tekstowe 2171">
          <a:extLst>
            <a:ext uri="{FF2B5EF4-FFF2-40B4-BE49-F238E27FC236}">
              <a16:creationId xmlns:a16="http://schemas.microsoft.com/office/drawing/2014/main" id="{ACDA1E3D-C841-4190-B83E-2E47B0889CF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3" name="pole tekstowe 2172">
          <a:extLst>
            <a:ext uri="{FF2B5EF4-FFF2-40B4-BE49-F238E27FC236}">
              <a16:creationId xmlns:a16="http://schemas.microsoft.com/office/drawing/2014/main" id="{9ECBF3A4-D148-44FD-AE48-8AF75E0F10D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4" name="pole tekstowe 2173">
          <a:extLst>
            <a:ext uri="{FF2B5EF4-FFF2-40B4-BE49-F238E27FC236}">
              <a16:creationId xmlns:a16="http://schemas.microsoft.com/office/drawing/2014/main" id="{D8001798-0DDE-4582-8BF1-8C34C246168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5" name="pole tekstowe 2174">
          <a:extLst>
            <a:ext uri="{FF2B5EF4-FFF2-40B4-BE49-F238E27FC236}">
              <a16:creationId xmlns:a16="http://schemas.microsoft.com/office/drawing/2014/main" id="{04FCC9CA-5E9F-41A1-B5A6-44D4B292C55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6" name="pole tekstowe 2175">
          <a:extLst>
            <a:ext uri="{FF2B5EF4-FFF2-40B4-BE49-F238E27FC236}">
              <a16:creationId xmlns:a16="http://schemas.microsoft.com/office/drawing/2014/main" id="{BC9F6254-AEC7-4E20-8AAE-E16650A4C7C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7" name="pole tekstowe 2176">
          <a:extLst>
            <a:ext uri="{FF2B5EF4-FFF2-40B4-BE49-F238E27FC236}">
              <a16:creationId xmlns:a16="http://schemas.microsoft.com/office/drawing/2014/main" id="{8063F24E-9F72-4786-A2C3-C01D5A46C57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78" name="pole tekstowe 2177">
          <a:extLst>
            <a:ext uri="{FF2B5EF4-FFF2-40B4-BE49-F238E27FC236}">
              <a16:creationId xmlns:a16="http://schemas.microsoft.com/office/drawing/2014/main" id="{82AEE48A-4BEF-4743-ABA5-796540509FB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79" name="pole tekstowe 2178">
          <a:extLst>
            <a:ext uri="{FF2B5EF4-FFF2-40B4-BE49-F238E27FC236}">
              <a16:creationId xmlns:a16="http://schemas.microsoft.com/office/drawing/2014/main" id="{47482430-8C02-4946-A72A-893F26E9C02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80" name="pole tekstowe 2179">
          <a:extLst>
            <a:ext uri="{FF2B5EF4-FFF2-40B4-BE49-F238E27FC236}">
              <a16:creationId xmlns:a16="http://schemas.microsoft.com/office/drawing/2014/main" id="{3FD269F9-7397-455C-A83B-5B4B612CF89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81" name="pole tekstowe 2180">
          <a:extLst>
            <a:ext uri="{FF2B5EF4-FFF2-40B4-BE49-F238E27FC236}">
              <a16:creationId xmlns:a16="http://schemas.microsoft.com/office/drawing/2014/main" id="{255726FD-ABB7-43C0-AD33-6BD6AA7A6CA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82" name="pole tekstowe 2181">
          <a:extLst>
            <a:ext uri="{FF2B5EF4-FFF2-40B4-BE49-F238E27FC236}">
              <a16:creationId xmlns:a16="http://schemas.microsoft.com/office/drawing/2014/main" id="{FA4D61A4-DC7D-43A3-A31E-DAA7B3A00E9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83" name="pole tekstowe 2182">
          <a:extLst>
            <a:ext uri="{FF2B5EF4-FFF2-40B4-BE49-F238E27FC236}">
              <a16:creationId xmlns:a16="http://schemas.microsoft.com/office/drawing/2014/main" id="{B869EAB7-BF45-4D6B-BA0B-CCD787DA6F4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84" name="pole tekstowe 2183">
          <a:extLst>
            <a:ext uri="{FF2B5EF4-FFF2-40B4-BE49-F238E27FC236}">
              <a16:creationId xmlns:a16="http://schemas.microsoft.com/office/drawing/2014/main" id="{67525FFD-2782-48BE-96FC-B4B8AAE3F97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85" name="pole tekstowe 2184">
          <a:extLst>
            <a:ext uri="{FF2B5EF4-FFF2-40B4-BE49-F238E27FC236}">
              <a16:creationId xmlns:a16="http://schemas.microsoft.com/office/drawing/2014/main" id="{B038FCF0-3940-4211-94D4-FE90C5786E7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86" name="pole tekstowe 2185">
          <a:extLst>
            <a:ext uri="{FF2B5EF4-FFF2-40B4-BE49-F238E27FC236}">
              <a16:creationId xmlns:a16="http://schemas.microsoft.com/office/drawing/2014/main" id="{61C9AC2C-19DB-482B-86D4-B85D8BCD885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87" name="pole tekstowe 2186">
          <a:extLst>
            <a:ext uri="{FF2B5EF4-FFF2-40B4-BE49-F238E27FC236}">
              <a16:creationId xmlns:a16="http://schemas.microsoft.com/office/drawing/2014/main" id="{CAEF10D4-CC0F-4FF6-B0B0-9A2EF90A4C9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88" name="pole tekstowe 2187">
          <a:extLst>
            <a:ext uri="{FF2B5EF4-FFF2-40B4-BE49-F238E27FC236}">
              <a16:creationId xmlns:a16="http://schemas.microsoft.com/office/drawing/2014/main" id="{1414D5D7-34CE-4F19-AA65-81049BD64B3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89" name="pole tekstowe 2188">
          <a:extLst>
            <a:ext uri="{FF2B5EF4-FFF2-40B4-BE49-F238E27FC236}">
              <a16:creationId xmlns:a16="http://schemas.microsoft.com/office/drawing/2014/main" id="{BD5270D7-CE9B-465B-94CF-8ECCF83BDC2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90" name="pole tekstowe 2189">
          <a:extLst>
            <a:ext uri="{FF2B5EF4-FFF2-40B4-BE49-F238E27FC236}">
              <a16:creationId xmlns:a16="http://schemas.microsoft.com/office/drawing/2014/main" id="{AD03AD6F-A42A-4A28-8A7B-8D6DFE3F806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91" name="pole tekstowe 2190">
          <a:extLst>
            <a:ext uri="{FF2B5EF4-FFF2-40B4-BE49-F238E27FC236}">
              <a16:creationId xmlns:a16="http://schemas.microsoft.com/office/drawing/2014/main" id="{0A4A766E-BC69-4331-8B95-1C341E24E90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92" name="pole tekstowe 2191">
          <a:extLst>
            <a:ext uri="{FF2B5EF4-FFF2-40B4-BE49-F238E27FC236}">
              <a16:creationId xmlns:a16="http://schemas.microsoft.com/office/drawing/2014/main" id="{824DB115-BC1C-4C3D-A7F6-DF088B144CE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93" name="pole tekstowe 2192">
          <a:extLst>
            <a:ext uri="{FF2B5EF4-FFF2-40B4-BE49-F238E27FC236}">
              <a16:creationId xmlns:a16="http://schemas.microsoft.com/office/drawing/2014/main" id="{F7679C26-D8E9-4114-A921-D5CC69CA0DA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94" name="pole tekstowe 2193">
          <a:extLst>
            <a:ext uri="{FF2B5EF4-FFF2-40B4-BE49-F238E27FC236}">
              <a16:creationId xmlns:a16="http://schemas.microsoft.com/office/drawing/2014/main" id="{6245F0F3-5B4C-4E9C-BB76-59F4A32B22D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95" name="pole tekstowe 2194">
          <a:extLst>
            <a:ext uri="{FF2B5EF4-FFF2-40B4-BE49-F238E27FC236}">
              <a16:creationId xmlns:a16="http://schemas.microsoft.com/office/drawing/2014/main" id="{FE778F57-1A09-4FFC-9A69-528BAD8B335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96" name="pole tekstowe 2195">
          <a:extLst>
            <a:ext uri="{FF2B5EF4-FFF2-40B4-BE49-F238E27FC236}">
              <a16:creationId xmlns:a16="http://schemas.microsoft.com/office/drawing/2014/main" id="{2BEFF336-5627-48F4-AEA4-700FD099B0D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97" name="pole tekstowe 2196">
          <a:extLst>
            <a:ext uri="{FF2B5EF4-FFF2-40B4-BE49-F238E27FC236}">
              <a16:creationId xmlns:a16="http://schemas.microsoft.com/office/drawing/2014/main" id="{9FC1A5FD-AC20-4FA4-9776-B76BF2F6067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98" name="pole tekstowe 2197">
          <a:extLst>
            <a:ext uri="{FF2B5EF4-FFF2-40B4-BE49-F238E27FC236}">
              <a16:creationId xmlns:a16="http://schemas.microsoft.com/office/drawing/2014/main" id="{58E27695-DEA4-4A4A-B237-20D04A98D8D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199" name="pole tekstowe 2198">
          <a:extLst>
            <a:ext uri="{FF2B5EF4-FFF2-40B4-BE49-F238E27FC236}">
              <a16:creationId xmlns:a16="http://schemas.microsoft.com/office/drawing/2014/main" id="{59893C8A-1520-435D-BFC9-5E0D02DC8CE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00" name="pole tekstowe 2199">
          <a:extLst>
            <a:ext uri="{FF2B5EF4-FFF2-40B4-BE49-F238E27FC236}">
              <a16:creationId xmlns:a16="http://schemas.microsoft.com/office/drawing/2014/main" id="{839278B3-3B47-47B5-8456-8A018FDA48A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01" name="pole tekstowe 2200">
          <a:extLst>
            <a:ext uri="{FF2B5EF4-FFF2-40B4-BE49-F238E27FC236}">
              <a16:creationId xmlns:a16="http://schemas.microsoft.com/office/drawing/2014/main" id="{097CBCB7-26EF-4130-98AF-CBA0D4F9061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02" name="pole tekstowe 2201">
          <a:extLst>
            <a:ext uri="{FF2B5EF4-FFF2-40B4-BE49-F238E27FC236}">
              <a16:creationId xmlns:a16="http://schemas.microsoft.com/office/drawing/2014/main" id="{72E24C57-5F5E-42A6-985F-B50A5BCC5CF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03" name="pole tekstowe 2202">
          <a:extLst>
            <a:ext uri="{FF2B5EF4-FFF2-40B4-BE49-F238E27FC236}">
              <a16:creationId xmlns:a16="http://schemas.microsoft.com/office/drawing/2014/main" id="{C7F4980A-8E7C-46A5-BE13-3C06FFF606C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04" name="pole tekstowe 2203">
          <a:extLst>
            <a:ext uri="{FF2B5EF4-FFF2-40B4-BE49-F238E27FC236}">
              <a16:creationId xmlns:a16="http://schemas.microsoft.com/office/drawing/2014/main" id="{92E485F5-F9A4-46DD-87D3-AA2AE80379F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05" name="pole tekstowe 2204">
          <a:extLst>
            <a:ext uri="{FF2B5EF4-FFF2-40B4-BE49-F238E27FC236}">
              <a16:creationId xmlns:a16="http://schemas.microsoft.com/office/drawing/2014/main" id="{8486FB4C-8033-4CCA-942B-D498E2E9AF8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06" name="pole tekstowe 2205">
          <a:extLst>
            <a:ext uri="{FF2B5EF4-FFF2-40B4-BE49-F238E27FC236}">
              <a16:creationId xmlns:a16="http://schemas.microsoft.com/office/drawing/2014/main" id="{49A38778-643B-4BAD-B917-FC989B3384F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07" name="pole tekstowe 2206">
          <a:extLst>
            <a:ext uri="{FF2B5EF4-FFF2-40B4-BE49-F238E27FC236}">
              <a16:creationId xmlns:a16="http://schemas.microsoft.com/office/drawing/2014/main" id="{04353F30-2B2C-45D3-A989-116A1FE736C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08" name="pole tekstowe 2207">
          <a:extLst>
            <a:ext uri="{FF2B5EF4-FFF2-40B4-BE49-F238E27FC236}">
              <a16:creationId xmlns:a16="http://schemas.microsoft.com/office/drawing/2014/main" id="{E2EC1F72-19C7-4DA8-9E87-D8A306E92DB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09" name="pole tekstowe 2208">
          <a:extLst>
            <a:ext uri="{FF2B5EF4-FFF2-40B4-BE49-F238E27FC236}">
              <a16:creationId xmlns:a16="http://schemas.microsoft.com/office/drawing/2014/main" id="{990671A5-2642-46A1-821D-219C9E0D977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0" name="pole tekstowe 2209">
          <a:extLst>
            <a:ext uri="{FF2B5EF4-FFF2-40B4-BE49-F238E27FC236}">
              <a16:creationId xmlns:a16="http://schemas.microsoft.com/office/drawing/2014/main" id="{CC847B4C-4AD7-41F1-A19D-A17F3E79E00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1" name="pole tekstowe 2210">
          <a:extLst>
            <a:ext uri="{FF2B5EF4-FFF2-40B4-BE49-F238E27FC236}">
              <a16:creationId xmlns:a16="http://schemas.microsoft.com/office/drawing/2014/main" id="{75E4542B-1EC7-4A78-B9CD-24D0025928B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2" name="pole tekstowe 2211">
          <a:extLst>
            <a:ext uri="{FF2B5EF4-FFF2-40B4-BE49-F238E27FC236}">
              <a16:creationId xmlns:a16="http://schemas.microsoft.com/office/drawing/2014/main" id="{9A7C97B2-3749-42BA-976C-1B2524C2FDA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3" name="pole tekstowe 2212">
          <a:extLst>
            <a:ext uri="{FF2B5EF4-FFF2-40B4-BE49-F238E27FC236}">
              <a16:creationId xmlns:a16="http://schemas.microsoft.com/office/drawing/2014/main" id="{F5578FF3-99E6-4DC6-A7E9-47FE21FB6FF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4" name="pole tekstowe 2213">
          <a:extLst>
            <a:ext uri="{FF2B5EF4-FFF2-40B4-BE49-F238E27FC236}">
              <a16:creationId xmlns:a16="http://schemas.microsoft.com/office/drawing/2014/main" id="{48970268-F09F-4120-A99D-2BAEBD3623D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5" name="pole tekstowe 2214">
          <a:extLst>
            <a:ext uri="{FF2B5EF4-FFF2-40B4-BE49-F238E27FC236}">
              <a16:creationId xmlns:a16="http://schemas.microsoft.com/office/drawing/2014/main" id="{FCE6845E-65C2-4D56-88F6-71C8382A0D0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6" name="pole tekstowe 2215">
          <a:extLst>
            <a:ext uri="{FF2B5EF4-FFF2-40B4-BE49-F238E27FC236}">
              <a16:creationId xmlns:a16="http://schemas.microsoft.com/office/drawing/2014/main" id="{EF61ECF1-9D00-4880-85AF-181F5BFC599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7" name="pole tekstowe 2216">
          <a:extLst>
            <a:ext uri="{FF2B5EF4-FFF2-40B4-BE49-F238E27FC236}">
              <a16:creationId xmlns:a16="http://schemas.microsoft.com/office/drawing/2014/main" id="{1F408A02-BB04-4610-BEDB-682D3404C31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8" name="pole tekstowe 2217">
          <a:extLst>
            <a:ext uri="{FF2B5EF4-FFF2-40B4-BE49-F238E27FC236}">
              <a16:creationId xmlns:a16="http://schemas.microsoft.com/office/drawing/2014/main" id="{765D88B7-20D0-48AC-A1BA-9628F69385B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9" name="pole tekstowe 2218">
          <a:extLst>
            <a:ext uri="{FF2B5EF4-FFF2-40B4-BE49-F238E27FC236}">
              <a16:creationId xmlns:a16="http://schemas.microsoft.com/office/drawing/2014/main" id="{1CEFEAAA-0A31-469B-8136-69C7B7FAC9A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0" name="pole tekstowe 2219">
          <a:extLst>
            <a:ext uri="{FF2B5EF4-FFF2-40B4-BE49-F238E27FC236}">
              <a16:creationId xmlns:a16="http://schemas.microsoft.com/office/drawing/2014/main" id="{B90B4DC4-2FF4-4C89-80D8-9BD00AE4D69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1" name="pole tekstowe 2220">
          <a:extLst>
            <a:ext uri="{FF2B5EF4-FFF2-40B4-BE49-F238E27FC236}">
              <a16:creationId xmlns:a16="http://schemas.microsoft.com/office/drawing/2014/main" id="{9AF13E44-7EB0-43DA-A5E1-8386738EC05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2" name="pole tekstowe 2221">
          <a:extLst>
            <a:ext uri="{FF2B5EF4-FFF2-40B4-BE49-F238E27FC236}">
              <a16:creationId xmlns:a16="http://schemas.microsoft.com/office/drawing/2014/main" id="{0F25AC78-9591-46C5-AAF5-1692211F6A1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3" name="pole tekstowe 2222">
          <a:extLst>
            <a:ext uri="{FF2B5EF4-FFF2-40B4-BE49-F238E27FC236}">
              <a16:creationId xmlns:a16="http://schemas.microsoft.com/office/drawing/2014/main" id="{AAD3F77C-A3AB-4233-944A-0B46CACDE39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4" name="pole tekstowe 2223">
          <a:extLst>
            <a:ext uri="{FF2B5EF4-FFF2-40B4-BE49-F238E27FC236}">
              <a16:creationId xmlns:a16="http://schemas.microsoft.com/office/drawing/2014/main" id="{4427421B-2275-4583-8677-E913AA74A68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5" name="pole tekstowe 2224">
          <a:extLst>
            <a:ext uri="{FF2B5EF4-FFF2-40B4-BE49-F238E27FC236}">
              <a16:creationId xmlns:a16="http://schemas.microsoft.com/office/drawing/2014/main" id="{D82A6600-7866-4E01-90C4-A21E03768EC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6" name="pole tekstowe 2225">
          <a:extLst>
            <a:ext uri="{FF2B5EF4-FFF2-40B4-BE49-F238E27FC236}">
              <a16:creationId xmlns:a16="http://schemas.microsoft.com/office/drawing/2014/main" id="{E1B460B4-E301-497E-A865-09AB5AE48DD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7" name="pole tekstowe 2226">
          <a:extLst>
            <a:ext uri="{FF2B5EF4-FFF2-40B4-BE49-F238E27FC236}">
              <a16:creationId xmlns:a16="http://schemas.microsoft.com/office/drawing/2014/main" id="{74343CEA-798A-4CEF-A28C-E839026309C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8" name="pole tekstowe 2227">
          <a:extLst>
            <a:ext uri="{FF2B5EF4-FFF2-40B4-BE49-F238E27FC236}">
              <a16:creationId xmlns:a16="http://schemas.microsoft.com/office/drawing/2014/main" id="{03C7740B-B196-494E-BF9D-E029AF31272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9" name="pole tekstowe 2228">
          <a:extLst>
            <a:ext uri="{FF2B5EF4-FFF2-40B4-BE49-F238E27FC236}">
              <a16:creationId xmlns:a16="http://schemas.microsoft.com/office/drawing/2014/main" id="{F310F1E6-A629-44E7-8DF5-690241E0FF3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0" name="pole tekstowe 2229">
          <a:extLst>
            <a:ext uri="{FF2B5EF4-FFF2-40B4-BE49-F238E27FC236}">
              <a16:creationId xmlns:a16="http://schemas.microsoft.com/office/drawing/2014/main" id="{845BD8E6-5D32-4B8A-A8B4-51FD6F4E465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1" name="pole tekstowe 2230">
          <a:extLst>
            <a:ext uri="{FF2B5EF4-FFF2-40B4-BE49-F238E27FC236}">
              <a16:creationId xmlns:a16="http://schemas.microsoft.com/office/drawing/2014/main" id="{A3533435-E28B-497C-8C94-82E6AB75DFE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2" name="pole tekstowe 2231">
          <a:extLst>
            <a:ext uri="{FF2B5EF4-FFF2-40B4-BE49-F238E27FC236}">
              <a16:creationId xmlns:a16="http://schemas.microsoft.com/office/drawing/2014/main" id="{57861648-1468-4D8F-AC02-D8DA5850313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3" name="pole tekstowe 2232">
          <a:extLst>
            <a:ext uri="{FF2B5EF4-FFF2-40B4-BE49-F238E27FC236}">
              <a16:creationId xmlns:a16="http://schemas.microsoft.com/office/drawing/2014/main" id="{AC2E5D2B-FBBA-4CA6-B387-9F637414372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4" name="pole tekstowe 2233">
          <a:extLst>
            <a:ext uri="{FF2B5EF4-FFF2-40B4-BE49-F238E27FC236}">
              <a16:creationId xmlns:a16="http://schemas.microsoft.com/office/drawing/2014/main" id="{6B43E14C-88C5-4715-BF23-36FC2FBCF24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5" name="pole tekstowe 2234">
          <a:extLst>
            <a:ext uri="{FF2B5EF4-FFF2-40B4-BE49-F238E27FC236}">
              <a16:creationId xmlns:a16="http://schemas.microsoft.com/office/drawing/2014/main" id="{ED22A60A-EEF5-48E5-8AF1-02A56DB4FED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6" name="pole tekstowe 2235">
          <a:extLst>
            <a:ext uri="{FF2B5EF4-FFF2-40B4-BE49-F238E27FC236}">
              <a16:creationId xmlns:a16="http://schemas.microsoft.com/office/drawing/2014/main" id="{D620A153-BDB5-4305-9B16-A0E44E0A68C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7" name="pole tekstowe 2236">
          <a:extLst>
            <a:ext uri="{FF2B5EF4-FFF2-40B4-BE49-F238E27FC236}">
              <a16:creationId xmlns:a16="http://schemas.microsoft.com/office/drawing/2014/main" id="{DBFF926A-9CFF-4B8C-B49C-3BB75076E33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8" name="pole tekstowe 2237">
          <a:extLst>
            <a:ext uri="{FF2B5EF4-FFF2-40B4-BE49-F238E27FC236}">
              <a16:creationId xmlns:a16="http://schemas.microsoft.com/office/drawing/2014/main" id="{E0844167-5D4D-4F19-88AE-29A5070F077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9" name="pole tekstowe 2238">
          <a:extLst>
            <a:ext uri="{FF2B5EF4-FFF2-40B4-BE49-F238E27FC236}">
              <a16:creationId xmlns:a16="http://schemas.microsoft.com/office/drawing/2014/main" id="{5357177A-E7AC-4510-90CB-35060CBA7EC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40" name="pole tekstowe 2239">
          <a:extLst>
            <a:ext uri="{FF2B5EF4-FFF2-40B4-BE49-F238E27FC236}">
              <a16:creationId xmlns:a16="http://schemas.microsoft.com/office/drawing/2014/main" id="{B4A07665-F53F-400C-B74C-20B17761815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41" name="pole tekstowe 2240">
          <a:extLst>
            <a:ext uri="{FF2B5EF4-FFF2-40B4-BE49-F238E27FC236}">
              <a16:creationId xmlns:a16="http://schemas.microsoft.com/office/drawing/2014/main" id="{5ACBEA65-E51B-42FF-BB27-391EF076F3B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42" name="pole tekstowe 2241">
          <a:extLst>
            <a:ext uri="{FF2B5EF4-FFF2-40B4-BE49-F238E27FC236}">
              <a16:creationId xmlns:a16="http://schemas.microsoft.com/office/drawing/2014/main" id="{B938E3DF-4FB3-433A-A601-2B7A0992958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43" name="pole tekstowe 2242">
          <a:extLst>
            <a:ext uri="{FF2B5EF4-FFF2-40B4-BE49-F238E27FC236}">
              <a16:creationId xmlns:a16="http://schemas.microsoft.com/office/drawing/2014/main" id="{65909A8D-5AFB-4FC2-8678-6624F4E83F9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44" name="pole tekstowe 2243">
          <a:extLst>
            <a:ext uri="{FF2B5EF4-FFF2-40B4-BE49-F238E27FC236}">
              <a16:creationId xmlns:a16="http://schemas.microsoft.com/office/drawing/2014/main" id="{EE136C1F-9832-4980-8CA5-1BBBB03289C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45" name="pole tekstowe 2244">
          <a:extLst>
            <a:ext uri="{FF2B5EF4-FFF2-40B4-BE49-F238E27FC236}">
              <a16:creationId xmlns:a16="http://schemas.microsoft.com/office/drawing/2014/main" id="{ED282EF6-7C01-4063-BEE5-49C10054128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46" name="pole tekstowe 2245">
          <a:extLst>
            <a:ext uri="{FF2B5EF4-FFF2-40B4-BE49-F238E27FC236}">
              <a16:creationId xmlns:a16="http://schemas.microsoft.com/office/drawing/2014/main" id="{9D85E3E3-C7A4-4ABB-AFA5-1350C7C4A1C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47" name="pole tekstowe 2246">
          <a:extLst>
            <a:ext uri="{FF2B5EF4-FFF2-40B4-BE49-F238E27FC236}">
              <a16:creationId xmlns:a16="http://schemas.microsoft.com/office/drawing/2014/main" id="{E2BCD86E-00BE-48A6-B533-45FF02F78E2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48" name="pole tekstowe 2247">
          <a:extLst>
            <a:ext uri="{FF2B5EF4-FFF2-40B4-BE49-F238E27FC236}">
              <a16:creationId xmlns:a16="http://schemas.microsoft.com/office/drawing/2014/main" id="{F45BEE10-218F-4AB2-B455-E61D87FEBEE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49" name="pole tekstowe 2248">
          <a:extLst>
            <a:ext uri="{FF2B5EF4-FFF2-40B4-BE49-F238E27FC236}">
              <a16:creationId xmlns:a16="http://schemas.microsoft.com/office/drawing/2014/main" id="{7EECE590-EE89-49A9-BA8F-F357C8462EB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50" name="pole tekstowe 2249">
          <a:extLst>
            <a:ext uri="{FF2B5EF4-FFF2-40B4-BE49-F238E27FC236}">
              <a16:creationId xmlns:a16="http://schemas.microsoft.com/office/drawing/2014/main" id="{049C02F5-730D-4211-859C-EEE93607360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51" name="pole tekstowe 2250">
          <a:extLst>
            <a:ext uri="{FF2B5EF4-FFF2-40B4-BE49-F238E27FC236}">
              <a16:creationId xmlns:a16="http://schemas.microsoft.com/office/drawing/2014/main" id="{75064A84-447E-4CE1-9186-9EB1F58CF2C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52" name="pole tekstowe 2251">
          <a:extLst>
            <a:ext uri="{FF2B5EF4-FFF2-40B4-BE49-F238E27FC236}">
              <a16:creationId xmlns:a16="http://schemas.microsoft.com/office/drawing/2014/main" id="{FEA9253C-0FC1-4944-AE05-D031D79DCFD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53" name="pole tekstowe 2252">
          <a:extLst>
            <a:ext uri="{FF2B5EF4-FFF2-40B4-BE49-F238E27FC236}">
              <a16:creationId xmlns:a16="http://schemas.microsoft.com/office/drawing/2014/main" id="{91F7BDC7-62FA-44DB-A87E-7A3CAEB9B43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54" name="pole tekstowe 2253">
          <a:extLst>
            <a:ext uri="{FF2B5EF4-FFF2-40B4-BE49-F238E27FC236}">
              <a16:creationId xmlns:a16="http://schemas.microsoft.com/office/drawing/2014/main" id="{08D5BCE4-F166-44DA-B825-F109E0143C4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55" name="pole tekstowe 2254">
          <a:extLst>
            <a:ext uri="{FF2B5EF4-FFF2-40B4-BE49-F238E27FC236}">
              <a16:creationId xmlns:a16="http://schemas.microsoft.com/office/drawing/2014/main" id="{E7B307DE-066E-41A6-BB31-B6B84E0CFDB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56" name="pole tekstowe 2255">
          <a:extLst>
            <a:ext uri="{FF2B5EF4-FFF2-40B4-BE49-F238E27FC236}">
              <a16:creationId xmlns:a16="http://schemas.microsoft.com/office/drawing/2014/main" id="{256CF119-4C6A-4AE3-817B-133F1331136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57" name="pole tekstowe 2256">
          <a:extLst>
            <a:ext uri="{FF2B5EF4-FFF2-40B4-BE49-F238E27FC236}">
              <a16:creationId xmlns:a16="http://schemas.microsoft.com/office/drawing/2014/main" id="{2C85140D-1F3E-4994-B225-92576B144AE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58" name="pole tekstowe 2257">
          <a:extLst>
            <a:ext uri="{FF2B5EF4-FFF2-40B4-BE49-F238E27FC236}">
              <a16:creationId xmlns:a16="http://schemas.microsoft.com/office/drawing/2014/main" id="{29C997A0-F36C-46EC-B908-103ADB3744D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59" name="pole tekstowe 2258">
          <a:extLst>
            <a:ext uri="{FF2B5EF4-FFF2-40B4-BE49-F238E27FC236}">
              <a16:creationId xmlns:a16="http://schemas.microsoft.com/office/drawing/2014/main" id="{B1CE76A6-51DB-4098-9684-622E5FD4608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60" name="pole tekstowe 2259">
          <a:extLst>
            <a:ext uri="{FF2B5EF4-FFF2-40B4-BE49-F238E27FC236}">
              <a16:creationId xmlns:a16="http://schemas.microsoft.com/office/drawing/2014/main" id="{852E60A4-B839-4CC3-A198-4CB297E4E56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61" name="pole tekstowe 2260">
          <a:extLst>
            <a:ext uri="{FF2B5EF4-FFF2-40B4-BE49-F238E27FC236}">
              <a16:creationId xmlns:a16="http://schemas.microsoft.com/office/drawing/2014/main" id="{92DA9D3C-2651-4B5E-998B-7F7B7540C66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62" name="pole tekstowe 2261">
          <a:extLst>
            <a:ext uri="{FF2B5EF4-FFF2-40B4-BE49-F238E27FC236}">
              <a16:creationId xmlns:a16="http://schemas.microsoft.com/office/drawing/2014/main" id="{4B9A3F3A-9195-4C98-BDAE-D2D74AA6544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63" name="pole tekstowe 2262">
          <a:extLst>
            <a:ext uri="{FF2B5EF4-FFF2-40B4-BE49-F238E27FC236}">
              <a16:creationId xmlns:a16="http://schemas.microsoft.com/office/drawing/2014/main" id="{F35D9E9B-454C-4B63-B11B-8AD8BF9B1C6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64" name="pole tekstowe 2263">
          <a:extLst>
            <a:ext uri="{FF2B5EF4-FFF2-40B4-BE49-F238E27FC236}">
              <a16:creationId xmlns:a16="http://schemas.microsoft.com/office/drawing/2014/main" id="{2F095C67-C999-4927-A28C-160679F21F2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65" name="pole tekstowe 2264">
          <a:extLst>
            <a:ext uri="{FF2B5EF4-FFF2-40B4-BE49-F238E27FC236}">
              <a16:creationId xmlns:a16="http://schemas.microsoft.com/office/drawing/2014/main" id="{53CD5A3E-3A45-4729-9D08-D5012DDDFB0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66" name="pole tekstowe 2265">
          <a:extLst>
            <a:ext uri="{FF2B5EF4-FFF2-40B4-BE49-F238E27FC236}">
              <a16:creationId xmlns:a16="http://schemas.microsoft.com/office/drawing/2014/main" id="{820618EF-2C9C-4362-B1D6-4304913A7A9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67" name="pole tekstowe 2266">
          <a:extLst>
            <a:ext uri="{FF2B5EF4-FFF2-40B4-BE49-F238E27FC236}">
              <a16:creationId xmlns:a16="http://schemas.microsoft.com/office/drawing/2014/main" id="{138B40DE-86D2-444C-9B34-C49371C38BB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68" name="pole tekstowe 2267">
          <a:extLst>
            <a:ext uri="{FF2B5EF4-FFF2-40B4-BE49-F238E27FC236}">
              <a16:creationId xmlns:a16="http://schemas.microsoft.com/office/drawing/2014/main" id="{9C395B06-25A8-460A-A970-1E3EA5C42E0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69" name="pole tekstowe 2268">
          <a:extLst>
            <a:ext uri="{FF2B5EF4-FFF2-40B4-BE49-F238E27FC236}">
              <a16:creationId xmlns:a16="http://schemas.microsoft.com/office/drawing/2014/main" id="{F4475FBB-D46C-4AC8-928D-6425FC39EED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70" name="pole tekstowe 2269">
          <a:extLst>
            <a:ext uri="{FF2B5EF4-FFF2-40B4-BE49-F238E27FC236}">
              <a16:creationId xmlns:a16="http://schemas.microsoft.com/office/drawing/2014/main" id="{0C953541-4C5F-4C1A-AF43-1B9C89923C1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71" name="pole tekstowe 2270">
          <a:extLst>
            <a:ext uri="{FF2B5EF4-FFF2-40B4-BE49-F238E27FC236}">
              <a16:creationId xmlns:a16="http://schemas.microsoft.com/office/drawing/2014/main" id="{84765A4D-BA9F-45E3-A9C2-FA339C576B5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72" name="pole tekstowe 2271">
          <a:extLst>
            <a:ext uri="{FF2B5EF4-FFF2-40B4-BE49-F238E27FC236}">
              <a16:creationId xmlns:a16="http://schemas.microsoft.com/office/drawing/2014/main" id="{1C991329-2E45-40A2-9CC6-98581A29A34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273" name="pole tekstowe 2272">
          <a:extLst>
            <a:ext uri="{FF2B5EF4-FFF2-40B4-BE49-F238E27FC236}">
              <a16:creationId xmlns:a16="http://schemas.microsoft.com/office/drawing/2014/main" id="{14F425CF-7E34-45C3-8CB2-BA1D517BB37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4" name="pole tekstowe 2273">
          <a:extLst>
            <a:ext uri="{FF2B5EF4-FFF2-40B4-BE49-F238E27FC236}">
              <a16:creationId xmlns:a16="http://schemas.microsoft.com/office/drawing/2014/main" id="{9676A194-C7C3-4C2F-AA27-3EB19818DB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5" name="pole tekstowe 2274">
          <a:extLst>
            <a:ext uri="{FF2B5EF4-FFF2-40B4-BE49-F238E27FC236}">
              <a16:creationId xmlns:a16="http://schemas.microsoft.com/office/drawing/2014/main" id="{78015263-07E5-4AB1-B927-E61DBFF5EC5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6" name="pole tekstowe 2275">
          <a:extLst>
            <a:ext uri="{FF2B5EF4-FFF2-40B4-BE49-F238E27FC236}">
              <a16:creationId xmlns:a16="http://schemas.microsoft.com/office/drawing/2014/main" id="{B1242B9C-562B-4B00-8E86-E8B42E0F430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7" name="pole tekstowe 2276">
          <a:extLst>
            <a:ext uri="{FF2B5EF4-FFF2-40B4-BE49-F238E27FC236}">
              <a16:creationId xmlns:a16="http://schemas.microsoft.com/office/drawing/2014/main" id="{94D0F744-C400-4F3A-ACC5-968DB2DD5F0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8" name="pole tekstowe 2277">
          <a:extLst>
            <a:ext uri="{FF2B5EF4-FFF2-40B4-BE49-F238E27FC236}">
              <a16:creationId xmlns:a16="http://schemas.microsoft.com/office/drawing/2014/main" id="{EA591CAA-B2C2-465A-BC20-C435F4697D3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9" name="pole tekstowe 2278">
          <a:extLst>
            <a:ext uri="{FF2B5EF4-FFF2-40B4-BE49-F238E27FC236}">
              <a16:creationId xmlns:a16="http://schemas.microsoft.com/office/drawing/2014/main" id="{7F30ADF5-4160-45BF-9677-11F7E491F31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0" name="pole tekstowe 2279">
          <a:extLst>
            <a:ext uri="{FF2B5EF4-FFF2-40B4-BE49-F238E27FC236}">
              <a16:creationId xmlns:a16="http://schemas.microsoft.com/office/drawing/2014/main" id="{C76224FB-7CC2-4F1A-BFF8-D2FBAE5FC31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1" name="pole tekstowe 2280">
          <a:extLst>
            <a:ext uri="{FF2B5EF4-FFF2-40B4-BE49-F238E27FC236}">
              <a16:creationId xmlns:a16="http://schemas.microsoft.com/office/drawing/2014/main" id="{9B26020E-D336-4228-BD5D-7C866E87ADB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2" name="pole tekstowe 2281">
          <a:extLst>
            <a:ext uri="{FF2B5EF4-FFF2-40B4-BE49-F238E27FC236}">
              <a16:creationId xmlns:a16="http://schemas.microsoft.com/office/drawing/2014/main" id="{C9461404-43F2-4C1B-B797-BA41A633C4A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3" name="pole tekstowe 2282">
          <a:extLst>
            <a:ext uri="{FF2B5EF4-FFF2-40B4-BE49-F238E27FC236}">
              <a16:creationId xmlns:a16="http://schemas.microsoft.com/office/drawing/2014/main" id="{ACD3F898-BE12-4AA4-BEC2-5AEBF0A808C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4" name="pole tekstowe 2283">
          <a:extLst>
            <a:ext uri="{FF2B5EF4-FFF2-40B4-BE49-F238E27FC236}">
              <a16:creationId xmlns:a16="http://schemas.microsoft.com/office/drawing/2014/main" id="{FEDD351C-BA49-4D53-9683-3D3CC958636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5" name="pole tekstowe 2284">
          <a:extLst>
            <a:ext uri="{FF2B5EF4-FFF2-40B4-BE49-F238E27FC236}">
              <a16:creationId xmlns:a16="http://schemas.microsoft.com/office/drawing/2014/main" id="{E7833D13-C63C-4D39-A12A-0B6074ADFA2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6" name="pole tekstowe 2285">
          <a:extLst>
            <a:ext uri="{FF2B5EF4-FFF2-40B4-BE49-F238E27FC236}">
              <a16:creationId xmlns:a16="http://schemas.microsoft.com/office/drawing/2014/main" id="{A95670E6-44D4-457A-B71E-BC9E6E379E1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7" name="pole tekstowe 2286">
          <a:extLst>
            <a:ext uri="{FF2B5EF4-FFF2-40B4-BE49-F238E27FC236}">
              <a16:creationId xmlns:a16="http://schemas.microsoft.com/office/drawing/2014/main" id="{9F66C301-D9D3-4018-B749-1BB0F75AE49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8" name="pole tekstowe 2287">
          <a:extLst>
            <a:ext uri="{FF2B5EF4-FFF2-40B4-BE49-F238E27FC236}">
              <a16:creationId xmlns:a16="http://schemas.microsoft.com/office/drawing/2014/main" id="{D9F8F079-EE15-47D0-ACA3-520041C13A1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9" name="pole tekstowe 2288">
          <a:extLst>
            <a:ext uri="{FF2B5EF4-FFF2-40B4-BE49-F238E27FC236}">
              <a16:creationId xmlns:a16="http://schemas.microsoft.com/office/drawing/2014/main" id="{9DF23CA3-45A6-49A1-8F5F-4DBCDFF8D57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0" name="pole tekstowe 2289">
          <a:extLst>
            <a:ext uri="{FF2B5EF4-FFF2-40B4-BE49-F238E27FC236}">
              <a16:creationId xmlns:a16="http://schemas.microsoft.com/office/drawing/2014/main" id="{8AC4879C-5595-483A-8A3D-B4117F7E22A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1" name="pole tekstowe 2290">
          <a:extLst>
            <a:ext uri="{FF2B5EF4-FFF2-40B4-BE49-F238E27FC236}">
              <a16:creationId xmlns:a16="http://schemas.microsoft.com/office/drawing/2014/main" id="{6372D506-50A4-4CAC-A012-44BC625E998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2" name="pole tekstowe 2291">
          <a:extLst>
            <a:ext uri="{FF2B5EF4-FFF2-40B4-BE49-F238E27FC236}">
              <a16:creationId xmlns:a16="http://schemas.microsoft.com/office/drawing/2014/main" id="{CAF6BE0C-BCCA-42DC-972A-F7975A6BA80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3" name="pole tekstowe 2292">
          <a:extLst>
            <a:ext uri="{FF2B5EF4-FFF2-40B4-BE49-F238E27FC236}">
              <a16:creationId xmlns:a16="http://schemas.microsoft.com/office/drawing/2014/main" id="{605B0B07-66F0-43E6-ABAB-76B211417F5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4" name="pole tekstowe 2293">
          <a:extLst>
            <a:ext uri="{FF2B5EF4-FFF2-40B4-BE49-F238E27FC236}">
              <a16:creationId xmlns:a16="http://schemas.microsoft.com/office/drawing/2014/main" id="{05BBA74F-9FB0-4F9E-9C19-E9F06B67C77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5" name="pole tekstowe 2294">
          <a:extLst>
            <a:ext uri="{FF2B5EF4-FFF2-40B4-BE49-F238E27FC236}">
              <a16:creationId xmlns:a16="http://schemas.microsoft.com/office/drawing/2014/main" id="{82FFB4EF-3814-4FF9-ABA0-AB0C3F039AF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6" name="pole tekstowe 2295">
          <a:extLst>
            <a:ext uri="{FF2B5EF4-FFF2-40B4-BE49-F238E27FC236}">
              <a16:creationId xmlns:a16="http://schemas.microsoft.com/office/drawing/2014/main" id="{A147C81F-2E96-478A-A4C9-4E85F4FEBCD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7" name="pole tekstowe 2296">
          <a:extLst>
            <a:ext uri="{FF2B5EF4-FFF2-40B4-BE49-F238E27FC236}">
              <a16:creationId xmlns:a16="http://schemas.microsoft.com/office/drawing/2014/main" id="{3DA5AC9E-8C0B-49FA-A5CE-4EABA6959E1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8" name="pole tekstowe 2297">
          <a:extLst>
            <a:ext uri="{FF2B5EF4-FFF2-40B4-BE49-F238E27FC236}">
              <a16:creationId xmlns:a16="http://schemas.microsoft.com/office/drawing/2014/main" id="{2F8B08C2-6FFB-4DA8-9EDD-33A93AC81F8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9" name="pole tekstowe 2298">
          <a:extLst>
            <a:ext uri="{FF2B5EF4-FFF2-40B4-BE49-F238E27FC236}">
              <a16:creationId xmlns:a16="http://schemas.microsoft.com/office/drawing/2014/main" id="{CDAE0EBD-6DF8-47DB-8CEC-B75A2342E5C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0" name="pole tekstowe 2299">
          <a:extLst>
            <a:ext uri="{FF2B5EF4-FFF2-40B4-BE49-F238E27FC236}">
              <a16:creationId xmlns:a16="http://schemas.microsoft.com/office/drawing/2014/main" id="{EFCE7E2A-4AC4-4A18-946E-250D824456F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1" name="pole tekstowe 2300">
          <a:extLst>
            <a:ext uri="{FF2B5EF4-FFF2-40B4-BE49-F238E27FC236}">
              <a16:creationId xmlns:a16="http://schemas.microsoft.com/office/drawing/2014/main" id="{2D76BF04-0AF0-4053-A322-B92F7EC9AFC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2" name="pole tekstowe 2301">
          <a:extLst>
            <a:ext uri="{FF2B5EF4-FFF2-40B4-BE49-F238E27FC236}">
              <a16:creationId xmlns:a16="http://schemas.microsoft.com/office/drawing/2014/main" id="{AF9C94C1-C33C-4CB4-A4DA-DA435128083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3" name="pole tekstowe 2302">
          <a:extLst>
            <a:ext uri="{FF2B5EF4-FFF2-40B4-BE49-F238E27FC236}">
              <a16:creationId xmlns:a16="http://schemas.microsoft.com/office/drawing/2014/main" id="{1E337142-8CC6-46BF-BB93-D7A1627CF18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4" name="pole tekstowe 2303">
          <a:extLst>
            <a:ext uri="{FF2B5EF4-FFF2-40B4-BE49-F238E27FC236}">
              <a16:creationId xmlns:a16="http://schemas.microsoft.com/office/drawing/2014/main" id="{5D89E3FD-FC29-49DF-8CC5-3FDE43FD1FF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5" name="pole tekstowe 2304">
          <a:extLst>
            <a:ext uri="{FF2B5EF4-FFF2-40B4-BE49-F238E27FC236}">
              <a16:creationId xmlns:a16="http://schemas.microsoft.com/office/drawing/2014/main" id="{4E4D2580-5CE2-4B8D-8EC8-66437C00E98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06" name="pole tekstowe 2305">
          <a:extLst>
            <a:ext uri="{FF2B5EF4-FFF2-40B4-BE49-F238E27FC236}">
              <a16:creationId xmlns:a16="http://schemas.microsoft.com/office/drawing/2014/main" id="{E94917E8-3CA7-42F6-9D1B-8C3E2A589F7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07" name="pole tekstowe 2306">
          <a:extLst>
            <a:ext uri="{FF2B5EF4-FFF2-40B4-BE49-F238E27FC236}">
              <a16:creationId xmlns:a16="http://schemas.microsoft.com/office/drawing/2014/main" id="{50477ECF-0B89-4297-AB44-BB4CA6B75F8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08" name="pole tekstowe 2307">
          <a:extLst>
            <a:ext uri="{FF2B5EF4-FFF2-40B4-BE49-F238E27FC236}">
              <a16:creationId xmlns:a16="http://schemas.microsoft.com/office/drawing/2014/main" id="{664A556B-3E65-4FCA-BF3A-3E13EDC6980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09" name="pole tekstowe 2308">
          <a:extLst>
            <a:ext uri="{FF2B5EF4-FFF2-40B4-BE49-F238E27FC236}">
              <a16:creationId xmlns:a16="http://schemas.microsoft.com/office/drawing/2014/main" id="{C560D74E-7862-4DF1-B026-23886DA5F49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10" name="pole tekstowe 2309">
          <a:extLst>
            <a:ext uri="{FF2B5EF4-FFF2-40B4-BE49-F238E27FC236}">
              <a16:creationId xmlns:a16="http://schemas.microsoft.com/office/drawing/2014/main" id="{8EE73FBB-0838-47E7-B97A-66171099D72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11" name="pole tekstowe 2310">
          <a:extLst>
            <a:ext uri="{FF2B5EF4-FFF2-40B4-BE49-F238E27FC236}">
              <a16:creationId xmlns:a16="http://schemas.microsoft.com/office/drawing/2014/main" id="{4581DADA-4B64-446A-BAE9-13ADA72294C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12" name="pole tekstowe 2311">
          <a:extLst>
            <a:ext uri="{FF2B5EF4-FFF2-40B4-BE49-F238E27FC236}">
              <a16:creationId xmlns:a16="http://schemas.microsoft.com/office/drawing/2014/main" id="{05BDB3DB-FEE5-4E37-98A4-4DFBD26798E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13" name="pole tekstowe 2312">
          <a:extLst>
            <a:ext uri="{FF2B5EF4-FFF2-40B4-BE49-F238E27FC236}">
              <a16:creationId xmlns:a16="http://schemas.microsoft.com/office/drawing/2014/main" id="{92CAFE8E-9843-4144-81D5-FFBA9EA4DE6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14" name="pole tekstowe 2313">
          <a:extLst>
            <a:ext uri="{FF2B5EF4-FFF2-40B4-BE49-F238E27FC236}">
              <a16:creationId xmlns:a16="http://schemas.microsoft.com/office/drawing/2014/main" id="{FECE13F8-AE51-430C-8652-ABE5EAC51D7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15" name="pole tekstowe 2314">
          <a:extLst>
            <a:ext uri="{FF2B5EF4-FFF2-40B4-BE49-F238E27FC236}">
              <a16:creationId xmlns:a16="http://schemas.microsoft.com/office/drawing/2014/main" id="{DB0E49F8-5C09-4B77-A174-0ADA6401F22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16" name="pole tekstowe 2315">
          <a:extLst>
            <a:ext uri="{FF2B5EF4-FFF2-40B4-BE49-F238E27FC236}">
              <a16:creationId xmlns:a16="http://schemas.microsoft.com/office/drawing/2014/main" id="{363FECCB-6428-4A85-98C8-DBD680C9D72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17" name="pole tekstowe 2316">
          <a:extLst>
            <a:ext uri="{FF2B5EF4-FFF2-40B4-BE49-F238E27FC236}">
              <a16:creationId xmlns:a16="http://schemas.microsoft.com/office/drawing/2014/main" id="{E21A77A8-0FB0-4909-B969-64E429F8D9E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18" name="pole tekstowe 2317">
          <a:extLst>
            <a:ext uri="{FF2B5EF4-FFF2-40B4-BE49-F238E27FC236}">
              <a16:creationId xmlns:a16="http://schemas.microsoft.com/office/drawing/2014/main" id="{BA933327-578F-47F0-8B2B-247FECF0AA9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19" name="pole tekstowe 2318">
          <a:extLst>
            <a:ext uri="{FF2B5EF4-FFF2-40B4-BE49-F238E27FC236}">
              <a16:creationId xmlns:a16="http://schemas.microsoft.com/office/drawing/2014/main" id="{8693CD45-6FBC-4BA9-8ACF-7CD4648AF02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20" name="pole tekstowe 2319">
          <a:extLst>
            <a:ext uri="{FF2B5EF4-FFF2-40B4-BE49-F238E27FC236}">
              <a16:creationId xmlns:a16="http://schemas.microsoft.com/office/drawing/2014/main" id="{9F73CE6C-62AF-418D-B7EC-F6E8020D342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21" name="pole tekstowe 2320">
          <a:extLst>
            <a:ext uri="{FF2B5EF4-FFF2-40B4-BE49-F238E27FC236}">
              <a16:creationId xmlns:a16="http://schemas.microsoft.com/office/drawing/2014/main" id="{34BDA4C5-87CE-426D-8679-E2F71626417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22" name="pole tekstowe 2321">
          <a:extLst>
            <a:ext uri="{FF2B5EF4-FFF2-40B4-BE49-F238E27FC236}">
              <a16:creationId xmlns:a16="http://schemas.microsoft.com/office/drawing/2014/main" id="{EC921810-643B-409D-B0A3-052D313A439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23" name="pole tekstowe 2322">
          <a:extLst>
            <a:ext uri="{FF2B5EF4-FFF2-40B4-BE49-F238E27FC236}">
              <a16:creationId xmlns:a16="http://schemas.microsoft.com/office/drawing/2014/main" id="{47496B08-72C9-4CCD-8FE9-82B1FDC082F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24" name="pole tekstowe 2323">
          <a:extLst>
            <a:ext uri="{FF2B5EF4-FFF2-40B4-BE49-F238E27FC236}">
              <a16:creationId xmlns:a16="http://schemas.microsoft.com/office/drawing/2014/main" id="{890632A0-44A9-414C-8601-1EB4CA86AC9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25" name="pole tekstowe 2324">
          <a:extLst>
            <a:ext uri="{FF2B5EF4-FFF2-40B4-BE49-F238E27FC236}">
              <a16:creationId xmlns:a16="http://schemas.microsoft.com/office/drawing/2014/main" id="{D6465BCA-3AF4-49EA-957F-5596639E607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26" name="pole tekstowe 2325">
          <a:extLst>
            <a:ext uri="{FF2B5EF4-FFF2-40B4-BE49-F238E27FC236}">
              <a16:creationId xmlns:a16="http://schemas.microsoft.com/office/drawing/2014/main" id="{F8645E62-8E2D-4F43-83EC-1513E658518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27" name="pole tekstowe 2326">
          <a:extLst>
            <a:ext uri="{FF2B5EF4-FFF2-40B4-BE49-F238E27FC236}">
              <a16:creationId xmlns:a16="http://schemas.microsoft.com/office/drawing/2014/main" id="{3E754FFE-811B-460B-94B2-9234A1244A1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28" name="pole tekstowe 2327">
          <a:extLst>
            <a:ext uri="{FF2B5EF4-FFF2-40B4-BE49-F238E27FC236}">
              <a16:creationId xmlns:a16="http://schemas.microsoft.com/office/drawing/2014/main" id="{AF2435E3-0FFD-47B8-9CCD-A812CB93E8C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29" name="pole tekstowe 2328">
          <a:extLst>
            <a:ext uri="{FF2B5EF4-FFF2-40B4-BE49-F238E27FC236}">
              <a16:creationId xmlns:a16="http://schemas.microsoft.com/office/drawing/2014/main" id="{12956ED4-9F46-4BAF-9D87-B72B47F0312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30" name="pole tekstowe 2329">
          <a:extLst>
            <a:ext uri="{FF2B5EF4-FFF2-40B4-BE49-F238E27FC236}">
              <a16:creationId xmlns:a16="http://schemas.microsoft.com/office/drawing/2014/main" id="{2512C4DA-50C9-44EE-9EDA-8083322084D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31" name="pole tekstowe 2330">
          <a:extLst>
            <a:ext uri="{FF2B5EF4-FFF2-40B4-BE49-F238E27FC236}">
              <a16:creationId xmlns:a16="http://schemas.microsoft.com/office/drawing/2014/main" id="{976C08DE-06AF-4B70-8A47-59BFAED0371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32" name="pole tekstowe 2331">
          <a:extLst>
            <a:ext uri="{FF2B5EF4-FFF2-40B4-BE49-F238E27FC236}">
              <a16:creationId xmlns:a16="http://schemas.microsoft.com/office/drawing/2014/main" id="{F314795E-5807-405C-B533-3A0EE17F930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33" name="pole tekstowe 2332">
          <a:extLst>
            <a:ext uri="{FF2B5EF4-FFF2-40B4-BE49-F238E27FC236}">
              <a16:creationId xmlns:a16="http://schemas.microsoft.com/office/drawing/2014/main" id="{9A4B687C-19B8-4A24-8AA3-088AB77CF61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34" name="pole tekstowe 2333">
          <a:extLst>
            <a:ext uri="{FF2B5EF4-FFF2-40B4-BE49-F238E27FC236}">
              <a16:creationId xmlns:a16="http://schemas.microsoft.com/office/drawing/2014/main" id="{B28C4F17-A2C2-4E7D-BFA3-F2D7672E974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35" name="pole tekstowe 2334">
          <a:extLst>
            <a:ext uri="{FF2B5EF4-FFF2-40B4-BE49-F238E27FC236}">
              <a16:creationId xmlns:a16="http://schemas.microsoft.com/office/drawing/2014/main" id="{30E66377-D297-4E55-8FF2-AC30057C495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36" name="pole tekstowe 2335">
          <a:extLst>
            <a:ext uri="{FF2B5EF4-FFF2-40B4-BE49-F238E27FC236}">
              <a16:creationId xmlns:a16="http://schemas.microsoft.com/office/drawing/2014/main" id="{1D83A1C8-0A9D-4672-BC8A-755DDC03515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37" name="pole tekstowe 2336">
          <a:extLst>
            <a:ext uri="{FF2B5EF4-FFF2-40B4-BE49-F238E27FC236}">
              <a16:creationId xmlns:a16="http://schemas.microsoft.com/office/drawing/2014/main" id="{73958209-3715-4C60-9BF3-5CDB81CC27A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38" name="pole tekstowe 2337">
          <a:extLst>
            <a:ext uri="{FF2B5EF4-FFF2-40B4-BE49-F238E27FC236}">
              <a16:creationId xmlns:a16="http://schemas.microsoft.com/office/drawing/2014/main" id="{4E3D76E6-0EEB-4B73-A09C-0C1C1E7C877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39" name="pole tekstowe 2338">
          <a:extLst>
            <a:ext uri="{FF2B5EF4-FFF2-40B4-BE49-F238E27FC236}">
              <a16:creationId xmlns:a16="http://schemas.microsoft.com/office/drawing/2014/main" id="{72C45CB6-C1F1-40A8-8D21-67C7EEFAC91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0" name="pole tekstowe 2339">
          <a:extLst>
            <a:ext uri="{FF2B5EF4-FFF2-40B4-BE49-F238E27FC236}">
              <a16:creationId xmlns:a16="http://schemas.microsoft.com/office/drawing/2014/main" id="{ED2D99B6-644A-4D83-946F-77EF9736BEC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1" name="pole tekstowe 2340">
          <a:extLst>
            <a:ext uri="{FF2B5EF4-FFF2-40B4-BE49-F238E27FC236}">
              <a16:creationId xmlns:a16="http://schemas.microsoft.com/office/drawing/2014/main" id="{2ACFFE36-26A9-4612-9308-C9B301030CB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2" name="pole tekstowe 2341">
          <a:extLst>
            <a:ext uri="{FF2B5EF4-FFF2-40B4-BE49-F238E27FC236}">
              <a16:creationId xmlns:a16="http://schemas.microsoft.com/office/drawing/2014/main" id="{B92B3AAB-FB88-440E-AA61-585BA926A37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3" name="pole tekstowe 2342">
          <a:extLst>
            <a:ext uri="{FF2B5EF4-FFF2-40B4-BE49-F238E27FC236}">
              <a16:creationId xmlns:a16="http://schemas.microsoft.com/office/drawing/2014/main" id="{5D5EC2C7-0B56-492D-A6C9-1216CBBA301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4" name="pole tekstowe 2343">
          <a:extLst>
            <a:ext uri="{FF2B5EF4-FFF2-40B4-BE49-F238E27FC236}">
              <a16:creationId xmlns:a16="http://schemas.microsoft.com/office/drawing/2014/main" id="{8DEDACEE-0BA5-4756-B7F7-48B6BC6BDCE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5" name="pole tekstowe 2344">
          <a:extLst>
            <a:ext uri="{FF2B5EF4-FFF2-40B4-BE49-F238E27FC236}">
              <a16:creationId xmlns:a16="http://schemas.microsoft.com/office/drawing/2014/main" id="{70EA2CD6-3ECB-4563-AAAA-768467E4A45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6" name="pole tekstowe 2345">
          <a:extLst>
            <a:ext uri="{FF2B5EF4-FFF2-40B4-BE49-F238E27FC236}">
              <a16:creationId xmlns:a16="http://schemas.microsoft.com/office/drawing/2014/main" id="{578EBD1C-1B10-4B5F-97B2-AE8DD4929FD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7" name="pole tekstowe 2346">
          <a:extLst>
            <a:ext uri="{FF2B5EF4-FFF2-40B4-BE49-F238E27FC236}">
              <a16:creationId xmlns:a16="http://schemas.microsoft.com/office/drawing/2014/main" id="{C83311D6-5EE5-4C9A-90C9-FA5470D336D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8" name="pole tekstowe 2347">
          <a:extLst>
            <a:ext uri="{FF2B5EF4-FFF2-40B4-BE49-F238E27FC236}">
              <a16:creationId xmlns:a16="http://schemas.microsoft.com/office/drawing/2014/main" id="{74B1C40C-688D-4BB5-8093-4C383D1213D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9" name="pole tekstowe 2348">
          <a:extLst>
            <a:ext uri="{FF2B5EF4-FFF2-40B4-BE49-F238E27FC236}">
              <a16:creationId xmlns:a16="http://schemas.microsoft.com/office/drawing/2014/main" id="{0E427309-9F56-4679-8D18-7DFA0CF50CD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0" name="pole tekstowe 2349">
          <a:extLst>
            <a:ext uri="{FF2B5EF4-FFF2-40B4-BE49-F238E27FC236}">
              <a16:creationId xmlns:a16="http://schemas.microsoft.com/office/drawing/2014/main" id="{119836D5-CEF3-4B05-8623-19066909226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1" name="pole tekstowe 2350">
          <a:extLst>
            <a:ext uri="{FF2B5EF4-FFF2-40B4-BE49-F238E27FC236}">
              <a16:creationId xmlns:a16="http://schemas.microsoft.com/office/drawing/2014/main" id="{EF06EA39-C695-478E-B712-94A5A5602A6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2" name="pole tekstowe 2351">
          <a:extLst>
            <a:ext uri="{FF2B5EF4-FFF2-40B4-BE49-F238E27FC236}">
              <a16:creationId xmlns:a16="http://schemas.microsoft.com/office/drawing/2014/main" id="{4C323C14-C12E-4AC8-BCEF-DA982D3D15C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3" name="pole tekstowe 2352">
          <a:extLst>
            <a:ext uri="{FF2B5EF4-FFF2-40B4-BE49-F238E27FC236}">
              <a16:creationId xmlns:a16="http://schemas.microsoft.com/office/drawing/2014/main" id="{00323147-B2FF-46CB-8181-B99BE600BC8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4" name="pole tekstowe 2353">
          <a:extLst>
            <a:ext uri="{FF2B5EF4-FFF2-40B4-BE49-F238E27FC236}">
              <a16:creationId xmlns:a16="http://schemas.microsoft.com/office/drawing/2014/main" id="{CB119323-6CE1-4026-94B3-BF65847EB11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5" name="pole tekstowe 2354">
          <a:extLst>
            <a:ext uri="{FF2B5EF4-FFF2-40B4-BE49-F238E27FC236}">
              <a16:creationId xmlns:a16="http://schemas.microsoft.com/office/drawing/2014/main" id="{F0C11889-420C-4206-B844-6784C8CA3BD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6" name="pole tekstowe 2355">
          <a:extLst>
            <a:ext uri="{FF2B5EF4-FFF2-40B4-BE49-F238E27FC236}">
              <a16:creationId xmlns:a16="http://schemas.microsoft.com/office/drawing/2014/main" id="{67CA5FD2-6EE4-4D57-ADAE-72076639BD6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7" name="pole tekstowe 2356">
          <a:extLst>
            <a:ext uri="{FF2B5EF4-FFF2-40B4-BE49-F238E27FC236}">
              <a16:creationId xmlns:a16="http://schemas.microsoft.com/office/drawing/2014/main" id="{55DBCB02-58B4-46AB-B27B-D0E112510BA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8" name="pole tekstowe 2357">
          <a:extLst>
            <a:ext uri="{FF2B5EF4-FFF2-40B4-BE49-F238E27FC236}">
              <a16:creationId xmlns:a16="http://schemas.microsoft.com/office/drawing/2014/main" id="{AE23D4BC-3A03-4F08-87A7-1432E22E653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9" name="pole tekstowe 2358">
          <a:extLst>
            <a:ext uri="{FF2B5EF4-FFF2-40B4-BE49-F238E27FC236}">
              <a16:creationId xmlns:a16="http://schemas.microsoft.com/office/drawing/2014/main" id="{02882E1A-4368-410A-98A1-74418CD980A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0" name="pole tekstowe 2359">
          <a:extLst>
            <a:ext uri="{FF2B5EF4-FFF2-40B4-BE49-F238E27FC236}">
              <a16:creationId xmlns:a16="http://schemas.microsoft.com/office/drawing/2014/main" id="{4DF7FB22-F38B-4DD8-8D86-69D68B6F04B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1" name="pole tekstowe 2360">
          <a:extLst>
            <a:ext uri="{FF2B5EF4-FFF2-40B4-BE49-F238E27FC236}">
              <a16:creationId xmlns:a16="http://schemas.microsoft.com/office/drawing/2014/main" id="{F0245E8F-253B-4069-8170-E287E1BD7F7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2" name="pole tekstowe 2361">
          <a:extLst>
            <a:ext uri="{FF2B5EF4-FFF2-40B4-BE49-F238E27FC236}">
              <a16:creationId xmlns:a16="http://schemas.microsoft.com/office/drawing/2014/main" id="{62994826-B4AD-4222-9380-016B85D9BB1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3" name="pole tekstowe 2362">
          <a:extLst>
            <a:ext uri="{FF2B5EF4-FFF2-40B4-BE49-F238E27FC236}">
              <a16:creationId xmlns:a16="http://schemas.microsoft.com/office/drawing/2014/main" id="{6BE544F2-1C1E-46EF-A111-D26C7A9D933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4" name="pole tekstowe 2363">
          <a:extLst>
            <a:ext uri="{FF2B5EF4-FFF2-40B4-BE49-F238E27FC236}">
              <a16:creationId xmlns:a16="http://schemas.microsoft.com/office/drawing/2014/main" id="{17E71C8F-E1B1-480E-B8C9-A6A89009C51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5" name="pole tekstowe 2364">
          <a:extLst>
            <a:ext uri="{FF2B5EF4-FFF2-40B4-BE49-F238E27FC236}">
              <a16:creationId xmlns:a16="http://schemas.microsoft.com/office/drawing/2014/main" id="{BFD1D7DB-99A8-4B57-A87A-2ADAD45C964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6" name="pole tekstowe 2365">
          <a:extLst>
            <a:ext uri="{FF2B5EF4-FFF2-40B4-BE49-F238E27FC236}">
              <a16:creationId xmlns:a16="http://schemas.microsoft.com/office/drawing/2014/main" id="{F2C75C41-0E57-4BFA-98CC-4EBEBA9754B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7" name="pole tekstowe 2366">
          <a:extLst>
            <a:ext uri="{FF2B5EF4-FFF2-40B4-BE49-F238E27FC236}">
              <a16:creationId xmlns:a16="http://schemas.microsoft.com/office/drawing/2014/main" id="{6E4C3BE8-ADAA-47BA-BA6B-C3BDE55A994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8" name="pole tekstowe 2367">
          <a:extLst>
            <a:ext uri="{FF2B5EF4-FFF2-40B4-BE49-F238E27FC236}">
              <a16:creationId xmlns:a16="http://schemas.microsoft.com/office/drawing/2014/main" id="{4648C185-9CB6-4739-B163-3451E344D87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9" name="pole tekstowe 2368">
          <a:extLst>
            <a:ext uri="{FF2B5EF4-FFF2-40B4-BE49-F238E27FC236}">
              <a16:creationId xmlns:a16="http://schemas.microsoft.com/office/drawing/2014/main" id="{2D99351B-E0C9-4776-8E07-9DF97860955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70" name="pole tekstowe 2369">
          <a:extLst>
            <a:ext uri="{FF2B5EF4-FFF2-40B4-BE49-F238E27FC236}">
              <a16:creationId xmlns:a16="http://schemas.microsoft.com/office/drawing/2014/main" id="{21DA3B50-C3A6-448E-85C3-EFC83B8F387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71" name="pole tekstowe 2370">
          <a:extLst>
            <a:ext uri="{FF2B5EF4-FFF2-40B4-BE49-F238E27FC236}">
              <a16:creationId xmlns:a16="http://schemas.microsoft.com/office/drawing/2014/main" id="{62AC2DD2-301F-4FA9-8A09-D514911DC0D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72" name="pole tekstowe 2371">
          <a:extLst>
            <a:ext uri="{FF2B5EF4-FFF2-40B4-BE49-F238E27FC236}">
              <a16:creationId xmlns:a16="http://schemas.microsoft.com/office/drawing/2014/main" id="{AAC246F9-C041-4026-AC2F-E06823A5F5A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73" name="pole tekstowe 2372">
          <a:extLst>
            <a:ext uri="{FF2B5EF4-FFF2-40B4-BE49-F238E27FC236}">
              <a16:creationId xmlns:a16="http://schemas.microsoft.com/office/drawing/2014/main" id="{C02474B4-3111-43D9-A85C-2AECD35FA96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74" name="pole tekstowe 2373">
          <a:extLst>
            <a:ext uri="{FF2B5EF4-FFF2-40B4-BE49-F238E27FC236}">
              <a16:creationId xmlns:a16="http://schemas.microsoft.com/office/drawing/2014/main" id="{C333F392-1603-447D-A27C-E6BC906743A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75" name="pole tekstowe 2374">
          <a:extLst>
            <a:ext uri="{FF2B5EF4-FFF2-40B4-BE49-F238E27FC236}">
              <a16:creationId xmlns:a16="http://schemas.microsoft.com/office/drawing/2014/main" id="{65270A0E-77F6-4793-B346-371372626F3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76" name="pole tekstowe 2375">
          <a:extLst>
            <a:ext uri="{FF2B5EF4-FFF2-40B4-BE49-F238E27FC236}">
              <a16:creationId xmlns:a16="http://schemas.microsoft.com/office/drawing/2014/main" id="{836E873F-44AA-478D-B44B-19BEC390028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77" name="pole tekstowe 2376">
          <a:extLst>
            <a:ext uri="{FF2B5EF4-FFF2-40B4-BE49-F238E27FC236}">
              <a16:creationId xmlns:a16="http://schemas.microsoft.com/office/drawing/2014/main" id="{D792B6A2-D576-42C6-AC75-D4C5D1D3F3F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78" name="pole tekstowe 2377">
          <a:extLst>
            <a:ext uri="{FF2B5EF4-FFF2-40B4-BE49-F238E27FC236}">
              <a16:creationId xmlns:a16="http://schemas.microsoft.com/office/drawing/2014/main" id="{E2059974-3F51-4AE6-803C-96987683553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79" name="pole tekstowe 2378">
          <a:extLst>
            <a:ext uri="{FF2B5EF4-FFF2-40B4-BE49-F238E27FC236}">
              <a16:creationId xmlns:a16="http://schemas.microsoft.com/office/drawing/2014/main" id="{A2551B98-7330-41AE-AE88-B39118972B4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80" name="pole tekstowe 2379">
          <a:extLst>
            <a:ext uri="{FF2B5EF4-FFF2-40B4-BE49-F238E27FC236}">
              <a16:creationId xmlns:a16="http://schemas.microsoft.com/office/drawing/2014/main" id="{E6A94609-65E3-42F9-8A74-85FF4145E97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81" name="pole tekstowe 2380">
          <a:extLst>
            <a:ext uri="{FF2B5EF4-FFF2-40B4-BE49-F238E27FC236}">
              <a16:creationId xmlns:a16="http://schemas.microsoft.com/office/drawing/2014/main" id="{E250AB39-7741-44D9-9D9E-A67831405A0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82" name="pole tekstowe 2381">
          <a:extLst>
            <a:ext uri="{FF2B5EF4-FFF2-40B4-BE49-F238E27FC236}">
              <a16:creationId xmlns:a16="http://schemas.microsoft.com/office/drawing/2014/main" id="{10DA5283-9150-4B16-9632-4E7669AF7CD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83" name="pole tekstowe 2382">
          <a:extLst>
            <a:ext uri="{FF2B5EF4-FFF2-40B4-BE49-F238E27FC236}">
              <a16:creationId xmlns:a16="http://schemas.microsoft.com/office/drawing/2014/main" id="{9C610B61-929B-4C18-A2A6-661BC9CC50F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84" name="pole tekstowe 2383">
          <a:extLst>
            <a:ext uri="{FF2B5EF4-FFF2-40B4-BE49-F238E27FC236}">
              <a16:creationId xmlns:a16="http://schemas.microsoft.com/office/drawing/2014/main" id="{ECB69195-BD6C-429F-9C0A-DA83AB3A50A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85" name="pole tekstowe 2384">
          <a:extLst>
            <a:ext uri="{FF2B5EF4-FFF2-40B4-BE49-F238E27FC236}">
              <a16:creationId xmlns:a16="http://schemas.microsoft.com/office/drawing/2014/main" id="{A8568700-90A4-42BC-818F-2BF682B6EA6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86" name="pole tekstowe 2385">
          <a:extLst>
            <a:ext uri="{FF2B5EF4-FFF2-40B4-BE49-F238E27FC236}">
              <a16:creationId xmlns:a16="http://schemas.microsoft.com/office/drawing/2014/main" id="{457A729B-88FF-4B38-B30A-FC033B9546A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87" name="pole tekstowe 2386">
          <a:extLst>
            <a:ext uri="{FF2B5EF4-FFF2-40B4-BE49-F238E27FC236}">
              <a16:creationId xmlns:a16="http://schemas.microsoft.com/office/drawing/2014/main" id="{6045CC63-BACC-4A0F-A867-C873D25A8B7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88" name="pole tekstowe 2387">
          <a:extLst>
            <a:ext uri="{FF2B5EF4-FFF2-40B4-BE49-F238E27FC236}">
              <a16:creationId xmlns:a16="http://schemas.microsoft.com/office/drawing/2014/main" id="{5CDB6A92-9D4E-46D6-B125-F31674D6A22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89" name="pole tekstowe 2388">
          <a:extLst>
            <a:ext uri="{FF2B5EF4-FFF2-40B4-BE49-F238E27FC236}">
              <a16:creationId xmlns:a16="http://schemas.microsoft.com/office/drawing/2014/main" id="{F97E0483-0E9D-4B72-8EB0-B1CC7AA6573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90" name="pole tekstowe 2389">
          <a:extLst>
            <a:ext uri="{FF2B5EF4-FFF2-40B4-BE49-F238E27FC236}">
              <a16:creationId xmlns:a16="http://schemas.microsoft.com/office/drawing/2014/main" id="{52CAEC27-2F48-456C-AB64-0D343E5446D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91" name="pole tekstowe 2390">
          <a:extLst>
            <a:ext uri="{FF2B5EF4-FFF2-40B4-BE49-F238E27FC236}">
              <a16:creationId xmlns:a16="http://schemas.microsoft.com/office/drawing/2014/main" id="{F2554AC7-D922-4D61-BE00-59039840AC3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92" name="pole tekstowe 2391">
          <a:extLst>
            <a:ext uri="{FF2B5EF4-FFF2-40B4-BE49-F238E27FC236}">
              <a16:creationId xmlns:a16="http://schemas.microsoft.com/office/drawing/2014/main" id="{62006349-2D48-40B7-9236-8E55E61A686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93" name="pole tekstowe 2392">
          <a:extLst>
            <a:ext uri="{FF2B5EF4-FFF2-40B4-BE49-F238E27FC236}">
              <a16:creationId xmlns:a16="http://schemas.microsoft.com/office/drawing/2014/main" id="{90667D61-2880-439E-94BA-6C3F2796CA0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94" name="pole tekstowe 2393">
          <a:extLst>
            <a:ext uri="{FF2B5EF4-FFF2-40B4-BE49-F238E27FC236}">
              <a16:creationId xmlns:a16="http://schemas.microsoft.com/office/drawing/2014/main" id="{4855A8E0-25C9-4F70-84FB-C98E80C4ECD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95" name="pole tekstowe 2394">
          <a:extLst>
            <a:ext uri="{FF2B5EF4-FFF2-40B4-BE49-F238E27FC236}">
              <a16:creationId xmlns:a16="http://schemas.microsoft.com/office/drawing/2014/main" id="{CFB41B5B-A773-4974-86B2-01C5B23FCEE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96" name="pole tekstowe 2395">
          <a:extLst>
            <a:ext uri="{FF2B5EF4-FFF2-40B4-BE49-F238E27FC236}">
              <a16:creationId xmlns:a16="http://schemas.microsoft.com/office/drawing/2014/main" id="{797455B6-9402-4ED5-9D7D-79513CB1927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97" name="pole tekstowe 2396">
          <a:extLst>
            <a:ext uri="{FF2B5EF4-FFF2-40B4-BE49-F238E27FC236}">
              <a16:creationId xmlns:a16="http://schemas.microsoft.com/office/drawing/2014/main" id="{080B8A25-9829-4CD9-B4BD-735FCDFFE04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98" name="pole tekstowe 2397">
          <a:extLst>
            <a:ext uri="{FF2B5EF4-FFF2-40B4-BE49-F238E27FC236}">
              <a16:creationId xmlns:a16="http://schemas.microsoft.com/office/drawing/2014/main" id="{C4481A66-2D44-47D2-8F0A-1313112B473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399" name="pole tekstowe 2398">
          <a:extLst>
            <a:ext uri="{FF2B5EF4-FFF2-40B4-BE49-F238E27FC236}">
              <a16:creationId xmlns:a16="http://schemas.microsoft.com/office/drawing/2014/main" id="{6A224312-F69B-459B-B8D0-F9D0BE33035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00" name="pole tekstowe 2399">
          <a:extLst>
            <a:ext uri="{FF2B5EF4-FFF2-40B4-BE49-F238E27FC236}">
              <a16:creationId xmlns:a16="http://schemas.microsoft.com/office/drawing/2014/main" id="{74AFA2DA-2582-4D49-AC39-3F3EA10CDE7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01" name="pole tekstowe 2400">
          <a:extLst>
            <a:ext uri="{FF2B5EF4-FFF2-40B4-BE49-F238E27FC236}">
              <a16:creationId xmlns:a16="http://schemas.microsoft.com/office/drawing/2014/main" id="{CD26D1AF-BA27-4E93-BC72-17573786A26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2" name="pole tekstowe 2401">
          <a:extLst>
            <a:ext uri="{FF2B5EF4-FFF2-40B4-BE49-F238E27FC236}">
              <a16:creationId xmlns:a16="http://schemas.microsoft.com/office/drawing/2014/main" id="{B1B13C66-5EF2-410F-A642-20F6D16B771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3" name="pole tekstowe 2402">
          <a:extLst>
            <a:ext uri="{FF2B5EF4-FFF2-40B4-BE49-F238E27FC236}">
              <a16:creationId xmlns:a16="http://schemas.microsoft.com/office/drawing/2014/main" id="{2715545C-F60A-43F9-B4EF-037A828A979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4" name="pole tekstowe 2403">
          <a:extLst>
            <a:ext uri="{FF2B5EF4-FFF2-40B4-BE49-F238E27FC236}">
              <a16:creationId xmlns:a16="http://schemas.microsoft.com/office/drawing/2014/main" id="{799BFD31-3C90-489A-BAD3-51AC8551F53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5" name="pole tekstowe 2404">
          <a:extLst>
            <a:ext uri="{FF2B5EF4-FFF2-40B4-BE49-F238E27FC236}">
              <a16:creationId xmlns:a16="http://schemas.microsoft.com/office/drawing/2014/main" id="{C285FAD7-C147-4DFB-8CD5-5E9E6018B07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6" name="pole tekstowe 2405">
          <a:extLst>
            <a:ext uri="{FF2B5EF4-FFF2-40B4-BE49-F238E27FC236}">
              <a16:creationId xmlns:a16="http://schemas.microsoft.com/office/drawing/2014/main" id="{EA89753C-05CC-4677-82B4-2AFD81B0CF4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7" name="pole tekstowe 2406">
          <a:extLst>
            <a:ext uri="{FF2B5EF4-FFF2-40B4-BE49-F238E27FC236}">
              <a16:creationId xmlns:a16="http://schemas.microsoft.com/office/drawing/2014/main" id="{62AAE7B3-16F4-454A-AD7F-2F90161A019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8" name="pole tekstowe 2407">
          <a:extLst>
            <a:ext uri="{FF2B5EF4-FFF2-40B4-BE49-F238E27FC236}">
              <a16:creationId xmlns:a16="http://schemas.microsoft.com/office/drawing/2014/main" id="{6D67D062-F56B-413B-8029-0B7ABADCA40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9" name="pole tekstowe 2408">
          <a:extLst>
            <a:ext uri="{FF2B5EF4-FFF2-40B4-BE49-F238E27FC236}">
              <a16:creationId xmlns:a16="http://schemas.microsoft.com/office/drawing/2014/main" id="{B4AE5774-2BED-432B-89B2-C53E3AA4274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0" name="pole tekstowe 2409">
          <a:extLst>
            <a:ext uri="{FF2B5EF4-FFF2-40B4-BE49-F238E27FC236}">
              <a16:creationId xmlns:a16="http://schemas.microsoft.com/office/drawing/2014/main" id="{8D6A6FF6-8045-41B0-A767-AC6D1FD0835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1" name="pole tekstowe 2410">
          <a:extLst>
            <a:ext uri="{FF2B5EF4-FFF2-40B4-BE49-F238E27FC236}">
              <a16:creationId xmlns:a16="http://schemas.microsoft.com/office/drawing/2014/main" id="{1F18B2CE-9146-4B04-BA1E-473218533A3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2" name="pole tekstowe 2411">
          <a:extLst>
            <a:ext uri="{FF2B5EF4-FFF2-40B4-BE49-F238E27FC236}">
              <a16:creationId xmlns:a16="http://schemas.microsoft.com/office/drawing/2014/main" id="{CD7BB3A7-D3C2-48D7-A682-DBDAA83CF82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3" name="pole tekstowe 2412">
          <a:extLst>
            <a:ext uri="{FF2B5EF4-FFF2-40B4-BE49-F238E27FC236}">
              <a16:creationId xmlns:a16="http://schemas.microsoft.com/office/drawing/2014/main" id="{1912B977-2AEB-448C-B5EB-E3924BE5D85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4" name="pole tekstowe 2413">
          <a:extLst>
            <a:ext uri="{FF2B5EF4-FFF2-40B4-BE49-F238E27FC236}">
              <a16:creationId xmlns:a16="http://schemas.microsoft.com/office/drawing/2014/main" id="{10032202-51C7-4C56-BF1C-231E51368ED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5" name="pole tekstowe 2414">
          <a:extLst>
            <a:ext uri="{FF2B5EF4-FFF2-40B4-BE49-F238E27FC236}">
              <a16:creationId xmlns:a16="http://schemas.microsoft.com/office/drawing/2014/main" id="{0F739FEB-429D-491B-9608-1AFE8BE424B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6" name="pole tekstowe 2415">
          <a:extLst>
            <a:ext uri="{FF2B5EF4-FFF2-40B4-BE49-F238E27FC236}">
              <a16:creationId xmlns:a16="http://schemas.microsoft.com/office/drawing/2014/main" id="{BEAF1696-EBBC-4BD6-9E89-82E30D0EC90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7" name="pole tekstowe 2416">
          <a:extLst>
            <a:ext uri="{FF2B5EF4-FFF2-40B4-BE49-F238E27FC236}">
              <a16:creationId xmlns:a16="http://schemas.microsoft.com/office/drawing/2014/main" id="{614880F8-539D-4350-8630-57C8095B33E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8" name="pole tekstowe 2417">
          <a:extLst>
            <a:ext uri="{FF2B5EF4-FFF2-40B4-BE49-F238E27FC236}">
              <a16:creationId xmlns:a16="http://schemas.microsoft.com/office/drawing/2014/main" id="{6B4E0BAA-2CE5-401D-BD37-B5034DC55A7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9" name="pole tekstowe 2418">
          <a:extLst>
            <a:ext uri="{FF2B5EF4-FFF2-40B4-BE49-F238E27FC236}">
              <a16:creationId xmlns:a16="http://schemas.microsoft.com/office/drawing/2014/main" id="{B9ED4973-82E0-4EDF-88EF-3398A0A0E03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0" name="pole tekstowe 2419">
          <a:extLst>
            <a:ext uri="{FF2B5EF4-FFF2-40B4-BE49-F238E27FC236}">
              <a16:creationId xmlns:a16="http://schemas.microsoft.com/office/drawing/2014/main" id="{0AA2643C-EA33-4A6C-8870-F1EDBF21762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1" name="pole tekstowe 2420">
          <a:extLst>
            <a:ext uri="{FF2B5EF4-FFF2-40B4-BE49-F238E27FC236}">
              <a16:creationId xmlns:a16="http://schemas.microsoft.com/office/drawing/2014/main" id="{3BDADEAF-EE9D-4CAB-A91C-958AB70F6D0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2" name="pole tekstowe 2421">
          <a:extLst>
            <a:ext uri="{FF2B5EF4-FFF2-40B4-BE49-F238E27FC236}">
              <a16:creationId xmlns:a16="http://schemas.microsoft.com/office/drawing/2014/main" id="{FABE6D78-AC5B-4C8F-93C4-3CB331AF863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3" name="pole tekstowe 2422">
          <a:extLst>
            <a:ext uri="{FF2B5EF4-FFF2-40B4-BE49-F238E27FC236}">
              <a16:creationId xmlns:a16="http://schemas.microsoft.com/office/drawing/2014/main" id="{E39AEB4E-EDA5-4A39-9041-992CC989F34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4" name="pole tekstowe 2423">
          <a:extLst>
            <a:ext uri="{FF2B5EF4-FFF2-40B4-BE49-F238E27FC236}">
              <a16:creationId xmlns:a16="http://schemas.microsoft.com/office/drawing/2014/main" id="{166AA986-A850-48D8-94A2-A23AEAF6EA3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5" name="pole tekstowe 2424">
          <a:extLst>
            <a:ext uri="{FF2B5EF4-FFF2-40B4-BE49-F238E27FC236}">
              <a16:creationId xmlns:a16="http://schemas.microsoft.com/office/drawing/2014/main" id="{2C11FE6C-70FA-4356-BCED-38E864FEB8E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6" name="pole tekstowe 2425">
          <a:extLst>
            <a:ext uri="{FF2B5EF4-FFF2-40B4-BE49-F238E27FC236}">
              <a16:creationId xmlns:a16="http://schemas.microsoft.com/office/drawing/2014/main" id="{7DC9627A-5474-43A9-8D08-A03F264B1B4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7" name="pole tekstowe 2426">
          <a:extLst>
            <a:ext uri="{FF2B5EF4-FFF2-40B4-BE49-F238E27FC236}">
              <a16:creationId xmlns:a16="http://schemas.microsoft.com/office/drawing/2014/main" id="{C95F06CB-B7A0-4F23-9ED7-372598152E0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8" name="pole tekstowe 2427">
          <a:extLst>
            <a:ext uri="{FF2B5EF4-FFF2-40B4-BE49-F238E27FC236}">
              <a16:creationId xmlns:a16="http://schemas.microsoft.com/office/drawing/2014/main" id="{610B8EDF-17A5-4C5F-923F-EE347301801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9" name="pole tekstowe 2428">
          <a:extLst>
            <a:ext uri="{FF2B5EF4-FFF2-40B4-BE49-F238E27FC236}">
              <a16:creationId xmlns:a16="http://schemas.microsoft.com/office/drawing/2014/main" id="{A4976E01-88B0-4F4A-B9FB-FA9101AF5FF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30" name="pole tekstowe 2429">
          <a:extLst>
            <a:ext uri="{FF2B5EF4-FFF2-40B4-BE49-F238E27FC236}">
              <a16:creationId xmlns:a16="http://schemas.microsoft.com/office/drawing/2014/main" id="{92B56680-2FBE-407A-B2D2-0AF5BA09EDE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31" name="pole tekstowe 2430">
          <a:extLst>
            <a:ext uri="{FF2B5EF4-FFF2-40B4-BE49-F238E27FC236}">
              <a16:creationId xmlns:a16="http://schemas.microsoft.com/office/drawing/2014/main" id="{14D85F83-D89D-4ABE-AE0A-6A8DFFE2857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32" name="pole tekstowe 2431">
          <a:extLst>
            <a:ext uri="{FF2B5EF4-FFF2-40B4-BE49-F238E27FC236}">
              <a16:creationId xmlns:a16="http://schemas.microsoft.com/office/drawing/2014/main" id="{22F7D010-0BB3-4EC3-9222-849E7FDA1C0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33" name="pole tekstowe 2432">
          <a:extLst>
            <a:ext uri="{FF2B5EF4-FFF2-40B4-BE49-F238E27FC236}">
              <a16:creationId xmlns:a16="http://schemas.microsoft.com/office/drawing/2014/main" id="{40BEDA79-2BF1-4654-A66B-555C66A6654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34" name="pole tekstowe 2433">
          <a:extLst>
            <a:ext uri="{FF2B5EF4-FFF2-40B4-BE49-F238E27FC236}">
              <a16:creationId xmlns:a16="http://schemas.microsoft.com/office/drawing/2014/main" id="{B016DB6A-E656-41A1-BC96-007A8DFCD57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35" name="pole tekstowe 2434">
          <a:extLst>
            <a:ext uri="{FF2B5EF4-FFF2-40B4-BE49-F238E27FC236}">
              <a16:creationId xmlns:a16="http://schemas.microsoft.com/office/drawing/2014/main" id="{3828B3F9-B2F1-4607-A4F8-1DF6E5FCE60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36" name="pole tekstowe 2435">
          <a:extLst>
            <a:ext uri="{FF2B5EF4-FFF2-40B4-BE49-F238E27FC236}">
              <a16:creationId xmlns:a16="http://schemas.microsoft.com/office/drawing/2014/main" id="{74C5E080-89A2-4C46-89A8-292DDFCF838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37" name="pole tekstowe 2436">
          <a:extLst>
            <a:ext uri="{FF2B5EF4-FFF2-40B4-BE49-F238E27FC236}">
              <a16:creationId xmlns:a16="http://schemas.microsoft.com/office/drawing/2014/main" id="{018104A2-1164-498F-827A-934F38EBA53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38" name="pole tekstowe 2437">
          <a:extLst>
            <a:ext uri="{FF2B5EF4-FFF2-40B4-BE49-F238E27FC236}">
              <a16:creationId xmlns:a16="http://schemas.microsoft.com/office/drawing/2014/main" id="{94353D63-8A8B-49B8-A84D-F66C30C5B2D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39" name="pole tekstowe 2438">
          <a:extLst>
            <a:ext uri="{FF2B5EF4-FFF2-40B4-BE49-F238E27FC236}">
              <a16:creationId xmlns:a16="http://schemas.microsoft.com/office/drawing/2014/main" id="{83CEC4B2-C0BF-4E2B-B502-1938FC9FDE5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40" name="pole tekstowe 2439">
          <a:extLst>
            <a:ext uri="{FF2B5EF4-FFF2-40B4-BE49-F238E27FC236}">
              <a16:creationId xmlns:a16="http://schemas.microsoft.com/office/drawing/2014/main" id="{1C1D3172-270D-479F-86CE-D67BB8EF678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41" name="pole tekstowe 2440">
          <a:extLst>
            <a:ext uri="{FF2B5EF4-FFF2-40B4-BE49-F238E27FC236}">
              <a16:creationId xmlns:a16="http://schemas.microsoft.com/office/drawing/2014/main" id="{D7FDE6D0-8925-48F1-BAEF-321BAB4E6ED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42" name="pole tekstowe 2441">
          <a:extLst>
            <a:ext uri="{FF2B5EF4-FFF2-40B4-BE49-F238E27FC236}">
              <a16:creationId xmlns:a16="http://schemas.microsoft.com/office/drawing/2014/main" id="{4C184C71-9811-4159-AF0C-C088F5BAD38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43" name="pole tekstowe 2442">
          <a:extLst>
            <a:ext uri="{FF2B5EF4-FFF2-40B4-BE49-F238E27FC236}">
              <a16:creationId xmlns:a16="http://schemas.microsoft.com/office/drawing/2014/main" id="{3CF40B34-CF94-422C-B7C6-19C420BA9AF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44" name="pole tekstowe 2443">
          <a:extLst>
            <a:ext uri="{FF2B5EF4-FFF2-40B4-BE49-F238E27FC236}">
              <a16:creationId xmlns:a16="http://schemas.microsoft.com/office/drawing/2014/main" id="{9C8921BA-C934-4AB7-90D4-9FF2F41E8CF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45" name="pole tekstowe 2444">
          <a:extLst>
            <a:ext uri="{FF2B5EF4-FFF2-40B4-BE49-F238E27FC236}">
              <a16:creationId xmlns:a16="http://schemas.microsoft.com/office/drawing/2014/main" id="{58E314DA-671C-4057-AF81-9C50BC351AE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46" name="pole tekstowe 2445">
          <a:extLst>
            <a:ext uri="{FF2B5EF4-FFF2-40B4-BE49-F238E27FC236}">
              <a16:creationId xmlns:a16="http://schemas.microsoft.com/office/drawing/2014/main" id="{D3C6B4DA-F5B0-4A85-9674-A4DAB8C0063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47" name="pole tekstowe 2446">
          <a:extLst>
            <a:ext uri="{FF2B5EF4-FFF2-40B4-BE49-F238E27FC236}">
              <a16:creationId xmlns:a16="http://schemas.microsoft.com/office/drawing/2014/main" id="{C88A1F47-12AF-41C0-8A7B-F9D2CD063F7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48" name="pole tekstowe 2447">
          <a:extLst>
            <a:ext uri="{FF2B5EF4-FFF2-40B4-BE49-F238E27FC236}">
              <a16:creationId xmlns:a16="http://schemas.microsoft.com/office/drawing/2014/main" id="{3F4D0ECE-25CA-4BB5-BA29-82E78CEB04D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49" name="pole tekstowe 2448">
          <a:extLst>
            <a:ext uri="{FF2B5EF4-FFF2-40B4-BE49-F238E27FC236}">
              <a16:creationId xmlns:a16="http://schemas.microsoft.com/office/drawing/2014/main" id="{144D9D38-2776-4F3F-AB67-2D940852D76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50" name="pole tekstowe 2449">
          <a:extLst>
            <a:ext uri="{FF2B5EF4-FFF2-40B4-BE49-F238E27FC236}">
              <a16:creationId xmlns:a16="http://schemas.microsoft.com/office/drawing/2014/main" id="{469AC904-68C4-45ED-AD69-70AB51A1AE3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51" name="pole tekstowe 2450">
          <a:extLst>
            <a:ext uri="{FF2B5EF4-FFF2-40B4-BE49-F238E27FC236}">
              <a16:creationId xmlns:a16="http://schemas.microsoft.com/office/drawing/2014/main" id="{F454C4E1-7A87-42DB-92C3-37FCCB3E9DD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52" name="pole tekstowe 2451">
          <a:extLst>
            <a:ext uri="{FF2B5EF4-FFF2-40B4-BE49-F238E27FC236}">
              <a16:creationId xmlns:a16="http://schemas.microsoft.com/office/drawing/2014/main" id="{81BF798B-F29F-40EE-AD05-2844EEF28D2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53" name="pole tekstowe 2452">
          <a:extLst>
            <a:ext uri="{FF2B5EF4-FFF2-40B4-BE49-F238E27FC236}">
              <a16:creationId xmlns:a16="http://schemas.microsoft.com/office/drawing/2014/main" id="{72031E63-B88E-4E4A-9BDF-C220FF87A35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54" name="pole tekstowe 2453">
          <a:extLst>
            <a:ext uri="{FF2B5EF4-FFF2-40B4-BE49-F238E27FC236}">
              <a16:creationId xmlns:a16="http://schemas.microsoft.com/office/drawing/2014/main" id="{BECD0F71-1FCC-43BD-8D68-A926DDE882F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55" name="pole tekstowe 2454">
          <a:extLst>
            <a:ext uri="{FF2B5EF4-FFF2-40B4-BE49-F238E27FC236}">
              <a16:creationId xmlns:a16="http://schemas.microsoft.com/office/drawing/2014/main" id="{E0BB0F5A-8E6A-4F9B-AC22-75F89244BCB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56" name="pole tekstowe 2455">
          <a:extLst>
            <a:ext uri="{FF2B5EF4-FFF2-40B4-BE49-F238E27FC236}">
              <a16:creationId xmlns:a16="http://schemas.microsoft.com/office/drawing/2014/main" id="{35576599-63AC-4A0B-9BF1-DC0AE3E60A4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57" name="pole tekstowe 2456">
          <a:extLst>
            <a:ext uri="{FF2B5EF4-FFF2-40B4-BE49-F238E27FC236}">
              <a16:creationId xmlns:a16="http://schemas.microsoft.com/office/drawing/2014/main" id="{B6431B9F-0138-4649-8302-8B64848A802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58" name="pole tekstowe 2457">
          <a:extLst>
            <a:ext uri="{FF2B5EF4-FFF2-40B4-BE49-F238E27FC236}">
              <a16:creationId xmlns:a16="http://schemas.microsoft.com/office/drawing/2014/main" id="{64F218AA-D2CB-4932-8E34-6CFFD697086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59" name="pole tekstowe 2458">
          <a:extLst>
            <a:ext uri="{FF2B5EF4-FFF2-40B4-BE49-F238E27FC236}">
              <a16:creationId xmlns:a16="http://schemas.microsoft.com/office/drawing/2014/main" id="{508E32F6-D703-4668-81F5-A6EAABB7995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60" name="pole tekstowe 2459">
          <a:extLst>
            <a:ext uri="{FF2B5EF4-FFF2-40B4-BE49-F238E27FC236}">
              <a16:creationId xmlns:a16="http://schemas.microsoft.com/office/drawing/2014/main" id="{3A648E54-C9C7-4270-A04F-950A8E27526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61" name="pole tekstowe 2460">
          <a:extLst>
            <a:ext uri="{FF2B5EF4-FFF2-40B4-BE49-F238E27FC236}">
              <a16:creationId xmlns:a16="http://schemas.microsoft.com/office/drawing/2014/main" id="{BF2DDA93-A46D-487B-9C5C-D067B4EE0D5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62" name="pole tekstowe 2461">
          <a:extLst>
            <a:ext uri="{FF2B5EF4-FFF2-40B4-BE49-F238E27FC236}">
              <a16:creationId xmlns:a16="http://schemas.microsoft.com/office/drawing/2014/main" id="{65006539-D77A-4912-852D-5526B971317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63" name="pole tekstowe 2462">
          <a:extLst>
            <a:ext uri="{FF2B5EF4-FFF2-40B4-BE49-F238E27FC236}">
              <a16:creationId xmlns:a16="http://schemas.microsoft.com/office/drawing/2014/main" id="{8951497D-9DE4-4240-A7A2-8F718918B3A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64" name="pole tekstowe 2463">
          <a:extLst>
            <a:ext uri="{FF2B5EF4-FFF2-40B4-BE49-F238E27FC236}">
              <a16:creationId xmlns:a16="http://schemas.microsoft.com/office/drawing/2014/main" id="{69001B1D-21D6-4A10-9703-05244999FC1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65" name="pole tekstowe 2464">
          <a:extLst>
            <a:ext uri="{FF2B5EF4-FFF2-40B4-BE49-F238E27FC236}">
              <a16:creationId xmlns:a16="http://schemas.microsoft.com/office/drawing/2014/main" id="{15A73BAE-B397-4BED-9F1E-420F49AB0A6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66" name="pole tekstowe 2465">
          <a:extLst>
            <a:ext uri="{FF2B5EF4-FFF2-40B4-BE49-F238E27FC236}">
              <a16:creationId xmlns:a16="http://schemas.microsoft.com/office/drawing/2014/main" id="{78AC8304-A692-4CE4-A32D-FA212B5037A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67" name="pole tekstowe 2466">
          <a:extLst>
            <a:ext uri="{FF2B5EF4-FFF2-40B4-BE49-F238E27FC236}">
              <a16:creationId xmlns:a16="http://schemas.microsoft.com/office/drawing/2014/main" id="{886B0010-FF6E-4D49-AE1F-1684E013881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68" name="pole tekstowe 2467">
          <a:extLst>
            <a:ext uri="{FF2B5EF4-FFF2-40B4-BE49-F238E27FC236}">
              <a16:creationId xmlns:a16="http://schemas.microsoft.com/office/drawing/2014/main" id="{C9137974-7741-4516-80FB-977761662C8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69" name="pole tekstowe 2468">
          <a:extLst>
            <a:ext uri="{FF2B5EF4-FFF2-40B4-BE49-F238E27FC236}">
              <a16:creationId xmlns:a16="http://schemas.microsoft.com/office/drawing/2014/main" id="{88BE00BA-64FE-491E-BB8F-87E12E2B5A6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0" name="pole tekstowe 2469">
          <a:extLst>
            <a:ext uri="{FF2B5EF4-FFF2-40B4-BE49-F238E27FC236}">
              <a16:creationId xmlns:a16="http://schemas.microsoft.com/office/drawing/2014/main" id="{DBAD436F-FC24-4ACA-9EFB-02C7988EA5A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1" name="pole tekstowe 2470">
          <a:extLst>
            <a:ext uri="{FF2B5EF4-FFF2-40B4-BE49-F238E27FC236}">
              <a16:creationId xmlns:a16="http://schemas.microsoft.com/office/drawing/2014/main" id="{4503FF91-976D-4913-823E-AB5A4D8B4CA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2" name="pole tekstowe 2471">
          <a:extLst>
            <a:ext uri="{FF2B5EF4-FFF2-40B4-BE49-F238E27FC236}">
              <a16:creationId xmlns:a16="http://schemas.microsoft.com/office/drawing/2014/main" id="{F94E2848-8EAD-4BC1-B02F-AB11CD134A4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3" name="pole tekstowe 2472">
          <a:extLst>
            <a:ext uri="{FF2B5EF4-FFF2-40B4-BE49-F238E27FC236}">
              <a16:creationId xmlns:a16="http://schemas.microsoft.com/office/drawing/2014/main" id="{B9F4D2F6-9518-42A8-A53E-4FB8B7A3663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4" name="pole tekstowe 2473">
          <a:extLst>
            <a:ext uri="{FF2B5EF4-FFF2-40B4-BE49-F238E27FC236}">
              <a16:creationId xmlns:a16="http://schemas.microsoft.com/office/drawing/2014/main" id="{5AF0E062-5F8D-44EA-AF4A-2D079AB20FA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5" name="pole tekstowe 2474">
          <a:extLst>
            <a:ext uri="{FF2B5EF4-FFF2-40B4-BE49-F238E27FC236}">
              <a16:creationId xmlns:a16="http://schemas.microsoft.com/office/drawing/2014/main" id="{D3FF4B42-6D60-4169-B1F9-7017A1232F8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6" name="pole tekstowe 2475">
          <a:extLst>
            <a:ext uri="{FF2B5EF4-FFF2-40B4-BE49-F238E27FC236}">
              <a16:creationId xmlns:a16="http://schemas.microsoft.com/office/drawing/2014/main" id="{47E6534A-6434-4627-9B66-96536658577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7" name="pole tekstowe 2476">
          <a:extLst>
            <a:ext uri="{FF2B5EF4-FFF2-40B4-BE49-F238E27FC236}">
              <a16:creationId xmlns:a16="http://schemas.microsoft.com/office/drawing/2014/main" id="{487F1C23-FB7D-48B5-8F47-99FD9981DA3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8" name="pole tekstowe 2477">
          <a:extLst>
            <a:ext uri="{FF2B5EF4-FFF2-40B4-BE49-F238E27FC236}">
              <a16:creationId xmlns:a16="http://schemas.microsoft.com/office/drawing/2014/main" id="{8BFA2DFE-C5BA-4639-B765-54AC3B2C9A8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9" name="pole tekstowe 2478">
          <a:extLst>
            <a:ext uri="{FF2B5EF4-FFF2-40B4-BE49-F238E27FC236}">
              <a16:creationId xmlns:a16="http://schemas.microsoft.com/office/drawing/2014/main" id="{8DC7BDE8-50DE-447D-A57A-BD6D5C498B0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0" name="pole tekstowe 2479">
          <a:extLst>
            <a:ext uri="{FF2B5EF4-FFF2-40B4-BE49-F238E27FC236}">
              <a16:creationId xmlns:a16="http://schemas.microsoft.com/office/drawing/2014/main" id="{A0AC516F-7AFA-4214-AB47-40623BC6BF9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1" name="pole tekstowe 2480">
          <a:extLst>
            <a:ext uri="{FF2B5EF4-FFF2-40B4-BE49-F238E27FC236}">
              <a16:creationId xmlns:a16="http://schemas.microsoft.com/office/drawing/2014/main" id="{73C5CF55-0AB7-41C6-844D-969AEC589CD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2" name="pole tekstowe 2481">
          <a:extLst>
            <a:ext uri="{FF2B5EF4-FFF2-40B4-BE49-F238E27FC236}">
              <a16:creationId xmlns:a16="http://schemas.microsoft.com/office/drawing/2014/main" id="{767A67A5-C889-48D3-BE76-2F87C942146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3" name="pole tekstowe 2482">
          <a:extLst>
            <a:ext uri="{FF2B5EF4-FFF2-40B4-BE49-F238E27FC236}">
              <a16:creationId xmlns:a16="http://schemas.microsoft.com/office/drawing/2014/main" id="{FE113D11-655B-49DF-A2CB-C49F14F89D6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4" name="pole tekstowe 2483">
          <a:extLst>
            <a:ext uri="{FF2B5EF4-FFF2-40B4-BE49-F238E27FC236}">
              <a16:creationId xmlns:a16="http://schemas.microsoft.com/office/drawing/2014/main" id="{4D1CB957-E7D9-4A24-9561-FC894FD180E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5" name="pole tekstowe 2484">
          <a:extLst>
            <a:ext uri="{FF2B5EF4-FFF2-40B4-BE49-F238E27FC236}">
              <a16:creationId xmlns:a16="http://schemas.microsoft.com/office/drawing/2014/main" id="{CB1FA0A1-4A18-471E-B926-97762E87CA9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6" name="pole tekstowe 2485">
          <a:extLst>
            <a:ext uri="{FF2B5EF4-FFF2-40B4-BE49-F238E27FC236}">
              <a16:creationId xmlns:a16="http://schemas.microsoft.com/office/drawing/2014/main" id="{A3091F90-1D29-4975-AB51-EAFB43BF5DE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7" name="pole tekstowe 2486">
          <a:extLst>
            <a:ext uri="{FF2B5EF4-FFF2-40B4-BE49-F238E27FC236}">
              <a16:creationId xmlns:a16="http://schemas.microsoft.com/office/drawing/2014/main" id="{772C9FDF-ECA6-431F-9AB7-4E1EED6B0D0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8" name="pole tekstowe 2487">
          <a:extLst>
            <a:ext uri="{FF2B5EF4-FFF2-40B4-BE49-F238E27FC236}">
              <a16:creationId xmlns:a16="http://schemas.microsoft.com/office/drawing/2014/main" id="{6F42A1E4-0946-4AAD-8FCF-23C7AFA3B49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9" name="pole tekstowe 2488">
          <a:extLst>
            <a:ext uri="{FF2B5EF4-FFF2-40B4-BE49-F238E27FC236}">
              <a16:creationId xmlns:a16="http://schemas.microsoft.com/office/drawing/2014/main" id="{C5C8FC41-A47D-4BB2-A1A8-ABE6C55CFE7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0" name="pole tekstowe 2489">
          <a:extLst>
            <a:ext uri="{FF2B5EF4-FFF2-40B4-BE49-F238E27FC236}">
              <a16:creationId xmlns:a16="http://schemas.microsoft.com/office/drawing/2014/main" id="{5164836C-D1AE-4AC0-BE0E-A225737F897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1" name="pole tekstowe 2490">
          <a:extLst>
            <a:ext uri="{FF2B5EF4-FFF2-40B4-BE49-F238E27FC236}">
              <a16:creationId xmlns:a16="http://schemas.microsoft.com/office/drawing/2014/main" id="{F167A6B1-3BF4-4EA5-9129-5A7F82369BB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2" name="pole tekstowe 2491">
          <a:extLst>
            <a:ext uri="{FF2B5EF4-FFF2-40B4-BE49-F238E27FC236}">
              <a16:creationId xmlns:a16="http://schemas.microsoft.com/office/drawing/2014/main" id="{A3D22588-F72D-4720-B45D-DD00F1F13BF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3" name="pole tekstowe 2492">
          <a:extLst>
            <a:ext uri="{FF2B5EF4-FFF2-40B4-BE49-F238E27FC236}">
              <a16:creationId xmlns:a16="http://schemas.microsoft.com/office/drawing/2014/main" id="{78C528B0-22BF-429F-A7B7-D09DF536FCA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4" name="pole tekstowe 2493">
          <a:extLst>
            <a:ext uri="{FF2B5EF4-FFF2-40B4-BE49-F238E27FC236}">
              <a16:creationId xmlns:a16="http://schemas.microsoft.com/office/drawing/2014/main" id="{429E5C6F-E8C2-46EA-91B3-B1034A3B268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5" name="pole tekstowe 2494">
          <a:extLst>
            <a:ext uri="{FF2B5EF4-FFF2-40B4-BE49-F238E27FC236}">
              <a16:creationId xmlns:a16="http://schemas.microsoft.com/office/drawing/2014/main" id="{1E2EAAD1-BB67-41DF-A05C-C44EB85A636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6" name="pole tekstowe 2495">
          <a:extLst>
            <a:ext uri="{FF2B5EF4-FFF2-40B4-BE49-F238E27FC236}">
              <a16:creationId xmlns:a16="http://schemas.microsoft.com/office/drawing/2014/main" id="{94F0F5AA-8158-4714-A29A-AB1DFA4A2B3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7" name="pole tekstowe 2496">
          <a:extLst>
            <a:ext uri="{FF2B5EF4-FFF2-40B4-BE49-F238E27FC236}">
              <a16:creationId xmlns:a16="http://schemas.microsoft.com/office/drawing/2014/main" id="{22EB8249-1E9B-42F5-8691-F6E8DD783CF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98" name="pole tekstowe 2497">
          <a:extLst>
            <a:ext uri="{FF2B5EF4-FFF2-40B4-BE49-F238E27FC236}">
              <a16:creationId xmlns:a16="http://schemas.microsoft.com/office/drawing/2014/main" id="{7FFB7644-56FB-4804-9131-52AB3A35753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499" name="pole tekstowe 2498">
          <a:extLst>
            <a:ext uri="{FF2B5EF4-FFF2-40B4-BE49-F238E27FC236}">
              <a16:creationId xmlns:a16="http://schemas.microsoft.com/office/drawing/2014/main" id="{7969006A-AFE4-488A-869B-0046EA5B2C8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00" name="pole tekstowe 2499">
          <a:extLst>
            <a:ext uri="{FF2B5EF4-FFF2-40B4-BE49-F238E27FC236}">
              <a16:creationId xmlns:a16="http://schemas.microsoft.com/office/drawing/2014/main" id="{C4A0C01D-C6B7-4413-8655-022E4638561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01" name="pole tekstowe 2500">
          <a:extLst>
            <a:ext uri="{FF2B5EF4-FFF2-40B4-BE49-F238E27FC236}">
              <a16:creationId xmlns:a16="http://schemas.microsoft.com/office/drawing/2014/main" id="{EB90E9CB-05E3-447F-B8AB-B5153B7ED8E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02" name="pole tekstowe 2501">
          <a:extLst>
            <a:ext uri="{FF2B5EF4-FFF2-40B4-BE49-F238E27FC236}">
              <a16:creationId xmlns:a16="http://schemas.microsoft.com/office/drawing/2014/main" id="{DCBAD30D-0BFA-4BD3-9C8D-7F4CED1DF8F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03" name="pole tekstowe 2502">
          <a:extLst>
            <a:ext uri="{FF2B5EF4-FFF2-40B4-BE49-F238E27FC236}">
              <a16:creationId xmlns:a16="http://schemas.microsoft.com/office/drawing/2014/main" id="{428B1303-E949-4EA5-8005-288CB1A0D59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04" name="pole tekstowe 2503">
          <a:extLst>
            <a:ext uri="{FF2B5EF4-FFF2-40B4-BE49-F238E27FC236}">
              <a16:creationId xmlns:a16="http://schemas.microsoft.com/office/drawing/2014/main" id="{9CEF0EF9-2F65-41BA-8388-86F66702125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05" name="pole tekstowe 2504">
          <a:extLst>
            <a:ext uri="{FF2B5EF4-FFF2-40B4-BE49-F238E27FC236}">
              <a16:creationId xmlns:a16="http://schemas.microsoft.com/office/drawing/2014/main" id="{14DAC3E8-FCCD-40CF-A30E-8E66D0A1C4F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06" name="pole tekstowe 2505">
          <a:extLst>
            <a:ext uri="{FF2B5EF4-FFF2-40B4-BE49-F238E27FC236}">
              <a16:creationId xmlns:a16="http://schemas.microsoft.com/office/drawing/2014/main" id="{5BF988AF-01C6-4131-A0DE-605C4BFB691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07" name="pole tekstowe 2506">
          <a:extLst>
            <a:ext uri="{FF2B5EF4-FFF2-40B4-BE49-F238E27FC236}">
              <a16:creationId xmlns:a16="http://schemas.microsoft.com/office/drawing/2014/main" id="{35F4F1F3-D3C6-4328-82E9-8394B23D17D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08" name="pole tekstowe 2507">
          <a:extLst>
            <a:ext uri="{FF2B5EF4-FFF2-40B4-BE49-F238E27FC236}">
              <a16:creationId xmlns:a16="http://schemas.microsoft.com/office/drawing/2014/main" id="{FBCEEE6B-D1D5-4041-84D5-8CA673DC80D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09" name="pole tekstowe 2508">
          <a:extLst>
            <a:ext uri="{FF2B5EF4-FFF2-40B4-BE49-F238E27FC236}">
              <a16:creationId xmlns:a16="http://schemas.microsoft.com/office/drawing/2014/main" id="{E1D9A092-4D5C-40CB-8BC4-22E6A6E92FF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10" name="pole tekstowe 2509">
          <a:extLst>
            <a:ext uri="{FF2B5EF4-FFF2-40B4-BE49-F238E27FC236}">
              <a16:creationId xmlns:a16="http://schemas.microsoft.com/office/drawing/2014/main" id="{9FCB0139-58CF-4CBC-9B23-21932527B10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11" name="pole tekstowe 2510">
          <a:extLst>
            <a:ext uri="{FF2B5EF4-FFF2-40B4-BE49-F238E27FC236}">
              <a16:creationId xmlns:a16="http://schemas.microsoft.com/office/drawing/2014/main" id="{5A634D0A-35B4-4D06-9F32-BA7D79411D0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12" name="pole tekstowe 2511">
          <a:extLst>
            <a:ext uri="{FF2B5EF4-FFF2-40B4-BE49-F238E27FC236}">
              <a16:creationId xmlns:a16="http://schemas.microsoft.com/office/drawing/2014/main" id="{892F0B90-3C73-4CF6-B959-6EF617C4370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13" name="pole tekstowe 2512">
          <a:extLst>
            <a:ext uri="{FF2B5EF4-FFF2-40B4-BE49-F238E27FC236}">
              <a16:creationId xmlns:a16="http://schemas.microsoft.com/office/drawing/2014/main" id="{EAC97A91-7387-407F-9ABF-FCF4E1D38EF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14" name="pole tekstowe 2513">
          <a:extLst>
            <a:ext uri="{FF2B5EF4-FFF2-40B4-BE49-F238E27FC236}">
              <a16:creationId xmlns:a16="http://schemas.microsoft.com/office/drawing/2014/main" id="{9B464DDC-98DF-4403-939C-93481F1A5D4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15" name="pole tekstowe 2514">
          <a:extLst>
            <a:ext uri="{FF2B5EF4-FFF2-40B4-BE49-F238E27FC236}">
              <a16:creationId xmlns:a16="http://schemas.microsoft.com/office/drawing/2014/main" id="{AF5355B2-B3E3-4AE9-81D6-01EC11F122A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16" name="pole tekstowe 2515">
          <a:extLst>
            <a:ext uri="{FF2B5EF4-FFF2-40B4-BE49-F238E27FC236}">
              <a16:creationId xmlns:a16="http://schemas.microsoft.com/office/drawing/2014/main" id="{D9480520-80F1-4A31-B8F5-9875EE3BF4E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17" name="pole tekstowe 2516">
          <a:extLst>
            <a:ext uri="{FF2B5EF4-FFF2-40B4-BE49-F238E27FC236}">
              <a16:creationId xmlns:a16="http://schemas.microsoft.com/office/drawing/2014/main" id="{00AFEFA0-3361-4A2E-BC05-02B139E7028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18" name="pole tekstowe 2517">
          <a:extLst>
            <a:ext uri="{FF2B5EF4-FFF2-40B4-BE49-F238E27FC236}">
              <a16:creationId xmlns:a16="http://schemas.microsoft.com/office/drawing/2014/main" id="{4609131A-6945-45DB-A988-1A7427A6538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19" name="pole tekstowe 2518">
          <a:extLst>
            <a:ext uri="{FF2B5EF4-FFF2-40B4-BE49-F238E27FC236}">
              <a16:creationId xmlns:a16="http://schemas.microsoft.com/office/drawing/2014/main" id="{7BC07165-481F-40C4-A0DB-B5DCBCE1B4A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20" name="pole tekstowe 2519">
          <a:extLst>
            <a:ext uri="{FF2B5EF4-FFF2-40B4-BE49-F238E27FC236}">
              <a16:creationId xmlns:a16="http://schemas.microsoft.com/office/drawing/2014/main" id="{DFD71D98-FA01-486F-9E34-1612323A849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21" name="pole tekstowe 2520">
          <a:extLst>
            <a:ext uri="{FF2B5EF4-FFF2-40B4-BE49-F238E27FC236}">
              <a16:creationId xmlns:a16="http://schemas.microsoft.com/office/drawing/2014/main" id="{F53C3ADA-BA80-45EF-997D-7BBFF840152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22" name="pole tekstowe 2521">
          <a:extLst>
            <a:ext uri="{FF2B5EF4-FFF2-40B4-BE49-F238E27FC236}">
              <a16:creationId xmlns:a16="http://schemas.microsoft.com/office/drawing/2014/main" id="{86E38C79-A679-4634-BE20-8CE67D786D8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23" name="pole tekstowe 2522">
          <a:extLst>
            <a:ext uri="{FF2B5EF4-FFF2-40B4-BE49-F238E27FC236}">
              <a16:creationId xmlns:a16="http://schemas.microsoft.com/office/drawing/2014/main" id="{47DABEDE-9526-4325-859D-9C20D3A7169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24" name="pole tekstowe 2523">
          <a:extLst>
            <a:ext uri="{FF2B5EF4-FFF2-40B4-BE49-F238E27FC236}">
              <a16:creationId xmlns:a16="http://schemas.microsoft.com/office/drawing/2014/main" id="{E1C31E24-F005-4363-B08B-503408F5317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25" name="pole tekstowe 2524">
          <a:extLst>
            <a:ext uri="{FF2B5EF4-FFF2-40B4-BE49-F238E27FC236}">
              <a16:creationId xmlns:a16="http://schemas.microsoft.com/office/drawing/2014/main" id="{3B7C387A-4D76-4FAF-AFB2-E6111AD6E46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26" name="pole tekstowe 2525">
          <a:extLst>
            <a:ext uri="{FF2B5EF4-FFF2-40B4-BE49-F238E27FC236}">
              <a16:creationId xmlns:a16="http://schemas.microsoft.com/office/drawing/2014/main" id="{39F6C772-5419-415D-96E2-865FA40A6D5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27" name="pole tekstowe 2526">
          <a:extLst>
            <a:ext uri="{FF2B5EF4-FFF2-40B4-BE49-F238E27FC236}">
              <a16:creationId xmlns:a16="http://schemas.microsoft.com/office/drawing/2014/main" id="{60370665-7776-48C4-B47E-51AE7FBC008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28" name="pole tekstowe 2527">
          <a:extLst>
            <a:ext uri="{FF2B5EF4-FFF2-40B4-BE49-F238E27FC236}">
              <a16:creationId xmlns:a16="http://schemas.microsoft.com/office/drawing/2014/main" id="{D6629ED6-86AF-468F-A3A4-42448F66F5E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29" name="pole tekstowe 2528">
          <a:extLst>
            <a:ext uri="{FF2B5EF4-FFF2-40B4-BE49-F238E27FC236}">
              <a16:creationId xmlns:a16="http://schemas.microsoft.com/office/drawing/2014/main" id="{6E44E5DC-A89E-42BB-9B1D-39579106ACF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0" name="pole tekstowe 2529">
          <a:extLst>
            <a:ext uri="{FF2B5EF4-FFF2-40B4-BE49-F238E27FC236}">
              <a16:creationId xmlns:a16="http://schemas.microsoft.com/office/drawing/2014/main" id="{4E692907-F3F2-4D01-9319-EB272C9E73C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1" name="pole tekstowe 2530">
          <a:extLst>
            <a:ext uri="{FF2B5EF4-FFF2-40B4-BE49-F238E27FC236}">
              <a16:creationId xmlns:a16="http://schemas.microsoft.com/office/drawing/2014/main" id="{FE5B1387-E79A-47C5-8067-0DC144FE174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2" name="pole tekstowe 2531">
          <a:extLst>
            <a:ext uri="{FF2B5EF4-FFF2-40B4-BE49-F238E27FC236}">
              <a16:creationId xmlns:a16="http://schemas.microsoft.com/office/drawing/2014/main" id="{2C9EF219-542F-451A-B9A4-F98961197F1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3" name="pole tekstowe 2532">
          <a:extLst>
            <a:ext uri="{FF2B5EF4-FFF2-40B4-BE49-F238E27FC236}">
              <a16:creationId xmlns:a16="http://schemas.microsoft.com/office/drawing/2014/main" id="{7FCCDD73-A7DC-48C7-8AC2-7E1C853D0B7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4" name="pole tekstowe 2533">
          <a:extLst>
            <a:ext uri="{FF2B5EF4-FFF2-40B4-BE49-F238E27FC236}">
              <a16:creationId xmlns:a16="http://schemas.microsoft.com/office/drawing/2014/main" id="{C0D81041-65FA-4537-9CE5-CC79BC6957E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5" name="pole tekstowe 2534">
          <a:extLst>
            <a:ext uri="{FF2B5EF4-FFF2-40B4-BE49-F238E27FC236}">
              <a16:creationId xmlns:a16="http://schemas.microsoft.com/office/drawing/2014/main" id="{0E106359-75EF-4371-B90F-9F1F33FEC6F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6" name="pole tekstowe 2535">
          <a:extLst>
            <a:ext uri="{FF2B5EF4-FFF2-40B4-BE49-F238E27FC236}">
              <a16:creationId xmlns:a16="http://schemas.microsoft.com/office/drawing/2014/main" id="{1C5848BB-81EB-4635-A976-E43F1CE6F04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7" name="pole tekstowe 2536">
          <a:extLst>
            <a:ext uri="{FF2B5EF4-FFF2-40B4-BE49-F238E27FC236}">
              <a16:creationId xmlns:a16="http://schemas.microsoft.com/office/drawing/2014/main" id="{442CCF86-5D2E-49DD-8BB0-94682905608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8" name="pole tekstowe 2537">
          <a:extLst>
            <a:ext uri="{FF2B5EF4-FFF2-40B4-BE49-F238E27FC236}">
              <a16:creationId xmlns:a16="http://schemas.microsoft.com/office/drawing/2014/main" id="{002D9FD9-A044-48A9-80FA-4D774EBB59A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9" name="pole tekstowe 2538">
          <a:extLst>
            <a:ext uri="{FF2B5EF4-FFF2-40B4-BE49-F238E27FC236}">
              <a16:creationId xmlns:a16="http://schemas.microsoft.com/office/drawing/2014/main" id="{EB173228-4CB8-49E3-99ED-D38C38CBC16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0" name="pole tekstowe 2539">
          <a:extLst>
            <a:ext uri="{FF2B5EF4-FFF2-40B4-BE49-F238E27FC236}">
              <a16:creationId xmlns:a16="http://schemas.microsoft.com/office/drawing/2014/main" id="{29C0678B-E25D-4066-92A1-FDD0E0B3BF5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1" name="pole tekstowe 2540">
          <a:extLst>
            <a:ext uri="{FF2B5EF4-FFF2-40B4-BE49-F238E27FC236}">
              <a16:creationId xmlns:a16="http://schemas.microsoft.com/office/drawing/2014/main" id="{37359839-0E09-41EF-BC47-96C0413D6DD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2" name="pole tekstowe 2541">
          <a:extLst>
            <a:ext uri="{FF2B5EF4-FFF2-40B4-BE49-F238E27FC236}">
              <a16:creationId xmlns:a16="http://schemas.microsoft.com/office/drawing/2014/main" id="{2DE65D2A-06BC-431B-8087-3605AB1363A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3" name="pole tekstowe 2542">
          <a:extLst>
            <a:ext uri="{FF2B5EF4-FFF2-40B4-BE49-F238E27FC236}">
              <a16:creationId xmlns:a16="http://schemas.microsoft.com/office/drawing/2014/main" id="{C44126A3-6050-4C6E-AA82-812ABB4EB22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4" name="pole tekstowe 2543">
          <a:extLst>
            <a:ext uri="{FF2B5EF4-FFF2-40B4-BE49-F238E27FC236}">
              <a16:creationId xmlns:a16="http://schemas.microsoft.com/office/drawing/2014/main" id="{04EF1784-410B-416B-A698-80849C289EE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5" name="pole tekstowe 2544">
          <a:extLst>
            <a:ext uri="{FF2B5EF4-FFF2-40B4-BE49-F238E27FC236}">
              <a16:creationId xmlns:a16="http://schemas.microsoft.com/office/drawing/2014/main" id="{CCC6A628-7BE2-481E-831F-8F94CC6E8B2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6" name="pole tekstowe 2545">
          <a:extLst>
            <a:ext uri="{FF2B5EF4-FFF2-40B4-BE49-F238E27FC236}">
              <a16:creationId xmlns:a16="http://schemas.microsoft.com/office/drawing/2014/main" id="{FFCF4256-68FE-4E10-8E6B-944AF49EC87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7" name="pole tekstowe 2546">
          <a:extLst>
            <a:ext uri="{FF2B5EF4-FFF2-40B4-BE49-F238E27FC236}">
              <a16:creationId xmlns:a16="http://schemas.microsoft.com/office/drawing/2014/main" id="{20BB718B-57D4-491F-A940-96D8F8DDB0C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8" name="pole tekstowe 2547">
          <a:extLst>
            <a:ext uri="{FF2B5EF4-FFF2-40B4-BE49-F238E27FC236}">
              <a16:creationId xmlns:a16="http://schemas.microsoft.com/office/drawing/2014/main" id="{987342B6-CA8C-466F-BA73-A27C16D8FFD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9" name="pole tekstowe 2548">
          <a:extLst>
            <a:ext uri="{FF2B5EF4-FFF2-40B4-BE49-F238E27FC236}">
              <a16:creationId xmlns:a16="http://schemas.microsoft.com/office/drawing/2014/main" id="{2D2E63FF-932D-420C-B712-A7DA9049556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0" name="pole tekstowe 2549">
          <a:extLst>
            <a:ext uri="{FF2B5EF4-FFF2-40B4-BE49-F238E27FC236}">
              <a16:creationId xmlns:a16="http://schemas.microsoft.com/office/drawing/2014/main" id="{E00700FB-6D56-47D5-871C-41903321D24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1" name="pole tekstowe 2550">
          <a:extLst>
            <a:ext uri="{FF2B5EF4-FFF2-40B4-BE49-F238E27FC236}">
              <a16:creationId xmlns:a16="http://schemas.microsoft.com/office/drawing/2014/main" id="{41EB1737-14EC-46CB-B0B0-6B4D39181F2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2" name="pole tekstowe 2551">
          <a:extLst>
            <a:ext uri="{FF2B5EF4-FFF2-40B4-BE49-F238E27FC236}">
              <a16:creationId xmlns:a16="http://schemas.microsoft.com/office/drawing/2014/main" id="{35C219BC-1E5C-44EB-8F34-2EAA2245CC6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3" name="pole tekstowe 2552">
          <a:extLst>
            <a:ext uri="{FF2B5EF4-FFF2-40B4-BE49-F238E27FC236}">
              <a16:creationId xmlns:a16="http://schemas.microsoft.com/office/drawing/2014/main" id="{972A5D1F-28F7-46DB-A155-CE356D46A25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4" name="pole tekstowe 2553">
          <a:extLst>
            <a:ext uri="{FF2B5EF4-FFF2-40B4-BE49-F238E27FC236}">
              <a16:creationId xmlns:a16="http://schemas.microsoft.com/office/drawing/2014/main" id="{018DE548-98BB-4312-B1BE-BC4A2EC6B48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5" name="pole tekstowe 2554">
          <a:extLst>
            <a:ext uri="{FF2B5EF4-FFF2-40B4-BE49-F238E27FC236}">
              <a16:creationId xmlns:a16="http://schemas.microsoft.com/office/drawing/2014/main" id="{3321CC39-7CA1-4005-83D5-98FC40AA1DD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6" name="pole tekstowe 2555">
          <a:extLst>
            <a:ext uri="{FF2B5EF4-FFF2-40B4-BE49-F238E27FC236}">
              <a16:creationId xmlns:a16="http://schemas.microsoft.com/office/drawing/2014/main" id="{CD782AE7-9CA3-4216-8CC6-9744EB89EE8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7" name="pole tekstowe 2556">
          <a:extLst>
            <a:ext uri="{FF2B5EF4-FFF2-40B4-BE49-F238E27FC236}">
              <a16:creationId xmlns:a16="http://schemas.microsoft.com/office/drawing/2014/main" id="{5E9F6749-3F71-42E2-B4DE-A847851E8B2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8" name="pole tekstowe 2557">
          <a:extLst>
            <a:ext uri="{FF2B5EF4-FFF2-40B4-BE49-F238E27FC236}">
              <a16:creationId xmlns:a16="http://schemas.microsoft.com/office/drawing/2014/main" id="{AD6B8388-7B26-48E6-AA1A-35D3D7693C5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9" name="pole tekstowe 2558">
          <a:extLst>
            <a:ext uri="{FF2B5EF4-FFF2-40B4-BE49-F238E27FC236}">
              <a16:creationId xmlns:a16="http://schemas.microsoft.com/office/drawing/2014/main" id="{523C8D53-FB57-49C9-90EB-430942365D9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60" name="pole tekstowe 2559">
          <a:extLst>
            <a:ext uri="{FF2B5EF4-FFF2-40B4-BE49-F238E27FC236}">
              <a16:creationId xmlns:a16="http://schemas.microsoft.com/office/drawing/2014/main" id="{F3AD3E9E-5546-4037-ADCA-804122FDB5F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61" name="pole tekstowe 2560">
          <a:extLst>
            <a:ext uri="{FF2B5EF4-FFF2-40B4-BE49-F238E27FC236}">
              <a16:creationId xmlns:a16="http://schemas.microsoft.com/office/drawing/2014/main" id="{E0447996-5F80-4735-915A-15ED54F2879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62" name="pole tekstowe 2561">
          <a:extLst>
            <a:ext uri="{FF2B5EF4-FFF2-40B4-BE49-F238E27FC236}">
              <a16:creationId xmlns:a16="http://schemas.microsoft.com/office/drawing/2014/main" id="{8E44D27E-1870-467A-90C4-532A09C394C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63" name="pole tekstowe 2562">
          <a:extLst>
            <a:ext uri="{FF2B5EF4-FFF2-40B4-BE49-F238E27FC236}">
              <a16:creationId xmlns:a16="http://schemas.microsoft.com/office/drawing/2014/main" id="{22324BAA-2539-45E0-977C-F9EC38CC488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64" name="pole tekstowe 2563">
          <a:extLst>
            <a:ext uri="{FF2B5EF4-FFF2-40B4-BE49-F238E27FC236}">
              <a16:creationId xmlns:a16="http://schemas.microsoft.com/office/drawing/2014/main" id="{2D33DF6E-4183-4CBA-8399-8942438F512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65" name="pole tekstowe 2564">
          <a:extLst>
            <a:ext uri="{FF2B5EF4-FFF2-40B4-BE49-F238E27FC236}">
              <a16:creationId xmlns:a16="http://schemas.microsoft.com/office/drawing/2014/main" id="{B880C460-AD08-41DF-A70D-28C6F8CAF3C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66" name="pole tekstowe 2565">
          <a:extLst>
            <a:ext uri="{FF2B5EF4-FFF2-40B4-BE49-F238E27FC236}">
              <a16:creationId xmlns:a16="http://schemas.microsoft.com/office/drawing/2014/main" id="{1DF459DB-0796-4FCF-9168-CCE173AF5E5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67" name="pole tekstowe 2566">
          <a:extLst>
            <a:ext uri="{FF2B5EF4-FFF2-40B4-BE49-F238E27FC236}">
              <a16:creationId xmlns:a16="http://schemas.microsoft.com/office/drawing/2014/main" id="{3256A93A-116B-4B30-8B3B-45525E4E3ED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68" name="pole tekstowe 2567">
          <a:extLst>
            <a:ext uri="{FF2B5EF4-FFF2-40B4-BE49-F238E27FC236}">
              <a16:creationId xmlns:a16="http://schemas.microsoft.com/office/drawing/2014/main" id="{E789A3BC-35B1-4E51-9580-1FBCF8B498B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69" name="pole tekstowe 2568">
          <a:extLst>
            <a:ext uri="{FF2B5EF4-FFF2-40B4-BE49-F238E27FC236}">
              <a16:creationId xmlns:a16="http://schemas.microsoft.com/office/drawing/2014/main" id="{877EDC29-BB42-4754-8F0C-D92F4411CD9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70" name="pole tekstowe 2569">
          <a:extLst>
            <a:ext uri="{FF2B5EF4-FFF2-40B4-BE49-F238E27FC236}">
              <a16:creationId xmlns:a16="http://schemas.microsoft.com/office/drawing/2014/main" id="{CC7202F9-3590-4062-B0C7-50DB46B1064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71" name="pole tekstowe 2570">
          <a:extLst>
            <a:ext uri="{FF2B5EF4-FFF2-40B4-BE49-F238E27FC236}">
              <a16:creationId xmlns:a16="http://schemas.microsoft.com/office/drawing/2014/main" id="{68D3A319-D444-42F6-AD98-3867CFFA913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72" name="pole tekstowe 2571">
          <a:extLst>
            <a:ext uri="{FF2B5EF4-FFF2-40B4-BE49-F238E27FC236}">
              <a16:creationId xmlns:a16="http://schemas.microsoft.com/office/drawing/2014/main" id="{E275071D-C16C-440F-A58A-8B94A0253111}"/>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73" name="pole tekstowe 2572">
          <a:extLst>
            <a:ext uri="{FF2B5EF4-FFF2-40B4-BE49-F238E27FC236}">
              <a16:creationId xmlns:a16="http://schemas.microsoft.com/office/drawing/2014/main" id="{2189F368-F202-493F-9119-0969CED8B94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74" name="pole tekstowe 2573">
          <a:extLst>
            <a:ext uri="{FF2B5EF4-FFF2-40B4-BE49-F238E27FC236}">
              <a16:creationId xmlns:a16="http://schemas.microsoft.com/office/drawing/2014/main" id="{DE9DC8B0-D414-42A4-A74F-E67B48CC22A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75" name="pole tekstowe 2574">
          <a:extLst>
            <a:ext uri="{FF2B5EF4-FFF2-40B4-BE49-F238E27FC236}">
              <a16:creationId xmlns:a16="http://schemas.microsoft.com/office/drawing/2014/main" id="{A29BEF6E-8664-47A8-88BD-9337826D2EF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76" name="pole tekstowe 2575">
          <a:extLst>
            <a:ext uri="{FF2B5EF4-FFF2-40B4-BE49-F238E27FC236}">
              <a16:creationId xmlns:a16="http://schemas.microsoft.com/office/drawing/2014/main" id="{26570C70-EF58-4CB2-9A6E-9627DB81081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77" name="pole tekstowe 2576">
          <a:extLst>
            <a:ext uri="{FF2B5EF4-FFF2-40B4-BE49-F238E27FC236}">
              <a16:creationId xmlns:a16="http://schemas.microsoft.com/office/drawing/2014/main" id="{BCBF5AE1-A953-433E-9AA9-88CCEFB4044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78" name="pole tekstowe 2577">
          <a:extLst>
            <a:ext uri="{FF2B5EF4-FFF2-40B4-BE49-F238E27FC236}">
              <a16:creationId xmlns:a16="http://schemas.microsoft.com/office/drawing/2014/main" id="{EF57A014-633E-449E-8095-E6E1EF24B71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79" name="pole tekstowe 2578">
          <a:extLst>
            <a:ext uri="{FF2B5EF4-FFF2-40B4-BE49-F238E27FC236}">
              <a16:creationId xmlns:a16="http://schemas.microsoft.com/office/drawing/2014/main" id="{57AA1EFB-2367-439B-96E9-2421D095D9F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80" name="pole tekstowe 2579">
          <a:extLst>
            <a:ext uri="{FF2B5EF4-FFF2-40B4-BE49-F238E27FC236}">
              <a16:creationId xmlns:a16="http://schemas.microsoft.com/office/drawing/2014/main" id="{DB2821C7-0428-4075-A3BF-54F082BE610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81" name="pole tekstowe 2580">
          <a:extLst>
            <a:ext uri="{FF2B5EF4-FFF2-40B4-BE49-F238E27FC236}">
              <a16:creationId xmlns:a16="http://schemas.microsoft.com/office/drawing/2014/main" id="{547EC320-F58F-417C-ADEE-8F212813780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82" name="pole tekstowe 2581">
          <a:extLst>
            <a:ext uri="{FF2B5EF4-FFF2-40B4-BE49-F238E27FC236}">
              <a16:creationId xmlns:a16="http://schemas.microsoft.com/office/drawing/2014/main" id="{1C5F3E24-9A00-4F38-AF66-8321A26335E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83" name="pole tekstowe 2582">
          <a:extLst>
            <a:ext uri="{FF2B5EF4-FFF2-40B4-BE49-F238E27FC236}">
              <a16:creationId xmlns:a16="http://schemas.microsoft.com/office/drawing/2014/main" id="{F55E805B-F876-4799-8BF3-9E202D908DF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84" name="pole tekstowe 2583">
          <a:extLst>
            <a:ext uri="{FF2B5EF4-FFF2-40B4-BE49-F238E27FC236}">
              <a16:creationId xmlns:a16="http://schemas.microsoft.com/office/drawing/2014/main" id="{0E3BD834-9B4F-46C8-B032-7C74B4093C9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85" name="pole tekstowe 2584">
          <a:extLst>
            <a:ext uri="{FF2B5EF4-FFF2-40B4-BE49-F238E27FC236}">
              <a16:creationId xmlns:a16="http://schemas.microsoft.com/office/drawing/2014/main" id="{64538579-389A-45CF-8600-D53C0E66EFD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86" name="pole tekstowe 2585">
          <a:extLst>
            <a:ext uri="{FF2B5EF4-FFF2-40B4-BE49-F238E27FC236}">
              <a16:creationId xmlns:a16="http://schemas.microsoft.com/office/drawing/2014/main" id="{052C1EBF-9A0B-4F1E-BA12-3FC665D8BC8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87" name="pole tekstowe 2586">
          <a:extLst>
            <a:ext uri="{FF2B5EF4-FFF2-40B4-BE49-F238E27FC236}">
              <a16:creationId xmlns:a16="http://schemas.microsoft.com/office/drawing/2014/main" id="{E187A868-06B9-42E7-AF9F-BD73CDC8511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88" name="pole tekstowe 2587">
          <a:extLst>
            <a:ext uri="{FF2B5EF4-FFF2-40B4-BE49-F238E27FC236}">
              <a16:creationId xmlns:a16="http://schemas.microsoft.com/office/drawing/2014/main" id="{DD76F708-4E42-4E68-BD1E-6CBCA76E964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89" name="pole tekstowe 2588">
          <a:extLst>
            <a:ext uri="{FF2B5EF4-FFF2-40B4-BE49-F238E27FC236}">
              <a16:creationId xmlns:a16="http://schemas.microsoft.com/office/drawing/2014/main" id="{DE7A9654-714D-4858-8A46-84B409F12A7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90" name="pole tekstowe 2589">
          <a:extLst>
            <a:ext uri="{FF2B5EF4-FFF2-40B4-BE49-F238E27FC236}">
              <a16:creationId xmlns:a16="http://schemas.microsoft.com/office/drawing/2014/main" id="{84095A22-B58B-4F14-AEDB-1904D36B589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91" name="pole tekstowe 2590">
          <a:extLst>
            <a:ext uri="{FF2B5EF4-FFF2-40B4-BE49-F238E27FC236}">
              <a16:creationId xmlns:a16="http://schemas.microsoft.com/office/drawing/2014/main" id="{B2D5752D-B0CA-45B3-B04F-8BF170CC198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92" name="pole tekstowe 2591">
          <a:extLst>
            <a:ext uri="{FF2B5EF4-FFF2-40B4-BE49-F238E27FC236}">
              <a16:creationId xmlns:a16="http://schemas.microsoft.com/office/drawing/2014/main" id="{3BDC8D4A-AAE1-467A-A7BB-DE4B7508CED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593" name="pole tekstowe 2592">
          <a:extLst>
            <a:ext uri="{FF2B5EF4-FFF2-40B4-BE49-F238E27FC236}">
              <a16:creationId xmlns:a16="http://schemas.microsoft.com/office/drawing/2014/main" id="{65330589-25F8-44C2-AA0E-0707E472443E}"/>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4" name="pole tekstowe 2593">
          <a:extLst>
            <a:ext uri="{FF2B5EF4-FFF2-40B4-BE49-F238E27FC236}">
              <a16:creationId xmlns:a16="http://schemas.microsoft.com/office/drawing/2014/main" id="{33041084-02D4-404D-9F00-31CEFEC4458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5" name="pole tekstowe 2594">
          <a:extLst>
            <a:ext uri="{FF2B5EF4-FFF2-40B4-BE49-F238E27FC236}">
              <a16:creationId xmlns:a16="http://schemas.microsoft.com/office/drawing/2014/main" id="{342720DD-A53F-4F81-A7A3-7E67EA6017E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6" name="pole tekstowe 2595">
          <a:extLst>
            <a:ext uri="{FF2B5EF4-FFF2-40B4-BE49-F238E27FC236}">
              <a16:creationId xmlns:a16="http://schemas.microsoft.com/office/drawing/2014/main" id="{139D48C1-A5B3-4DC6-95B4-582218720A1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7" name="pole tekstowe 2596">
          <a:extLst>
            <a:ext uri="{FF2B5EF4-FFF2-40B4-BE49-F238E27FC236}">
              <a16:creationId xmlns:a16="http://schemas.microsoft.com/office/drawing/2014/main" id="{20A5D709-2A13-41D2-8707-288B0E96E41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8" name="pole tekstowe 2597">
          <a:extLst>
            <a:ext uri="{FF2B5EF4-FFF2-40B4-BE49-F238E27FC236}">
              <a16:creationId xmlns:a16="http://schemas.microsoft.com/office/drawing/2014/main" id="{612B28E4-138D-42A4-B56E-E38A74AE9AC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9" name="pole tekstowe 2598">
          <a:extLst>
            <a:ext uri="{FF2B5EF4-FFF2-40B4-BE49-F238E27FC236}">
              <a16:creationId xmlns:a16="http://schemas.microsoft.com/office/drawing/2014/main" id="{FB9807CF-C2BD-434A-AFE3-BFD98C85307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0" name="pole tekstowe 2599">
          <a:extLst>
            <a:ext uri="{FF2B5EF4-FFF2-40B4-BE49-F238E27FC236}">
              <a16:creationId xmlns:a16="http://schemas.microsoft.com/office/drawing/2014/main" id="{6A044577-F00E-41E7-8635-8702F513698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1" name="pole tekstowe 2600">
          <a:extLst>
            <a:ext uri="{FF2B5EF4-FFF2-40B4-BE49-F238E27FC236}">
              <a16:creationId xmlns:a16="http://schemas.microsoft.com/office/drawing/2014/main" id="{2B020E12-BE47-496C-A7BE-B2DD512D4FB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2" name="pole tekstowe 2601">
          <a:extLst>
            <a:ext uri="{FF2B5EF4-FFF2-40B4-BE49-F238E27FC236}">
              <a16:creationId xmlns:a16="http://schemas.microsoft.com/office/drawing/2014/main" id="{82B82CB2-3070-4BD3-A2C8-11C3567F921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3" name="pole tekstowe 2602">
          <a:extLst>
            <a:ext uri="{FF2B5EF4-FFF2-40B4-BE49-F238E27FC236}">
              <a16:creationId xmlns:a16="http://schemas.microsoft.com/office/drawing/2014/main" id="{CE90D0BD-DC47-4372-9605-BEF231011BF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4" name="pole tekstowe 2603">
          <a:extLst>
            <a:ext uri="{FF2B5EF4-FFF2-40B4-BE49-F238E27FC236}">
              <a16:creationId xmlns:a16="http://schemas.microsoft.com/office/drawing/2014/main" id="{D20D84B6-AA0E-4AEA-8A9B-3C6AF1B3B17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5" name="pole tekstowe 2604">
          <a:extLst>
            <a:ext uri="{FF2B5EF4-FFF2-40B4-BE49-F238E27FC236}">
              <a16:creationId xmlns:a16="http://schemas.microsoft.com/office/drawing/2014/main" id="{62ED0B53-0319-4B29-B202-A95D99A05E8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6" name="pole tekstowe 2605">
          <a:extLst>
            <a:ext uri="{FF2B5EF4-FFF2-40B4-BE49-F238E27FC236}">
              <a16:creationId xmlns:a16="http://schemas.microsoft.com/office/drawing/2014/main" id="{6BD30CE4-B2A2-4D41-991E-22AD86569C6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7" name="pole tekstowe 2606">
          <a:extLst>
            <a:ext uri="{FF2B5EF4-FFF2-40B4-BE49-F238E27FC236}">
              <a16:creationId xmlns:a16="http://schemas.microsoft.com/office/drawing/2014/main" id="{584B7283-F595-4DBE-9EDA-5E5FCECB36F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8" name="pole tekstowe 2607">
          <a:extLst>
            <a:ext uri="{FF2B5EF4-FFF2-40B4-BE49-F238E27FC236}">
              <a16:creationId xmlns:a16="http://schemas.microsoft.com/office/drawing/2014/main" id="{D7C4DD00-6CED-4C07-95D1-3F2463A2CC0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9" name="pole tekstowe 2608">
          <a:extLst>
            <a:ext uri="{FF2B5EF4-FFF2-40B4-BE49-F238E27FC236}">
              <a16:creationId xmlns:a16="http://schemas.microsoft.com/office/drawing/2014/main" id="{01520967-E7C1-493D-BE89-182130E7B40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0" name="pole tekstowe 2609">
          <a:extLst>
            <a:ext uri="{FF2B5EF4-FFF2-40B4-BE49-F238E27FC236}">
              <a16:creationId xmlns:a16="http://schemas.microsoft.com/office/drawing/2014/main" id="{395E1626-0F43-492D-9F51-9CB6026EC2B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1" name="pole tekstowe 2610">
          <a:extLst>
            <a:ext uri="{FF2B5EF4-FFF2-40B4-BE49-F238E27FC236}">
              <a16:creationId xmlns:a16="http://schemas.microsoft.com/office/drawing/2014/main" id="{71FA50C4-34DB-472F-A125-38CA5EE1117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2" name="pole tekstowe 2611">
          <a:extLst>
            <a:ext uri="{FF2B5EF4-FFF2-40B4-BE49-F238E27FC236}">
              <a16:creationId xmlns:a16="http://schemas.microsoft.com/office/drawing/2014/main" id="{6DE11D1F-04A9-4A43-83D6-14EFBEBFBCB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3" name="pole tekstowe 2612">
          <a:extLst>
            <a:ext uri="{FF2B5EF4-FFF2-40B4-BE49-F238E27FC236}">
              <a16:creationId xmlns:a16="http://schemas.microsoft.com/office/drawing/2014/main" id="{B9602F6A-C9F9-4320-A5B9-682355EED8E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4" name="pole tekstowe 2613">
          <a:extLst>
            <a:ext uri="{FF2B5EF4-FFF2-40B4-BE49-F238E27FC236}">
              <a16:creationId xmlns:a16="http://schemas.microsoft.com/office/drawing/2014/main" id="{482CD71B-02D7-4C5A-8D9D-E4F2BEE76E7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5" name="pole tekstowe 2614">
          <a:extLst>
            <a:ext uri="{FF2B5EF4-FFF2-40B4-BE49-F238E27FC236}">
              <a16:creationId xmlns:a16="http://schemas.microsoft.com/office/drawing/2014/main" id="{82366831-38FE-4556-9639-1D2C9507AD5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6" name="pole tekstowe 2615">
          <a:extLst>
            <a:ext uri="{FF2B5EF4-FFF2-40B4-BE49-F238E27FC236}">
              <a16:creationId xmlns:a16="http://schemas.microsoft.com/office/drawing/2014/main" id="{000C817A-7310-4EFE-9566-F8E00CC3ADD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7" name="pole tekstowe 2616">
          <a:extLst>
            <a:ext uri="{FF2B5EF4-FFF2-40B4-BE49-F238E27FC236}">
              <a16:creationId xmlns:a16="http://schemas.microsoft.com/office/drawing/2014/main" id="{18D2BAE6-8B01-4F8F-A88C-50F7456885D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8" name="pole tekstowe 2617">
          <a:extLst>
            <a:ext uri="{FF2B5EF4-FFF2-40B4-BE49-F238E27FC236}">
              <a16:creationId xmlns:a16="http://schemas.microsoft.com/office/drawing/2014/main" id="{3B9A0680-06CD-469C-BAED-12938294A03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9" name="pole tekstowe 2618">
          <a:extLst>
            <a:ext uri="{FF2B5EF4-FFF2-40B4-BE49-F238E27FC236}">
              <a16:creationId xmlns:a16="http://schemas.microsoft.com/office/drawing/2014/main" id="{8A1D05E8-EF87-480A-8F66-9A73739E298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0" name="pole tekstowe 2619">
          <a:extLst>
            <a:ext uri="{FF2B5EF4-FFF2-40B4-BE49-F238E27FC236}">
              <a16:creationId xmlns:a16="http://schemas.microsoft.com/office/drawing/2014/main" id="{5BA0EC7A-795F-4366-8B9E-35DBE9CF8DC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1" name="pole tekstowe 2620">
          <a:extLst>
            <a:ext uri="{FF2B5EF4-FFF2-40B4-BE49-F238E27FC236}">
              <a16:creationId xmlns:a16="http://schemas.microsoft.com/office/drawing/2014/main" id="{34B71F0F-FD97-4092-A384-F7B7C14E26B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2" name="pole tekstowe 2621">
          <a:extLst>
            <a:ext uri="{FF2B5EF4-FFF2-40B4-BE49-F238E27FC236}">
              <a16:creationId xmlns:a16="http://schemas.microsoft.com/office/drawing/2014/main" id="{F03A079D-2F19-43F2-B6C5-05A10413F2B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3" name="pole tekstowe 2622">
          <a:extLst>
            <a:ext uri="{FF2B5EF4-FFF2-40B4-BE49-F238E27FC236}">
              <a16:creationId xmlns:a16="http://schemas.microsoft.com/office/drawing/2014/main" id="{62C39796-E277-462C-ACC6-96FE3C0F902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4" name="pole tekstowe 2623">
          <a:extLst>
            <a:ext uri="{FF2B5EF4-FFF2-40B4-BE49-F238E27FC236}">
              <a16:creationId xmlns:a16="http://schemas.microsoft.com/office/drawing/2014/main" id="{F62A6212-5D79-4285-BB94-74F74E379B9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5" name="pole tekstowe 2624">
          <a:extLst>
            <a:ext uri="{FF2B5EF4-FFF2-40B4-BE49-F238E27FC236}">
              <a16:creationId xmlns:a16="http://schemas.microsoft.com/office/drawing/2014/main" id="{5C7B6CDB-BA26-4F02-A386-BAD731D0E2A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26" name="pole tekstowe 2625">
          <a:extLst>
            <a:ext uri="{FF2B5EF4-FFF2-40B4-BE49-F238E27FC236}">
              <a16:creationId xmlns:a16="http://schemas.microsoft.com/office/drawing/2014/main" id="{E24CE55A-AC43-4B8D-8E3C-61ADB01CEF1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27" name="pole tekstowe 2626">
          <a:extLst>
            <a:ext uri="{FF2B5EF4-FFF2-40B4-BE49-F238E27FC236}">
              <a16:creationId xmlns:a16="http://schemas.microsoft.com/office/drawing/2014/main" id="{7FFA2694-C175-4B77-81D2-95380E35ED2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28" name="pole tekstowe 2627">
          <a:extLst>
            <a:ext uri="{FF2B5EF4-FFF2-40B4-BE49-F238E27FC236}">
              <a16:creationId xmlns:a16="http://schemas.microsoft.com/office/drawing/2014/main" id="{9B96030D-3341-4C7C-84EE-2010A927CA9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29" name="pole tekstowe 2628">
          <a:extLst>
            <a:ext uri="{FF2B5EF4-FFF2-40B4-BE49-F238E27FC236}">
              <a16:creationId xmlns:a16="http://schemas.microsoft.com/office/drawing/2014/main" id="{CEF2E4C2-8C76-467F-9744-A1E2F677E19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30" name="pole tekstowe 2629">
          <a:extLst>
            <a:ext uri="{FF2B5EF4-FFF2-40B4-BE49-F238E27FC236}">
              <a16:creationId xmlns:a16="http://schemas.microsoft.com/office/drawing/2014/main" id="{EA465F5D-24C8-4BE0-A1FC-A619EF6049A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31" name="pole tekstowe 2630">
          <a:extLst>
            <a:ext uri="{FF2B5EF4-FFF2-40B4-BE49-F238E27FC236}">
              <a16:creationId xmlns:a16="http://schemas.microsoft.com/office/drawing/2014/main" id="{91F83D8A-9107-4AA1-8AB0-D583E8044C1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32" name="pole tekstowe 2631">
          <a:extLst>
            <a:ext uri="{FF2B5EF4-FFF2-40B4-BE49-F238E27FC236}">
              <a16:creationId xmlns:a16="http://schemas.microsoft.com/office/drawing/2014/main" id="{8DC7DDAA-C759-4915-930B-26E1B971D37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33" name="pole tekstowe 2632">
          <a:extLst>
            <a:ext uri="{FF2B5EF4-FFF2-40B4-BE49-F238E27FC236}">
              <a16:creationId xmlns:a16="http://schemas.microsoft.com/office/drawing/2014/main" id="{B5F86CBF-6FBC-4640-B0BC-EF93DA6AF12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34" name="pole tekstowe 2633">
          <a:extLst>
            <a:ext uri="{FF2B5EF4-FFF2-40B4-BE49-F238E27FC236}">
              <a16:creationId xmlns:a16="http://schemas.microsoft.com/office/drawing/2014/main" id="{D31E2473-AD42-4307-BAB9-8D968354032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35" name="pole tekstowe 2634">
          <a:extLst>
            <a:ext uri="{FF2B5EF4-FFF2-40B4-BE49-F238E27FC236}">
              <a16:creationId xmlns:a16="http://schemas.microsoft.com/office/drawing/2014/main" id="{4FF136BE-4D0B-4FF9-AC59-B47AC5C3CDE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36" name="pole tekstowe 2635">
          <a:extLst>
            <a:ext uri="{FF2B5EF4-FFF2-40B4-BE49-F238E27FC236}">
              <a16:creationId xmlns:a16="http://schemas.microsoft.com/office/drawing/2014/main" id="{3740D7A5-B170-4973-A291-3991290008F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37" name="pole tekstowe 2636">
          <a:extLst>
            <a:ext uri="{FF2B5EF4-FFF2-40B4-BE49-F238E27FC236}">
              <a16:creationId xmlns:a16="http://schemas.microsoft.com/office/drawing/2014/main" id="{6D1C6DCF-7CE7-418A-A20E-721C9C0EB439}"/>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38" name="pole tekstowe 2637">
          <a:extLst>
            <a:ext uri="{FF2B5EF4-FFF2-40B4-BE49-F238E27FC236}">
              <a16:creationId xmlns:a16="http://schemas.microsoft.com/office/drawing/2014/main" id="{965F3138-D784-4A73-A743-5D80ECDED6E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39" name="pole tekstowe 2638">
          <a:extLst>
            <a:ext uri="{FF2B5EF4-FFF2-40B4-BE49-F238E27FC236}">
              <a16:creationId xmlns:a16="http://schemas.microsoft.com/office/drawing/2014/main" id="{A3862706-AE38-4757-85B6-1510BA98A452}"/>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40" name="pole tekstowe 2639">
          <a:extLst>
            <a:ext uri="{FF2B5EF4-FFF2-40B4-BE49-F238E27FC236}">
              <a16:creationId xmlns:a16="http://schemas.microsoft.com/office/drawing/2014/main" id="{71B23494-5480-4C4D-B907-6ABE410070E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41" name="pole tekstowe 2640">
          <a:extLst>
            <a:ext uri="{FF2B5EF4-FFF2-40B4-BE49-F238E27FC236}">
              <a16:creationId xmlns:a16="http://schemas.microsoft.com/office/drawing/2014/main" id="{DFA2C3E0-1AAF-4E0B-8EB9-E1D31FF4925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42" name="pole tekstowe 2641">
          <a:extLst>
            <a:ext uri="{FF2B5EF4-FFF2-40B4-BE49-F238E27FC236}">
              <a16:creationId xmlns:a16="http://schemas.microsoft.com/office/drawing/2014/main" id="{38AF28AA-D279-4FD5-B3E6-D7EAA0B31FD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43" name="pole tekstowe 2642">
          <a:extLst>
            <a:ext uri="{FF2B5EF4-FFF2-40B4-BE49-F238E27FC236}">
              <a16:creationId xmlns:a16="http://schemas.microsoft.com/office/drawing/2014/main" id="{B24613B5-76F7-4398-84AA-ECB2B13E56D6}"/>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44" name="pole tekstowe 2643">
          <a:extLst>
            <a:ext uri="{FF2B5EF4-FFF2-40B4-BE49-F238E27FC236}">
              <a16:creationId xmlns:a16="http://schemas.microsoft.com/office/drawing/2014/main" id="{0A8EACBF-60EC-4CE1-8989-29C453C6CD63}"/>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45" name="pole tekstowe 2644">
          <a:extLst>
            <a:ext uri="{FF2B5EF4-FFF2-40B4-BE49-F238E27FC236}">
              <a16:creationId xmlns:a16="http://schemas.microsoft.com/office/drawing/2014/main" id="{C3DF7142-AA45-4ED8-AFC9-2312CCBE161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46" name="pole tekstowe 2645">
          <a:extLst>
            <a:ext uri="{FF2B5EF4-FFF2-40B4-BE49-F238E27FC236}">
              <a16:creationId xmlns:a16="http://schemas.microsoft.com/office/drawing/2014/main" id="{9BAA79C1-B885-4257-B7E5-06E36B9A5BF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47" name="pole tekstowe 2646">
          <a:extLst>
            <a:ext uri="{FF2B5EF4-FFF2-40B4-BE49-F238E27FC236}">
              <a16:creationId xmlns:a16="http://schemas.microsoft.com/office/drawing/2014/main" id="{30C7A82E-3F95-45DE-BCD4-976ADF241EF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48" name="pole tekstowe 2647">
          <a:extLst>
            <a:ext uri="{FF2B5EF4-FFF2-40B4-BE49-F238E27FC236}">
              <a16:creationId xmlns:a16="http://schemas.microsoft.com/office/drawing/2014/main" id="{F0DF0F50-D676-4F51-A921-12112C3D2325}"/>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49" name="pole tekstowe 2648">
          <a:extLst>
            <a:ext uri="{FF2B5EF4-FFF2-40B4-BE49-F238E27FC236}">
              <a16:creationId xmlns:a16="http://schemas.microsoft.com/office/drawing/2014/main" id="{E1950C9C-E143-4003-9F2B-E681F4D19C5C}"/>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50" name="pole tekstowe 2649">
          <a:extLst>
            <a:ext uri="{FF2B5EF4-FFF2-40B4-BE49-F238E27FC236}">
              <a16:creationId xmlns:a16="http://schemas.microsoft.com/office/drawing/2014/main" id="{6E8A9F95-7EF4-48A2-B2AA-7904E2556B84}"/>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51" name="pole tekstowe 2650">
          <a:extLst>
            <a:ext uri="{FF2B5EF4-FFF2-40B4-BE49-F238E27FC236}">
              <a16:creationId xmlns:a16="http://schemas.microsoft.com/office/drawing/2014/main" id="{909FCAB2-6482-44C5-A73F-6A9647D727FA}"/>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52" name="pole tekstowe 2651">
          <a:extLst>
            <a:ext uri="{FF2B5EF4-FFF2-40B4-BE49-F238E27FC236}">
              <a16:creationId xmlns:a16="http://schemas.microsoft.com/office/drawing/2014/main" id="{264AF4DD-C1B7-49ED-848C-8A4636A9397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53" name="pole tekstowe 2652">
          <a:extLst>
            <a:ext uri="{FF2B5EF4-FFF2-40B4-BE49-F238E27FC236}">
              <a16:creationId xmlns:a16="http://schemas.microsoft.com/office/drawing/2014/main" id="{4BA94A8E-D131-4DD5-A180-0105F11396DF}"/>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54" name="pole tekstowe 2653">
          <a:extLst>
            <a:ext uri="{FF2B5EF4-FFF2-40B4-BE49-F238E27FC236}">
              <a16:creationId xmlns:a16="http://schemas.microsoft.com/office/drawing/2014/main" id="{F3B64B74-C7C3-4234-AD48-BC9591F99CB7}"/>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55" name="pole tekstowe 2654">
          <a:extLst>
            <a:ext uri="{FF2B5EF4-FFF2-40B4-BE49-F238E27FC236}">
              <a16:creationId xmlns:a16="http://schemas.microsoft.com/office/drawing/2014/main" id="{F21A62BC-829E-4412-A761-6340752FB50B}"/>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56" name="pole tekstowe 2655">
          <a:extLst>
            <a:ext uri="{FF2B5EF4-FFF2-40B4-BE49-F238E27FC236}">
              <a16:creationId xmlns:a16="http://schemas.microsoft.com/office/drawing/2014/main" id="{E0C70F9E-CA16-42A0-A5BC-506D7CC1EEE8}"/>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2657" name="pole tekstowe 2656">
          <a:extLst>
            <a:ext uri="{FF2B5EF4-FFF2-40B4-BE49-F238E27FC236}">
              <a16:creationId xmlns:a16="http://schemas.microsoft.com/office/drawing/2014/main" id="{6F989BA7-5F29-4B18-955E-35094C1E617D}"/>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58" name="pole tekstowe 2657">
          <a:extLst>
            <a:ext uri="{FF2B5EF4-FFF2-40B4-BE49-F238E27FC236}">
              <a16:creationId xmlns:a16="http://schemas.microsoft.com/office/drawing/2014/main" id="{C7CB8FE4-6DC4-4FD5-AD38-FFE02CD8838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59" name="pole tekstowe 2658">
          <a:extLst>
            <a:ext uri="{FF2B5EF4-FFF2-40B4-BE49-F238E27FC236}">
              <a16:creationId xmlns:a16="http://schemas.microsoft.com/office/drawing/2014/main" id="{00D0059C-A0EE-4839-ACCD-397EF42B896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0" name="pole tekstowe 2659">
          <a:extLst>
            <a:ext uri="{FF2B5EF4-FFF2-40B4-BE49-F238E27FC236}">
              <a16:creationId xmlns:a16="http://schemas.microsoft.com/office/drawing/2014/main" id="{E6EFAFCE-4146-4034-A37E-D82AFE68B6F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1" name="pole tekstowe 2660">
          <a:extLst>
            <a:ext uri="{FF2B5EF4-FFF2-40B4-BE49-F238E27FC236}">
              <a16:creationId xmlns:a16="http://schemas.microsoft.com/office/drawing/2014/main" id="{A678BD45-5BA4-4100-8B01-11EAA45796BD}"/>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2" name="pole tekstowe 2661">
          <a:extLst>
            <a:ext uri="{FF2B5EF4-FFF2-40B4-BE49-F238E27FC236}">
              <a16:creationId xmlns:a16="http://schemas.microsoft.com/office/drawing/2014/main" id="{56FE6DBC-ACB9-427F-914E-D28F1C527E5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3" name="pole tekstowe 2662">
          <a:extLst>
            <a:ext uri="{FF2B5EF4-FFF2-40B4-BE49-F238E27FC236}">
              <a16:creationId xmlns:a16="http://schemas.microsoft.com/office/drawing/2014/main" id="{D92874F4-991D-4D8C-9400-5E049AE3429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4" name="pole tekstowe 2663">
          <a:extLst>
            <a:ext uri="{FF2B5EF4-FFF2-40B4-BE49-F238E27FC236}">
              <a16:creationId xmlns:a16="http://schemas.microsoft.com/office/drawing/2014/main" id="{68B29A21-61CB-45A6-90A3-A64AA98167DE}"/>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5" name="pole tekstowe 2664">
          <a:extLst>
            <a:ext uri="{FF2B5EF4-FFF2-40B4-BE49-F238E27FC236}">
              <a16:creationId xmlns:a16="http://schemas.microsoft.com/office/drawing/2014/main" id="{18702FFA-6AA6-4798-A078-C7BE5224EB1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6" name="pole tekstowe 2665">
          <a:extLst>
            <a:ext uri="{FF2B5EF4-FFF2-40B4-BE49-F238E27FC236}">
              <a16:creationId xmlns:a16="http://schemas.microsoft.com/office/drawing/2014/main" id="{6D0EE1FA-B6B6-4A7D-B0DD-855307F480C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7" name="pole tekstowe 2666">
          <a:extLst>
            <a:ext uri="{FF2B5EF4-FFF2-40B4-BE49-F238E27FC236}">
              <a16:creationId xmlns:a16="http://schemas.microsoft.com/office/drawing/2014/main" id="{01A9FFD4-12EF-4FD9-A12A-BB435C25E65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8" name="pole tekstowe 2667">
          <a:extLst>
            <a:ext uri="{FF2B5EF4-FFF2-40B4-BE49-F238E27FC236}">
              <a16:creationId xmlns:a16="http://schemas.microsoft.com/office/drawing/2014/main" id="{CAB78B92-9611-4437-9CB2-11783DAD603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9" name="pole tekstowe 2668">
          <a:extLst>
            <a:ext uri="{FF2B5EF4-FFF2-40B4-BE49-F238E27FC236}">
              <a16:creationId xmlns:a16="http://schemas.microsoft.com/office/drawing/2014/main" id="{CE58827E-2759-4A8F-A551-6A94EE836D7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0" name="pole tekstowe 2669">
          <a:extLst>
            <a:ext uri="{FF2B5EF4-FFF2-40B4-BE49-F238E27FC236}">
              <a16:creationId xmlns:a16="http://schemas.microsoft.com/office/drawing/2014/main" id="{AAC543D4-49C6-463A-BE16-85189BC440C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1" name="pole tekstowe 2670">
          <a:extLst>
            <a:ext uri="{FF2B5EF4-FFF2-40B4-BE49-F238E27FC236}">
              <a16:creationId xmlns:a16="http://schemas.microsoft.com/office/drawing/2014/main" id="{B36368CB-3C6E-4622-832A-DD8461E07CC5}"/>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2" name="pole tekstowe 2671">
          <a:extLst>
            <a:ext uri="{FF2B5EF4-FFF2-40B4-BE49-F238E27FC236}">
              <a16:creationId xmlns:a16="http://schemas.microsoft.com/office/drawing/2014/main" id="{46AD69B8-5489-40E4-91A3-FC52B6301BFA}"/>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3" name="pole tekstowe 2672">
          <a:extLst>
            <a:ext uri="{FF2B5EF4-FFF2-40B4-BE49-F238E27FC236}">
              <a16:creationId xmlns:a16="http://schemas.microsoft.com/office/drawing/2014/main" id="{0FF122FD-2EEA-4EA4-98F5-198176F4FDF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4" name="pole tekstowe 2673">
          <a:extLst>
            <a:ext uri="{FF2B5EF4-FFF2-40B4-BE49-F238E27FC236}">
              <a16:creationId xmlns:a16="http://schemas.microsoft.com/office/drawing/2014/main" id="{480BDEA9-4159-4E97-9A21-DA473143A73B}"/>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5" name="pole tekstowe 2674">
          <a:extLst>
            <a:ext uri="{FF2B5EF4-FFF2-40B4-BE49-F238E27FC236}">
              <a16:creationId xmlns:a16="http://schemas.microsoft.com/office/drawing/2014/main" id="{5D807753-D458-40B7-8207-E84FB88E951C}"/>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6" name="pole tekstowe 2675">
          <a:extLst>
            <a:ext uri="{FF2B5EF4-FFF2-40B4-BE49-F238E27FC236}">
              <a16:creationId xmlns:a16="http://schemas.microsoft.com/office/drawing/2014/main" id="{72ADAD7F-DD5F-4218-BF00-BE35F897F799}"/>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7" name="pole tekstowe 2676">
          <a:extLst>
            <a:ext uri="{FF2B5EF4-FFF2-40B4-BE49-F238E27FC236}">
              <a16:creationId xmlns:a16="http://schemas.microsoft.com/office/drawing/2014/main" id="{F1687D1D-5D46-4BF1-BC97-CAEFE549844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8" name="pole tekstowe 2677">
          <a:extLst>
            <a:ext uri="{FF2B5EF4-FFF2-40B4-BE49-F238E27FC236}">
              <a16:creationId xmlns:a16="http://schemas.microsoft.com/office/drawing/2014/main" id="{C14FDECC-C515-4CE5-AD24-EBCB7546D734}"/>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9" name="pole tekstowe 2678">
          <a:extLst>
            <a:ext uri="{FF2B5EF4-FFF2-40B4-BE49-F238E27FC236}">
              <a16:creationId xmlns:a16="http://schemas.microsoft.com/office/drawing/2014/main" id="{ACBB31F3-0EBF-4031-B7D0-300A66D3770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0" name="pole tekstowe 2679">
          <a:extLst>
            <a:ext uri="{FF2B5EF4-FFF2-40B4-BE49-F238E27FC236}">
              <a16:creationId xmlns:a16="http://schemas.microsoft.com/office/drawing/2014/main" id="{DAC4455C-B3AD-4790-8FCE-B2C19647C1F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1" name="pole tekstowe 2680">
          <a:extLst>
            <a:ext uri="{FF2B5EF4-FFF2-40B4-BE49-F238E27FC236}">
              <a16:creationId xmlns:a16="http://schemas.microsoft.com/office/drawing/2014/main" id="{90CDD069-9E2E-4D7D-A7E8-76237EF94667}"/>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2" name="pole tekstowe 2681">
          <a:extLst>
            <a:ext uri="{FF2B5EF4-FFF2-40B4-BE49-F238E27FC236}">
              <a16:creationId xmlns:a16="http://schemas.microsoft.com/office/drawing/2014/main" id="{641E40A8-FF79-4A93-A5A1-B8C07B3B6F8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3" name="pole tekstowe 2682">
          <a:extLst>
            <a:ext uri="{FF2B5EF4-FFF2-40B4-BE49-F238E27FC236}">
              <a16:creationId xmlns:a16="http://schemas.microsoft.com/office/drawing/2014/main" id="{9F8CD9B8-C032-4D6E-8F4C-3F8C24C29B41}"/>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4" name="pole tekstowe 2683">
          <a:extLst>
            <a:ext uri="{FF2B5EF4-FFF2-40B4-BE49-F238E27FC236}">
              <a16:creationId xmlns:a16="http://schemas.microsoft.com/office/drawing/2014/main" id="{97C10244-981A-4353-9EB3-0BD40EAF65A2}"/>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5" name="pole tekstowe 2684">
          <a:extLst>
            <a:ext uri="{FF2B5EF4-FFF2-40B4-BE49-F238E27FC236}">
              <a16:creationId xmlns:a16="http://schemas.microsoft.com/office/drawing/2014/main" id="{0B16AC31-AF47-4820-92E1-219BF10CC466}"/>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6" name="pole tekstowe 2685">
          <a:extLst>
            <a:ext uri="{FF2B5EF4-FFF2-40B4-BE49-F238E27FC236}">
              <a16:creationId xmlns:a16="http://schemas.microsoft.com/office/drawing/2014/main" id="{74208727-3CEC-4E73-A93E-D1A036407FA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7" name="pole tekstowe 2686">
          <a:extLst>
            <a:ext uri="{FF2B5EF4-FFF2-40B4-BE49-F238E27FC236}">
              <a16:creationId xmlns:a16="http://schemas.microsoft.com/office/drawing/2014/main" id="{E7D92838-2DF2-4624-89D7-713CA2387D88}"/>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8" name="pole tekstowe 2687">
          <a:extLst>
            <a:ext uri="{FF2B5EF4-FFF2-40B4-BE49-F238E27FC236}">
              <a16:creationId xmlns:a16="http://schemas.microsoft.com/office/drawing/2014/main" id="{28192B1F-A34C-4119-8653-F81DDE66E013}"/>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9" name="pole tekstowe 2688">
          <a:extLst>
            <a:ext uri="{FF2B5EF4-FFF2-40B4-BE49-F238E27FC236}">
              <a16:creationId xmlns:a16="http://schemas.microsoft.com/office/drawing/2014/main" id="{F86E8A92-9567-482D-8298-1C8B791E58EF}"/>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164" name="pole tekstowe 163">
          <a:extLst>
            <a:ext uri="{FF2B5EF4-FFF2-40B4-BE49-F238E27FC236}">
              <a16:creationId xmlns:a16="http://schemas.microsoft.com/office/drawing/2014/main" id="{00000000-0008-0000-0400-0000A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5" name="pole tekstowe 164">
          <a:extLst>
            <a:ext uri="{FF2B5EF4-FFF2-40B4-BE49-F238E27FC236}">
              <a16:creationId xmlns:a16="http://schemas.microsoft.com/office/drawing/2014/main" id="{00000000-0008-0000-0400-0000A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6" name="pole tekstowe 165">
          <a:extLst>
            <a:ext uri="{FF2B5EF4-FFF2-40B4-BE49-F238E27FC236}">
              <a16:creationId xmlns:a16="http://schemas.microsoft.com/office/drawing/2014/main" id="{00000000-0008-0000-0400-0000A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7" name="pole tekstowe 166">
          <a:extLst>
            <a:ext uri="{FF2B5EF4-FFF2-40B4-BE49-F238E27FC236}">
              <a16:creationId xmlns:a16="http://schemas.microsoft.com/office/drawing/2014/main" id="{00000000-0008-0000-0400-0000A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8" name="pole tekstowe 167">
          <a:extLst>
            <a:ext uri="{FF2B5EF4-FFF2-40B4-BE49-F238E27FC236}">
              <a16:creationId xmlns:a16="http://schemas.microsoft.com/office/drawing/2014/main" id="{00000000-0008-0000-0400-0000A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9" name="pole tekstowe 168">
          <a:extLst>
            <a:ext uri="{FF2B5EF4-FFF2-40B4-BE49-F238E27FC236}">
              <a16:creationId xmlns:a16="http://schemas.microsoft.com/office/drawing/2014/main" id="{00000000-0008-0000-0400-0000A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0" name="pole tekstowe 169">
          <a:extLst>
            <a:ext uri="{FF2B5EF4-FFF2-40B4-BE49-F238E27FC236}">
              <a16:creationId xmlns:a16="http://schemas.microsoft.com/office/drawing/2014/main" id="{00000000-0008-0000-0400-0000A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1" name="pole tekstowe 170">
          <a:extLst>
            <a:ext uri="{FF2B5EF4-FFF2-40B4-BE49-F238E27FC236}">
              <a16:creationId xmlns:a16="http://schemas.microsoft.com/office/drawing/2014/main" id="{00000000-0008-0000-0400-0000A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2" name="pole tekstowe 171">
          <a:extLst>
            <a:ext uri="{FF2B5EF4-FFF2-40B4-BE49-F238E27FC236}">
              <a16:creationId xmlns:a16="http://schemas.microsoft.com/office/drawing/2014/main" id="{00000000-0008-0000-0400-0000A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3" name="pole tekstowe 172">
          <a:extLst>
            <a:ext uri="{FF2B5EF4-FFF2-40B4-BE49-F238E27FC236}">
              <a16:creationId xmlns:a16="http://schemas.microsoft.com/office/drawing/2014/main" id="{00000000-0008-0000-0400-0000A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4" name="pole tekstowe 173">
          <a:extLst>
            <a:ext uri="{FF2B5EF4-FFF2-40B4-BE49-F238E27FC236}">
              <a16:creationId xmlns:a16="http://schemas.microsoft.com/office/drawing/2014/main" id="{00000000-0008-0000-0400-0000A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5" name="pole tekstowe 174">
          <a:extLst>
            <a:ext uri="{FF2B5EF4-FFF2-40B4-BE49-F238E27FC236}">
              <a16:creationId xmlns:a16="http://schemas.microsoft.com/office/drawing/2014/main" id="{00000000-0008-0000-0400-0000A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6" name="pole tekstowe 175">
          <a:extLst>
            <a:ext uri="{FF2B5EF4-FFF2-40B4-BE49-F238E27FC236}">
              <a16:creationId xmlns:a16="http://schemas.microsoft.com/office/drawing/2014/main" id="{00000000-0008-0000-0400-0000B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7" name="pole tekstowe 176">
          <a:extLst>
            <a:ext uri="{FF2B5EF4-FFF2-40B4-BE49-F238E27FC236}">
              <a16:creationId xmlns:a16="http://schemas.microsoft.com/office/drawing/2014/main" id="{00000000-0008-0000-0400-0000B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8" name="pole tekstowe 177">
          <a:extLst>
            <a:ext uri="{FF2B5EF4-FFF2-40B4-BE49-F238E27FC236}">
              <a16:creationId xmlns:a16="http://schemas.microsoft.com/office/drawing/2014/main" id="{00000000-0008-0000-0400-0000B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9" name="pole tekstowe 178">
          <a:extLst>
            <a:ext uri="{FF2B5EF4-FFF2-40B4-BE49-F238E27FC236}">
              <a16:creationId xmlns:a16="http://schemas.microsoft.com/office/drawing/2014/main" id="{00000000-0008-0000-0400-0000B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0" name="pole tekstowe 179">
          <a:extLst>
            <a:ext uri="{FF2B5EF4-FFF2-40B4-BE49-F238E27FC236}">
              <a16:creationId xmlns:a16="http://schemas.microsoft.com/office/drawing/2014/main" id="{00000000-0008-0000-0400-0000B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1" name="pole tekstowe 180">
          <a:extLst>
            <a:ext uri="{FF2B5EF4-FFF2-40B4-BE49-F238E27FC236}">
              <a16:creationId xmlns:a16="http://schemas.microsoft.com/office/drawing/2014/main" id="{00000000-0008-0000-0400-0000B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2" name="pole tekstowe 181">
          <a:extLst>
            <a:ext uri="{FF2B5EF4-FFF2-40B4-BE49-F238E27FC236}">
              <a16:creationId xmlns:a16="http://schemas.microsoft.com/office/drawing/2014/main" id="{00000000-0008-0000-0400-0000B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3" name="pole tekstowe 182">
          <a:extLst>
            <a:ext uri="{FF2B5EF4-FFF2-40B4-BE49-F238E27FC236}">
              <a16:creationId xmlns:a16="http://schemas.microsoft.com/office/drawing/2014/main" id="{00000000-0008-0000-0400-0000B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4" name="pole tekstowe 183">
          <a:extLst>
            <a:ext uri="{FF2B5EF4-FFF2-40B4-BE49-F238E27FC236}">
              <a16:creationId xmlns:a16="http://schemas.microsoft.com/office/drawing/2014/main" id="{00000000-0008-0000-0400-0000B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5" name="pole tekstowe 184">
          <a:extLst>
            <a:ext uri="{FF2B5EF4-FFF2-40B4-BE49-F238E27FC236}">
              <a16:creationId xmlns:a16="http://schemas.microsoft.com/office/drawing/2014/main" id="{00000000-0008-0000-0400-0000B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6" name="pole tekstowe 185">
          <a:extLst>
            <a:ext uri="{FF2B5EF4-FFF2-40B4-BE49-F238E27FC236}">
              <a16:creationId xmlns:a16="http://schemas.microsoft.com/office/drawing/2014/main" id="{00000000-0008-0000-0400-0000B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7" name="pole tekstowe 186">
          <a:extLst>
            <a:ext uri="{FF2B5EF4-FFF2-40B4-BE49-F238E27FC236}">
              <a16:creationId xmlns:a16="http://schemas.microsoft.com/office/drawing/2014/main" id="{00000000-0008-0000-0400-0000B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8" name="pole tekstowe 187">
          <a:extLst>
            <a:ext uri="{FF2B5EF4-FFF2-40B4-BE49-F238E27FC236}">
              <a16:creationId xmlns:a16="http://schemas.microsoft.com/office/drawing/2014/main" id="{00000000-0008-0000-0400-0000B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9" name="pole tekstowe 188">
          <a:extLst>
            <a:ext uri="{FF2B5EF4-FFF2-40B4-BE49-F238E27FC236}">
              <a16:creationId xmlns:a16="http://schemas.microsoft.com/office/drawing/2014/main" id="{00000000-0008-0000-0400-0000B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0" name="pole tekstowe 189">
          <a:extLst>
            <a:ext uri="{FF2B5EF4-FFF2-40B4-BE49-F238E27FC236}">
              <a16:creationId xmlns:a16="http://schemas.microsoft.com/office/drawing/2014/main" id="{00000000-0008-0000-0400-0000B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1" name="pole tekstowe 190">
          <a:extLst>
            <a:ext uri="{FF2B5EF4-FFF2-40B4-BE49-F238E27FC236}">
              <a16:creationId xmlns:a16="http://schemas.microsoft.com/office/drawing/2014/main" id="{00000000-0008-0000-0400-0000B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2" name="pole tekstowe 191">
          <a:extLst>
            <a:ext uri="{FF2B5EF4-FFF2-40B4-BE49-F238E27FC236}">
              <a16:creationId xmlns:a16="http://schemas.microsoft.com/office/drawing/2014/main" id="{00000000-0008-0000-0400-0000C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3" name="pole tekstowe 192">
          <a:extLst>
            <a:ext uri="{FF2B5EF4-FFF2-40B4-BE49-F238E27FC236}">
              <a16:creationId xmlns:a16="http://schemas.microsoft.com/office/drawing/2014/main" id="{00000000-0008-0000-0400-0000C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4" name="pole tekstowe 193">
          <a:extLst>
            <a:ext uri="{FF2B5EF4-FFF2-40B4-BE49-F238E27FC236}">
              <a16:creationId xmlns:a16="http://schemas.microsoft.com/office/drawing/2014/main" id="{00000000-0008-0000-0400-0000C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5" name="pole tekstowe 194">
          <a:extLst>
            <a:ext uri="{FF2B5EF4-FFF2-40B4-BE49-F238E27FC236}">
              <a16:creationId xmlns:a16="http://schemas.microsoft.com/office/drawing/2014/main" id="{00000000-0008-0000-0400-0000C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4" name="pole tekstowe 33">
          <a:extLst>
            <a:ext uri="{FF2B5EF4-FFF2-40B4-BE49-F238E27FC236}">
              <a16:creationId xmlns:a16="http://schemas.microsoft.com/office/drawing/2014/main" id="{00000000-0008-0000-0400-00002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5" name="pole tekstowe 34">
          <a:extLst>
            <a:ext uri="{FF2B5EF4-FFF2-40B4-BE49-F238E27FC236}">
              <a16:creationId xmlns:a16="http://schemas.microsoft.com/office/drawing/2014/main" id="{00000000-0008-0000-0400-00002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6" name="pole tekstowe 35">
          <a:extLst>
            <a:ext uri="{FF2B5EF4-FFF2-40B4-BE49-F238E27FC236}">
              <a16:creationId xmlns:a16="http://schemas.microsoft.com/office/drawing/2014/main" id="{00000000-0008-0000-0400-00002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7" name="pole tekstowe 36">
          <a:extLst>
            <a:ext uri="{FF2B5EF4-FFF2-40B4-BE49-F238E27FC236}">
              <a16:creationId xmlns:a16="http://schemas.microsoft.com/office/drawing/2014/main" id="{00000000-0008-0000-0400-00002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8" name="pole tekstowe 37">
          <a:extLst>
            <a:ext uri="{FF2B5EF4-FFF2-40B4-BE49-F238E27FC236}">
              <a16:creationId xmlns:a16="http://schemas.microsoft.com/office/drawing/2014/main" id="{00000000-0008-0000-0400-00002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9" name="pole tekstowe 38">
          <a:extLst>
            <a:ext uri="{FF2B5EF4-FFF2-40B4-BE49-F238E27FC236}">
              <a16:creationId xmlns:a16="http://schemas.microsoft.com/office/drawing/2014/main" id="{00000000-0008-0000-0400-00002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0" name="pole tekstowe 39">
          <a:extLst>
            <a:ext uri="{FF2B5EF4-FFF2-40B4-BE49-F238E27FC236}">
              <a16:creationId xmlns:a16="http://schemas.microsoft.com/office/drawing/2014/main" id="{00000000-0008-0000-0400-00002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1" name="pole tekstowe 40">
          <a:extLst>
            <a:ext uri="{FF2B5EF4-FFF2-40B4-BE49-F238E27FC236}">
              <a16:creationId xmlns:a16="http://schemas.microsoft.com/office/drawing/2014/main" id="{00000000-0008-0000-0400-00002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2" name="pole tekstowe 41">
          <a:extLst>
            <a:ext uri="{FF2B5EF4-FFF2-40B4-BE49-F238E27FC236}">
              <a16:creationId xmlns:a16="http://schemas.microsoft.com/office/drawing/2014/main" id="{00000000-0008-0000-0400-00002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3" name="pole tekstowe 42">
          <a:extLst>
            <a:ext uri="{FF2B5EF4-FFF2-40B4-BE49-F238E27FC236}">
              <a16:creationId xmlns:a16="http://schemas.microsoft.com/office/drawing/2014/main" id="{00000000-0008-0000-0400-00002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4" name="pole tekstowe 43">
          <a:extLst>
            <a:ext uri="{FF2B5EF4-FFF2-40B4-BE49-F238E27FC236}">
              <a16:creationId xmlns:a16="http://schemas.microsoft.com/office/drawing/2014/main" id="{00000000-0008-0000-0400-00002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5" name="pole tekstowe 44">
          <a:extLst>
            <a:ext uri="{FF2B5EF4-FFF2-40B4-BE49-F238E27FC236}">
              <a16:creationId xmlns:a16="http://schemas.microsoft.com/office/drawing/2014/main" id="{00000000-0008-0000-0400-00002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6" name="pole tekstowe 45">
          <a:extLst>
            <a:ext uri="{FF2B5EF4-FFF2-40B4-BE49-F238E27FC236}">
              <a16:creationId xmlns:a16="http://schemas.microsoft.com/office/drawing/2014/main" id="{00000000-0008-0000-0400-00002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7" name="pole tekstowe 46">
          <a:extLst>
            <a:ext uri="{FF2B5EF4-FFF2-40B4-BE49-F238E27FC236}">
              <a16:creationId xmlns:a16="http://schemas.microsoft.com/office/drawing/2014/main" id="{00000000-0008-0000-0400-00002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8" name="pole tekstowe 47">
          <a:extLst>
            <a:ext uri="{FF2B5EF4-FFF2-40B4-BE49-F238E27FC236}">
              <a16:creationId xmlns:a16="http://schemas.microsoft.com/office/drawing/2014/main" id="{00000000-0008-0000-0400-00003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9" name="pole tekstowe 48">
          <a:extLst>
            <a:ext uri="{FF2B5EF4-FFF2-40B4-BE49-F238E27FC236}">
              <a16:creationId xmlns:a16="http://schemas.microsoft.com/office/drawing/2014/main" id="{00000000-0008-0000-0400-00003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0" name="pole tekstowe 49">
          <a:extLst>
            <a:ext uri="{FF2B5EF4-FFF2-40B4-BE49-F238E27FC236}">
              <a16:creationId xmlns:a16="http://schemas.microsoft.com/office/drawing/2014/main" id="{00000000-0008-0000-0400-00003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1" name="pole tekstowe 50">
          <a:extLst>
            <a:ext uri="{FF2B5EF4-FFF2-40B4-BE49-F238E27FC236}">
              <a16:creationId xmlns:a16="http://schemas.microsoft.com/office/drawing/2014/main" id="{00000000-0008-0000-0400-00003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2" name="pole tekstowe 51">
          <a:extLst>
            <a:ext uri="{FF2B5EF4-FFF2-40B4-BE49-F238E27FC236}">
              <a16:creationId xmlns:a16="http://schemas.microsoft.com/office/drawing/2014/main" id="{00000000-0008-0000-0400-00003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3" name="pole tekstowe 52">
          <a:extLst>
            <a:ext uri="{FF2B5EF4-FFF2-40B4-BE49-F238E27FC236}">
              <a16:creationId xmlns:a16="http://schemas.microsoft.com/office/drawing/2014/main" id="{00000000-0008-0000-0400-00003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4" name="pole tekstowe 53">
          <a:extLst>
            <a:ext uri="{FF2B5EF4-FFF2-40B4-BE49-F238E27FC236}">
              <a16:creationId xmlns:a16="http://schemas.microsoft.com/office/drawing/2014/main" id="{00000000-0008-0000-0400-00003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5" name="pole tekstowe 54">
          <a:extLst>
            <a:ext uri="{FF2B5EF4-FFF2-40B4-BE49-F238E27FC236}">
              <a16:creationId xmlns:a16="http://schemas.microsoft.com/office/drawing/2014/main" id="{00000000-0008-0000-0400-00003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6" name="pole tekstowe 55">
          <a:extLst>
            <a:ext uri="{FF2B5EF4-FFF2-40B4-BE49-F238E27FC236}">
              <a16:creationId xmlns:a16="http://schemas.microsoft.com/office/drawing/2014/main" id="{00000000-0008-0000-0400-00003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7" name="pole tekstowe 56">
          <a:extLst>
            <a:ext uri="{FF2B5EF4-FFF2-40B4-BE49-F238E27FC236}">
              <a16:creationId xmlns:a16="http://schemas.microsoft.com/office/drawing/2014/main" id="{00000000-0008-0000-0400-00003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8" name="pole tekstowe 57">
          <a:extLst>
            <a:ext uri="{FF2B5EF4-FFF2-40B4-BE49-F238E27FC236}">
              <a16:creationId xmlns:a16="http://schemas.microsoft.com/office/drawing/2014/main" id="{00000000-0008-0000-0400-00003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9" name="pole tekstowe 58">
          <a:extLst>
            <a:ext uri="{FF2B5EF4-FFF2-40B4-BE49-F238E27FC236}">
              <a16:creationId xmlns:a16="http://schemas.microsoft.com/office/drawing/2014/main" id="{00000000-0008-0000-0400-00003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0" name="pole tekstowe 59">
          <a:extLst>
            <a:ext uri="{FF2B5EF4-FFF2-40B4-BE49-F238E27FC236}">
              <a16:creationId xmlns:a16="http://schemas.microsoft.com/office/drawing/2014/main" id="{00000000-0008-0000-0400-00003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1" name="pole tekstowe 60">
          <a:extLst>
            <a:ext uri="{FF2B5EF4-FFF2-40B4-BE49-F238E27FC236}">
              <a16:creationId xmlns:a16="http://schemas.microsoft.com/office/drawing/2014/main" id="{00000000-0008-0000-0400-00003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2" name="pole tekstowe 61">
          <a:extLst>
            <a:ext uri="{FF2B5EF4-FFF2-40B4-BE49-F238E27FC236}">
              <a16:creationId xmlns:a16="http://schemas.microsoft.com/office/drawing/2014/main" id="{00000000-0008-0000-0400-00003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3" name="pole tekstowe 62">
          <a:extLst>
            <a:ext uri="{FF2B5EF4-FFF2-40B4-BE49-F238E27FC236}">
              <a16:creationId xmlns:a16="http://schemas.microsoft.com/office/drawing/2014/main" id="{00000000-0008-0000-0400-00003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4" name="pole tekstowe 63">
          <a:extLst>
            <a:ext uri="{FF2B5EF4-FFF2-40B4-BE49-F238E27FC236}">
              <a16:creationId xmlns:a16="http://schemas.microsoft.com/office/drawing/2014/main" id="{00000000-0008-0000-0400-00004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5" name="pole tekstowe 64">
          <a:extLst>
            <a:ext uri="{FF2B5EF4-FFF2-40B4-BE49-F238E27FC236}">
              <a16:creationId xmlns:a16="http://schemas.microsoft.com/office/drawing/2014/main" id="{00000000-0008-0000-0400-00004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6" name="pole tekstowe 65">
          <a:extLst>
            <a:ext uri="{FF2B5EF4-FFF2-40B4-BE49-F238E27FC236}">
              <a16:creationId xmlns:a16="http://schemas.microsoft.com/office/drawing/2014/main" id="{00000000-0008-0000-0400-00004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7" name="pole tekstowe 66">
          <a:extLst>
            <a:ext uri="{FF2B5EF4-FFF2-40B4-BE49-F238E27FC236}">
              <a16:creationId xmlns:a16="http://schemas.microsoft.com/office/drawing/2014/main" id="{00000000-0008-0000-0400-00004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8" name="pole tekstowe 67">
          <a:extLst>
            <a:ext uri="{FF2B5EF4-FFF2-40B4-BE49-F238E27FC236}">
              <a16:creationId xmlns:a16="http://schemas.microsoft.com/office/drawing/2014/main" id="{00000000-0008-0000-0400-00004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9" name="pole tekstowe 68">
          <a:extLst>
            <a:ext uri="{FF2B5EF4-FFF2-40B4-BE49-F238E27FC236}">
              <a16:creationId xmlns:a16="http://schemas.microsoft.com/office/drawing/2014/main" id="{00000000-0008-0000-0400-00004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0" name="pole tekstowe 69">
          <a:extLst>
            <a:ext uri="{FF2B5EF4-FFF2-40B4-BE49-F238E27FC236}">
              <a16:creationId xmlns:a16="http://schemas.microsoft.com/office/drawing/2014/main" id="{00000000-0008-0000-0400-00004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1" name="pole tekstowe 70">
          <a:extLst>
            <a:ext uri="{FF2B5EF4-FFF2-40B4-BE49-F238E27FC236}">
              <a16:creationId xmlns:a16="http://schemas.microsoft.com/office/drawing/2014/main" id="{00000000-0008-0000-0400-00004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2" name="pole tekstowe 71">
          <a:extLst>
            <a:ext uri="{FF2B5EF4-FFF2-40B4-BE49-F238E27FC236}">
              <a16:creationId xmlns:a16="http://schemas.microsoft.com/office/drawing/2014/main" id="{00000000-0008-0000-0400-00004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3" name="pole tekstowe 72">
          <a:extLst>
            <a:ext uri="{FF2B5EF4-FFF2-40B4-BE49-F238E27FC236}">
              <a16:creationId xmlns:a16="http://schemas.microsoft.com/office/drawing/2014/main" id="{00000000-0008-0000-0400-00004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4" name="pole tekstowe 73">
          <a:extLst>
            <a:ext uri="{FF2B5EF4-FFF2-40B4-BE49-F238E27FC236}">
              <a16:creationId xmlns:a16="http://schemas.microsoft.com/office/drawing/2014/main" id="{00000000-0008-0000-0400-00004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5" name="pole tekstowe 74">
          <a:extLst>
            <a:ext uri="{FF2B5EF4-FFF2-40B4-BE49-F238E27FC236}">
              <a16:creationId xmlns:a16="http://schemas.microsoft.com/office/drawing/2014/main" id="{00000000-0008-0000-0400-00004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6" name="pole tekstowe 75">
          <a:extLst>
            <a:ext uri="{FF2B5EF4-FFF2-40B4-BE49-F238E27FC236}">
              <a16:creationId xmlns:a16="http://schemas.microsoft.com/office/drawing/2014/main" id="{00000000-0008-0000-0400-00004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7" name="pole tekstowe 76">
          <a:extLst>
            <a:ext uri="{FF2B5EF4-FFF2-40B4-BE49-F238E27FC236}">
              <a16:creationId xmlns:a16="http://schemas.microsoft.com/office/drawing/2014/main" id="{00000000-0008-0000-0400-00004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8" name="pole tekstowe 77">
          <a:extLst>
            <a:ext uri="{FF2B5EF4-FFF2-40B4-BE49-F238E27FC236}">
              <a16:creationId xmlns:a16="http://schemas.microsoft.com/office/drawing/2014/main" id="{00000000-0008-0000-0400-00004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9" name="pole tekstowe 78">
          <a:extLst>
            <a:ext uri="{FF2B5EF4-FFF2-40B4-BE49-F238E27FC236}">
              <a16:creationId xmlns:a16="http://schemas.microsoft.com/office/drawing/2014/main" id="{00000000-0008-0000-0400-00004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0" name="pole tekstowe 79">
          <a:extLst>
            <a:ext uri="{FF2B5EF4-FFF2-40B4-BE49-F238E27FC236}">
              <a16:creationId xmlns:a16="http://schemas.microsoft.com/office/drawing/2014/main" id="{00000000-0008-0000-0400-00005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1" name="pole tekstowe 80">
          <a:extLst>
            <a:ext uri="{FF2B5EF4-FFF2-40B4-BE49-F238E27FC236}">
              <a16:creationId xmlns:a16="http://schemas.microsoft.com/office/drawing/2014/main" id="{00000000-0008-0000-0400-00005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2" name="pole tekstowe 81">
          <a:extLst>
            <a:ext uri="{FF2B5EF4-FFF2-40B4-BE49-F238E27FC236}">
              <a16:creationId xmlns:a16="http://schemas.microsoft.com/office/drawing/2014/main" id="{00000000-0008-0000-0400-00005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3" name="pole tekstowe 82">
          <a:extLst>
            <a:ext uri="{FF2B5EF4-FFF2-40B4-BE49-F238E27FC236}">
              <a16:creationId xmlns:a16="http://schemas.microsoft.com/office/drawing/2014/main" id="{00000000-0008-0000-0400-00005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4" name="pole tekstowe 83">
          <a:extLst>
            <a:ext uri="{FF2B5EF4-FFF2-40B4-BE49-F238E27FC236}">
              <a16:creationId xmlns:a16="http://schemas.microsoft.com/office/drawing/2014/main" id="{00000000-0008-0000-0400-00005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5" name="pole tekstowe 84">
          <a:extLst>
            <a:ext uri="{FF2B5EF4-FFF2-40B4-BE49-F238E27FC236}">
              <a16:creationId xmlns:a16="http://schemas.microsoft.com/office/drawing/2014/main" id="{00000000-0008-0000-0400-00005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6" name="pole tekstowe 85">
          <a:extLst>
            <a:ext uri="{FF2B5EF4-FFF2-40B4-BE49-F238E27FC236}">
              <a16:creationId xmlns:a16="http://schemas.microsoft.com/office/drawing/2014/main" id="{00000000-0008-0000-0400-00005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7" name="pole tekstowe 86">
          <a:extLst>
            <a:ext uri="{FF2B5EF4-FFF2-40B4-BE49-F238E27FC236}">
              <a16:creationId xmlns:a16="http://schemas.microsoft.com/office/drawing/2014/main" id="{00000000-0008-0000-0400-00005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8" name="pole tekstowe 87">
          <a:extLst>
            <a:ext uri="{FF2B5EF4-FFF2-40B4-BE49-F238E27FC236}">
              <a16:creationId xmlns:a16="http://schemas.microsoft.com/office/drawing/2014/main" id="{00000000-0008-0000-0400-00005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9" name="pole tekstowe 88">
          <a:extLst>
            <a:ext uri="{FF2B5EF4-FFF2-40B4-BE49-F238E27FC236}">
              <a16:creationId xmlns:a16="http://schemas.microsoft.com/office/drawing/2014/main" id="{00000000-0008-0000-0400-00005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0" name="pole tekstowe 89">
          <a:extLst>
            <a:ext uri="{FF2B5EF4-FFF2-40B4-BE49-F238E27FC236}">
              <a16:creationId xmlns:a16="http://schemas.microsoft.com/office/drawing/2014/main" id="{00000000-0008-0000-0400-00005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1" name="pole tekstowe 90">
          <a:extLst>
            <a:ext uri="{FF2B5EF4-FFF2-40B4-BE49-F238E27FC236}">
              <a16:creationId xmlns:a16="http://schemas.microsoft.com/office/drawing/2014/main" id="{00000000-0008-0000-0400-00005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2" name="pole tekstowe 91">
          <a:extLst>
            <a:ext uri="{FF2B5EF4-FFF2-40B4-BE49-F238E27FC236}">
              <a16:creationId xmlns:a16="http://schemas.microsoft.com/office/drawing/2014/main" id="{00000000-0008-0000-0400-00005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3" name="pole tekstowe 92">
          <a:extLst>
            <a:ext uri="{FF2B5EF4-FFF2-40B4-BE49-F238E27FC236}">
              <a16:creationId xmlns:a16="http://schemas.microsoft.com/office/drawing/2014/main" id="{00000000-0008-0000-0400-00005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4" name="pole tekstowe 93">
          <a:extLst>
            <a:ext uri="{FF2B5EF4-FFF2-40B4-BE49-F238E27FC236}">
              <a16:creationId xmlns:a16="http://schemas.microsoft.com/office/drawing/2014/main" id="{00000000-0008-0000-0400-00005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5" name="pole tekstowe 94">
          <a:extLst>
            <a:ext uri="{FF2B5EF4-FFF2-40B4-BE49-F238E27FC236}">
              <a16:creationId xmlns:a16="http://schemas.microsoft.com/office/drawing/2014/main" id="{00000000-0008-0000-0400-00005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6" name="pole tekstowe 95">
          <a:extLst>
            <a:ext uri="{FF2B5EF4-FFF2-40B4-BE49-F238E27FC236}">
              <a16:creationId xmlns:a16="http://schemas.microsoft.com/office/drawing/2014/main" id="{00000000-0008-0000-0400-00006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7" name="pole tekstowe 96">
          <a:extLst>
            <a:ext uri="{FF2B5EF4-FFF2-40B4-BE49-F238E27FC236}">
              <a16:creationId xmlns:a16="http://schemas.microsoft.com/office/drawing/2014/main" id="{00000000-0008-0000-0400-00006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8" name="pole tekstowe 97">
          <a:extLst>
            <a:ext uri="{FF2B5EF4-FFF2-40B4-BE49-F238E27FC236}">
              <a16:creationId xmlns:a16="http://schemas.microsoft.com/office/drawing/2014/main" id="{00000000-0008-0000-0400-00006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9" name="pole tekstowe 98">
          <a:extLst>
            <a:ext uri="{FF2B5EF4-FFF2-40B4-BE49-F238E27FC236}">
              <a16:creationId xmlns:a16="http://schemas.microsoft.com/office/drawing/2014/main" id="{00000000-0008-0000-0400-00006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0" name="pole tekstowe 99">
          <a:extLst>
            <a:ext uri="{FF2B5EF4-FFF2-40B4-BE49-F238E27FC236}">
              <a16:creationId xmlns:a16="http://schemas.microsoft.com/office/drawing/2014/main" id="{00000000-0008-0000-0400-00006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1" name="pole tekstowe 100">
          <a:extLst>
            <a:ext uri="{FF2B5EF4-FFF2-40B4-BE49-F238E27FC236}">
              <a16:creationId xmlns:a16="http://schemas.microsoft.com/office/drawing/2014/main" id="{00000000-0008-0000-0400-00006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2" name="pole tekstowe 101">
          <a:extLst>
            <a:ext uri="{FF2B5EF4-FFF2-40B4-BE49-F238E27FC236}">
              <a16:creationId xmlns:a16="http://schemas.microsoft.com/office/drawing/2014/main" id="{00000000-0008-0000-0400-00006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3" name="pole tekstowe 102">
          <a:extLst>
            <a:ext uri="{FF2B5EF4-FFF2-40B4-BE49-F238E27FC236}">
              <a16:creationId xmlns:a16="http://schemas.microsoft.com/office/drawing/2014/main" id="{00000000-0008-0000-0400-00006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4" name="pole tekstowe 103">
          <a:extLst>
            <a:ext uri="{FF2B5EF4-FFF2-40B4-BE49-F238E27FC236}">
              <a16:creationId xmlns:a16="http://schemas.microsoft.com/office/drawing/2014/main" id="{00000000-0008-0000-0400-00006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5" name="pole tekstowe 104">
          <a:extLst>
            <a:ext uri="{FF2B5EF4-FFF2-40B4-BE49-F238E27FC236}">
              <a16:creationId xmlns:a16="http://schemas.microsoft.com/office/drawing/2014/main" id="{00000000-0008-0000-0400-00006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6" name="pole tekstowe 105">
          <a:extLst>
            <a:ext uri="{FF2B5EF4-FFF2-40B4-BE49-F238E27FC236}">
              <a16:creationId xmlns:a16="http://schemas.microsoft.com/office/drawing/2014/main" id="{00000000-0008-0000-0400-00006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7" name="pole tekstowe 106">
          <a:extLst>
            <a:ext uri="{FF2B5EF4-FFF2-40B4-BE49-F238E27FC236}">
              <a16:creationId xmlns:a16="http://schemas.microsoft.com/office/drawing/2014/main" id="{00000000-0008-0000-0400-00006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8" name="pole tekstowe 107">
          <a:extLst>
            <a:ext uri="{FF2B5EF4-FFF2-40B4-BE49-F238E27FC236}">
              <a16:creationId xmlns:a16="http://schemas.microsoft.com/office/drawing/2014/main" id="{00000000-0008-0000-0400-00006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9" name="pole tekstowe 108">
          <a:extLst>
            <a:ext uri="{FF2B5EF4-FFF2-40B4-BE49-F238E27FC236}">
              <a16:creationId xmlns:a16="http://schemas.microsoft.com/office/drawing/2014/main" id="{00000000-0008-0000-0400-00006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0" name="pole tekstowe 109">
          <a:extLst>
            <a:ext uri="{FF2B5EF4-FFF2-40B4-BE49-F238E27FC236}">
              <a16:creationId xmlns:a16="http://schemas.microsoft.com/office/drawing/2014/main" id="{00000000-0008-0000-0400-00006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1" name="pole tekstowe 110">
          <a:extLst>
            <a:ext uri="{FF2B5EF4-FFF2-40B4-BE49-F238E27FC236}">
              <a16:creationId xmlns:a16="http://schemas.microsoft.com/office/drawing/2014/main" id="{00000000-0008-0000-0400-00006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2" name="pole tekstowe 111">
          <a:extLst>
            <a:ext uri="{FF2B5EF4-FFF2-40B4-BE49-F238E27FC236}">
              <a16:creationId xmlns:a16="http://schemas.microsoft.com/office/drawing/2014/main" id="{00000000-0008-0000-0400-00007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3" name="pole tekstowe 112">
          <a:extLst>
            <a:ext uri="{FF2B5EF4-FFF2-40B4-BE49-F238E27FC236}">
              <a16:creationId xmlns:a16="http://schemas.microsoft.com/office/drawing/2014/main" id="{00000000-0008-0000-0400-00007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4" name="pole tekstowe 113">
          <a:extLst>
            <a:ext uri="{FF2B5EF4-FFF2-40B4-BE49-F238E27FC236}">
              <a16:creationId xmlns:a16="http://schemas.microsoft.com/office/drawing/2014/main" id="{00000000-0008-0000-0400-00007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5" name="pole tekstowe 114">
          <a:extLst>
            <a:ext uri="{FF2B5EF4-FFF2-40B4-BE49-F238E27FC236}">
              <a16:creationId xmlns:a16="http://schemas.microsoft.com/office/drawing/2014/main" id="{00000000-0008-0000-0400-00007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6" name="pole tekstowe 115">
          <a:extLst>
            <a:ext uri="{FF2B5EF4-FFF2-40B4-BE49-F238E27FC236}">
              <a16:creationId xmlns:a16="http://schemas.microsoft.com/office/drawing/2014/main" id="{00000000-0008-0000-0400-00007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7" name="pole tekstowe 116">
          <a:extLst>
            <a:ext uri="{FF2B5EF4-FFF2-40B4-BE49-F238E27FC236}">
              <a16:creationId xmlns:a16="http://schemas.microsoft.com/office/drawing/2014/main" id="{00000000-0008-0000-0400-00007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8" name="pole tekstowe 117">
          <a:extLst>
            <a:ext uri="{FF2B5EF4-FFF2-40B4-BE49-F238E27FC236}">
              <a16:creationId xmlns:a16="http://schemas.microsoft.com/office/drawing/2014/main" id="{00000000-0008-0000-0400-00007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9" name="pole tekstowe 118">
          <a:extLst>
            <a:ext uri="{FF2B5EF4-FFF2-40B4-BE49-F238E27FC236}">
              <a16:creationId xmlns:a16="http://schemas.microsoft.com/office/drawing/2014/main" id="{00000000-0008-0000-0400-00007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0" name="pole tekstowe 119">
          <a:extLst>
            <a:ext uri="{FF2B5EF4-FFF2-40B4-BE49-F238E27FC236}">
              <a16:creationId xmlns:a16="http://schemas.microsoft.com/office/drawing/2014/main" id="{00000000-0008-0000-0400-00007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1" name="pole tekstowe 120">
          <a:extLst>
            <a:ext uri="{FF2B5EF4-FFF2-40B4-BE49-F238E27FC236}">
              <a16:creationId xmlns:a16="http://schemas.microsoft.com/office/drawing/2014/main" id="{00000000-0008-0000-0400-00007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2" name="pole tekstowe 121">
          <a:extLst>
            <a:ext uri="{FF2B5EF4-FFF2-40B4-BE49-F238E27FC236}">
              <a16:creationId xmlns:a16="http://schemas.microsoft.com/office/drawing/2014/main" id="{00000000-0008-0000-0400-00007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3" name="pole tekstowe 122">
          <a:extLst>
            <a:ext uri="{FF2B5EF4-FFF2-40B4-BE49-F238E27FC236}">
              <a16:creationId xmlns:a16="http://schemas.microsoft.com/office/drawing/2014/main" id="{00000000-0008-0000-0400-00007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4" name="pole tekstowe 123">
          <a:extLst>
            <a:ext uri="{FF2B5EF4-FFF2-40B4-BE49-F238E27FC236}">
              <a16:creationId xmlns:a16="http://schemas.microsoft.com/office/drawing/2014/main" id="{00000000-0008-0000-0400-00007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5" name="pole tekstowe 124">
          <a:extLst>
            <a:ext uri="{FF2B5EF4-FFF2-40B4-BE49-F238E27FC236}">
              <a16:creationId xmlns:a16="http://schemas.microsoft.com/office/drawing/2014/main" id="{00000000-0008-0000-0400-00007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6" name="pole tekstowe 125">
          <a:extLst>
            <a:ext uri="{FF2B5EF4-FFF2-40B4-BE49-F238E27FC236}">
              <a16:creationId xmlns:a16="http://schemas.microsoft.com/office/drawing/2014/main" id="{00000000-0008-0000-0400-00007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7" name="pole tekstowe 126">
          <a:extLst>
            <a:ext uri="{FF2B5EF4-FFF2-40B4-BE49-F238E27FC236}">
              <a16:creationId xmlns:a16="http://schemas.microsoft.com/office/drawing/2014/main" id="{00000000-0008-0000-0400-00007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8" name="pole tekstowe 127">
          <a:extLst>
            <a:ext uri="{FF2B5EF4-FFF2-40B4-BE49-F238E27FC236}">
              <a16:creationId xmlns:a16="http://schemas.microsoft.com/office/drawing/2014/main" id="{00000000-0008-0000-0400-00008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9" name="pole tekstowe 128">
          <a:extLst>
            <a:ext uri="{FF2B5EF4-FFF2-40B4-BE49-F238E27FC236}">
              <a16:creationId xmlns:a16="http://schemas.microsoft.com/office/drawing/2014/main" id="{00000000-0008-0000-0400-00008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4" name="pole tekstowe 3">
          <a:extLst>
            <a:ext uri="{FF2B5EF4-FFF2-40B4-BE49-F238E27FC236}">
              <a16:creationId xmlns:a16="http://schemas.microsoft.com/office/drawing/2014/main" id="{00000000-0008-0000-0B00-000004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5" name="pole tekstowe 4">
          <a:extLst>
            <a:ext uri="{FF2B5EF4-FFF2-40B4-BE49-F238E27FC236}">
              <a16:creationId xmlns:a16="http://schemas.microsoft.com/office/drawing/2014/main" id="{00000000-0008-0000-0B00-000005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6" name="pole tekstowe 5">
          <a:extLst>
            <a:ext uri="{FF2B5EF4-FFF2-40B4-BE49-F238E27FC236}">
              <a16:creationId xmlns:a16="http://schemas.microsoft.com/office/drawing/2014/main" id="{00000000-0008-0000-0B00-000006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7" name="pole tekstowe 6">
          <a:extLst>
            <a:ext uri="{FF2B5EF4-FFF2-40B4-BE49-F238E27FC236}">
              <a16:creationId xmlns:a16="http://schemas.microsoft.com/office/drawing/2014/main" id="{00000000-0008-0000-0B00-000007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8" name="pole tekstowe 7">
          <a:extLst>
            <a:ext uri="{FF2B5EF4-FFF2-40B4-BE49-F238E27FC236}">
              <a16:creationId xmlns:a16="http://schemas.microsoft.com/office/drawing/2014/main" id="{00000000-0008-0000-0B00-000008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9" name="pole tekstowe 8">
          <a:extLst>
            <a:ext uri="{FF2B5EF4-FFF2-40B4-BE49-F238E27FC236}">
              <a16:creationId xmlns:a16="http://schemas.microsoft.com/office/drawing/2014/main" id="{00000000-0008-0000-0B00-000009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4" name="pole tekstowe 3">
          <a:extLst>
            <a:ext uri="{FF2B5EF4-FFF2-40B4-BE49-F238E27FC236}">
              <a16:creationId xmlns:a16="http://schemas.microsoft.com/office/drawing/2014/main" id="{00000000-0008-0000-1400-000004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5" name="pole tekstowe 4">
          <a:extLst>
            <a:ext uri="{FF2B5EF4-FFF2-40B4-BE49-F238E27FC236}">
              <a16:creationId xmlns:a16="http://schemas.microsoft.com/office/drawing/2014/main" id="{00000000-0008-0000-1400-000005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 name="pole tekstowe 5">
          <a:extLst>
            <a:ext uri="{FF2B5EF4-FFF2-40B4-BE49-F238E27FC236}">
              <a16:creationId xmlns:a16="http://schemas.microsoft.com/office/drawing/2014/main" id="{00000000-0008-0000-1400-00000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 name="pole tekstowe 6">
          <a:extLst>
            <a:ext uri="{FF2B5EF4-FFF2-40B4-BE49-F238E27FC236}">
              <a16:creationId xmlns:a16="http://schemas.microsoft.com/office/drawing/2014/main" id="{00000000-0008-0000-1400-00000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 name="pole tekstowe 7">
          <a:extLst>
            <a:ext uri="{FF2B5EF4-FFF2-40B4-BE49-F238E27FC236}">
              <a16:creationId xmlns:a16="http://schemas.microsoft.com/office/drawing/2014/main" id="{00000000-0008-0000-1400-00000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 name="pole tekstowe 8">
          <a:extLst>
            <a:ext uri="{FF2B5EF4-FFF2-40B4-BE49-F238E27FC236}">
              <a16:creationId xmlns:a16="http://schemas.microsoft.com/office/drawing/2014/main" id="{00000000-0008-0000-1400-00000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 name="pole tekstowe 9">
          <a:extLst>
            <a:ext uri="{FF2B5EF4-FFF2-40B4-BE49-F238E27FC236}">
              <a16:creationId xmlns:a16="http://schemas.microsoft.com/office/drawing/2014/main" id="{00000000-0008-0000-1400-00000A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 name="pole tekstowe 10">
          <a:extLst>
            <a:ext uri="{FF2B5EF4-FFF2-40B4-BE49-F238E27FC236}">
              <a16:creationId xmlns:a16="http://schemas.microsoft.com/office/drawing/2014/main" id="{00000000-0008-0000-1400-00000B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2" name="pole tekstowe 11">
          <a:extLst>
            <a:ext uri="{FF2B5EF4-FFF2-40B4-BE49-F238E27FC236}">
              <a16:creationId xmlns:a16="http://schemas.microsoft.com/office/drawing/2014/main" id="{00000000-0008-0000-1400-00000C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3" name="pole tekstowe 12">
          <a:extLst>
            <a:ext uri="{FF2B5EF4-FFF2-40B4-BE49-F238E27FC236}">
              <a16:creationId xmlns:a16="http://schemas.microsoft.com/office/drawing/2014/main" id="{00000000-0008-0000-1400-00000D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 name="pole tekstowe 13">
          <a:extLst>
            <a:ext uri="{FF2B5EF4-FFF2-40B4-BE49-F238E27FC236}">
              <a16:creationId xmlns:a16="http://schemas.microsoft.com/office/drawing/2014/main" id="{00000000-0008-0000-1400-00000E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 name="pole tekstowe 14">
          <a:extLst>
            <a:ext uri="{FF2B5EF4-FFF2-40B4-BE49-F238E27FC236}">
              <a16:creationId xmlns:a16="http://schemas.microsoft.com/office/drawing/2014/main" id="{00000000-0008-0000-1400-00000F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 name="pole tekstowe 15">
          <a:extLst>
            <a:ext uri="{FF2B5EF4-FFF2-40B4-BE49-F238E27FC236}">
              <a16:creationId xmlns:a16="http://schemas.microsoft.com/office/drawing/2014/main" id="{00000000-0008-0000-1400-000010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 name="pole tekstowe 16">
          <a:extLst>
            <a:ext uri="{FF2B5EF4-FFF2-40B4-BE49-F238E27FC236}">
              <a16:creationId xmlns:a16="http://schemas.microsoft.com/office/drawing/2014/main" id="{00000000-0008-0000-1400-000011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 name="pole tekstowe 17">
          <a:extLst>
            <a:ext uri="{FF2B5EF4-FFF2-40B4-BE49-F238E27FC236}">
              <a16:creationId xmlns:a16="http://schemas.microsoft.com/office/drawing/2014/main" id="{00000000-0008-0000-1400-000012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 name="pole tekstowe 18">
          <a:extLst>
            <a:ext uri="{FF2B5EF4-FFF2-40B4-BE49-F238E27FC236}">
              <a16:creationId xmlns:a16="http://schemas.microsoft.com/office/drawing/2014/main" id="{00000000-0008-0000-1400-000013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 name="pole tekstowe 19">
          <a:extLst>
            <a:ext uri="{FF2B5EF4-FFF2-40B4-BE49-F238E27FC236}">
              <a16:creationId xmlns:a16="http://schemas.microsoft.com/office/drawing/2014/main" id="{00000000-0008-0000-1400-000014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 name="pole tekstowe 20">
          <a:extLst>
            <a:ext uri="{FF2B5EF4-FFF2-40B4-BE49-F238E27FC236}">
              <a16:creationId xmlns:a16="http://schemas.microsoft.com/office/drawing/2014/main" id="{00000000-0008-0000-1400-000015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 name="pole tekstowe 21">
          <a:extLst>
            <a:ext uri="{FF2B5EF4-FFF2-40B4-BE49-F238E27FC236}">
              <a16:creationId xmlns:a16="http://schemas.microsoft.com/office/drawing/2014/main" id="{00000000-0008-0000-1400-00001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 name="pole tekstowe 22">
          <a:extLst>
            <a:ext uri="{FF2B5EF4-FFF2-40B4-BE49-F238E27FC236}">
              <a16:creationId xmlns:a16="http://schemas.microsoft.com/office/drawing/2014/main" id="{00000000-0008-0000-1400-00001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 name="pole tekstowe 23">
          <a:extLst>
            <a:ext uri="{FF2B5EF4-FFF2-40B4-BE49-F238E27FC236}">
              <a16:creationId xmlns:a16="http://schemas.microsoft.com/office/drawing/2014/main" id="{00000000-0008-0000-1400-00001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 name="pole tekstowe 24">
          <a:extLst>
            <a:ext uri="{FF2B5EF4-FFF2-40B4-BE49-F238E27FC236}">
              <a16:creationId xmlns:a16="http://schemas.microsoft.com/office/drawing/2014/main" id="{00000000-0008-0000-1400-00001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 name="pole tekstowe 25">
          <a:extLst>
            <a:ext uri="{FF2B5EF4-FFF2-40B4-BE49-F238E27FC236}">
              <a16:creationId xmlns:a16="http://schemas.microsoft.com/office/drawing/2014/main" id="{00000000-0008-0000-1400-00001A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 name="pole tekstowe 26">
          <a:extLst>
            <a:ext uri="{FF2B5EF4-FFF2-40B4-BE49-F238E27FC236}">
              <a16:creationId xmlns:a16="http://schemas.microsoft.com/office/drawing/2014/main" id="{00000000-0008-0000-1400-00001B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 name="pole tekstowe 27">
          <a:extLst>
            <a:ext uri="{FF2B5EF4-FFF2-40B4-BE49-F238E27FC236}">
              <a16:creationId xmlns:a16="http://schemas.microsoft.com/office/drawing/2014/main" id="{00000000-0008-0000-1400-00001C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 name="pole tekstowe 28">
          <a:extLst>
            <a:ext uri="{FF2B5EF4-FFF2-40B4-BE49-F238E27FC236}">
              <a16:creationId xmlns:a16="http://schemas.microsoft.com/office/drawing/2014/main" id="{00000000-0008-0000-1400-00001D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 name="pole tekstowe 29">
          <a:extLst>
            <a:ext uri="{FF2B5EF4-FFF2-40B4-BE49-F238E27FC236}">
              <a16:creationId xmlns:a16="http://schemas.microsoft.com/office/drawing/2014/main" id="{00000000-0008-0000-1400-00001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 name="pole tekstowe 30">
          <a:extLst>
            <a:ext uri="{FF2B5EF4-FFF2-40B4-BE49-F238E27FC236}">
              <a16:creationId xmlns:a16="http://schemas.microsoft.com/office/drawing/2014/main" id="{00000000-0008-0000-1400-00001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 name="pole tekstowe 31">
          <a:extLst>
            <a:ext uri="{FF2B5EF4-FFF2-40B4-BE49-F238E27FC236}">
              <a16:creationId xmlns:a16="http://schemas.microsoft.com/office/drawing/2014/main" id="{00000000-0008-0000-1400-00002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 name="pole tekstowe 32">
          <a:extLst>
            <a:ext uri="{FF2B5EF4-FFF2-40B4-BE49-F238E27FC236}">
              <a16:creationId xmlns:a16="http://schemas.microsoft.com/office/drawing/2014/main" id="{00000000-0008-0000-1400-00002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 name="pole tekstowe 33">
          <a:extLst>
            <a:ext uri="{FF2B5EF4-FFF2-40B4-BE49-F238E27FC236}">
              <a16:creationId xmlns:a16="http://schemas.microsoft.com/office/drawing/2014/main" id="{00000000-0008-0000-1400-00002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 name="pole tekstowe 34">
          <a:extLst>
            <a:ext uri="{FF2B5EF4-FFF2-40B4-BE49-F238E27FC236}">
              <a16:creationId xmlns:a16="http://schemas.microsoft.com/office/drawing/2014/main" id="{00000000-0008-0000-1400-00002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 name="pole tekstowe 35">
          <a:extLst>
            <a:ext uri="{FF2B5EF4-FFF2-40B4-BE49-F238E27FC236}">
              <a16:creationId xmlns:a16="http://schemas.microsoft.com/office/drawing/2014/main" id="{00000000-0008-0000-1400-00002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 name="pole tekstowe 36">
          <a:extLst>
            <a:ext uri="{FF2B5EF4-FFF2-40B4-BE49-F238E27FC236}">
              <a16:creationId xmlns:a16="http://schemas.microsoft.com/office/drawing/2014/main" id="{00000000-0008-0000-1400-00002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 name="pole tekstowe 37">
          <a:extLst>
            <a:ext uri="{FF2B5EF4-FFF2-40B4-BE49-F238E27FC236}">
              <a16:creationId xmlns:a16="http://schemas.microsoft.com/office/drawing/2014/main" id="{00000000-0008-0000-1400-00002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 name="pole tekstowe 38">
          <a:extLst>
            <a:ext uri="{FF2B5EF4-FFF2-40B4-BE49-F238E27FC236}">
              <a16:creationId xmlns:a16="http://schemas.microsoft.com/office/drawing/2014/main" id="{00000000-0008-0000-1400-00002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 name="pole tekstowe 39">
          <a:extLst>
            <a:ext uri="{FF2B5EF4-FFF2-40B4-BE49-F238E27FC236}">
              <a16:creationId xmlns:a16="http://schemas.microsoft.com/office/drawing/2014/main" id="{00000000-0008-0000-1400-00002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 name="pole tekstowe 40">
          <a:extLst>
            <a:ext uri="{FF2B5EF4-FFF2-40B4-BE49-F238E27FC236}">
              <a16:creationId xmlns:a16="http://schemas.microsoft.com/office/drawing/2014/main" id="{00000000-0008-0000-1400-00002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 name="pole tekstowe 41">
          <a:extLst>
            <a:ext uri="{FF2B5EF4-FFF2-40B4-BE49-F238E27FC236}">
              <a16:creationId xmlns:a16="http://schemas.microsoft.com/office/drawing/2014/main" id="{00000000-0008-0000-1400-00002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 name="pole tekstowe 42">
          <a:extLst>
            <a:ext uri="{FF2B5EF4-FFF2-40B4-BE49-F238E27FC236}">
              <a16:creationId xmlns:a16="http://schemas.microsoft.com/office/drawing/2014/main" id="{00000000-0008-0000-1400-00002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 name="pole tekstowe 43">
          <a:extLst>
            <a:ext uri="{FF2B5EF4-FFF2-40B4-BE49-F238E27FC236}">
              <a16:creationId xmlns:a16="http://schemas.microsoft.com/office/drawing/2014/main" id="{00000000-0008-0000-1400-00002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 name="pole tekstowe 44">
          <a:extLst>
            <a:ext uri="{FF2B5EF4-FFF2-40B4-BE49-F238E27FC236}">
              <a16:creationId xmlns:a16="http://schemas.microsoft.com/office/drawing/2014/main" id="{00000000-0008-0000-1400-00002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 name="pole tekstowe 45">
          <a:extLst>
            <a:ext uri="{FF2B5EF4-FFF2-40B4-BE49-F238E27FC236}">
              <a16:creationId xmlns:a16="http://schemas.microsoft.com/office/drawing/2014/main" id="{00000000-0008-0000-1400-00002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 name="pole tekstowe 46">
          <a:extLst>
            <a:ext uri="{FF2B5EF4-FFF2-40B4-BE49-F238E27FC236}">
              <a16:creationId xmlns:a16="http://schemas.microsoft.com/office/drawing/2014/main" id="{00000000-0008-0000-1400-00002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 name="pole tekstowe 47">
          <a:extLst>
            <a:ext uri="{FF2B5EF4-FFF2-40B4-BE49-F238E27FC236}">
              <a16:creationId xmlns:a16="http://schemas.microsoft.com/office/drawing/2014/main" id="{00000000-0008-0000-1400-00003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 name="pole tekstowe 48">
          <a:extLst>
            <a:ext uri="{FF2B5EF4-FFF2-40B4-BE49-F238E27FC236}">
              <a16:creationId xmlns:a16="http://schemas.microsoft.com/office/drawing/2014/main" id="{00000000-0008-0000-1400-00003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 name="pole tekstowe 49">
          <a:extLst>
            <a:ext uri="{FF2B5EF4-FFF2-40B4-BE49-F238E27FC236}">
              <a16:creationId xmlns:a16="http://schemas.microsoft.com/office/drawing/2014/main" id="{00000000-0008-0000-1400-00003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 name="pole tekstowe 50">
          <a:extLst>
            <a:ext uri="{FF2B5EF4-FFF2-40B4-BE49-F238E27FC236}">
              <a16:creationId xmlns:a16="http://schemas.microsoft.com/office/drawing/2014/main" id="{00000000-0008-0000-1400-00003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 name="pole tekstowe 51">
          <a:extLst>
            <a:ext uri="{FF2B5EF4-FFF2-40B4-BE49-F238E27FC236}">
              <a16:creationId xmlns:a16="http://schemas.microsoft.com/office/drawing/2014/main" id="{00000000-0008-0000-1400-00003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 name="pole tekstowe 52">
          <a:extLst>
            <a:ext uri="{FF2B5EF4-FFF2-40B4-BE49-F238E27FC236}">
              <a16:creationId xmlns:a16="http://schemas.microsoft.com/office/drawing/2014/main" id="{00000000-0008-0000-1400-00003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 name="pole tekstowe 53">
          <a:extLst>
            <a:ext uri="{FF2B5EF4-FFF2-40B4-BE49-F238E27FC236}">
              <a16:creationId xmlns:a16="http://schemas.microsoft.com/office/drawing/2014/main" id="{00000000-0008-0000-1400-00003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 name="pole tekstowe 54">
          <a:extLst>
            <a:ext uri="{FF2B5EF4-FFF2-40B4-BE49-F238E27FC236}">
              <a16:creationId xmlns:a16="http://schemas.microsoft.com/office/drawing/2014/main" id="{00000000-0008-0000-1400-00003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 name="pole tekstowe 55">
          <a:extLst>
            <a:ext uri="{FF2B5EF4-FFF2-40B4-BE49-F238E27FC236}">
              <a16:creationId xmlns:a16="http://schemas.microsoft.com/office/drawing/2014/main" id="{00000000-0008-0000-1400-00003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 name="pole tekstowe 56">
          <a:extLst>
            <a:ext uri="{FF2B5EF4-FFF2-40B4-BE49-F238E27FC236}">
              <a16:creationId xmlns:a16="http://schemas.microsoft.com/office/drawing/2014/main" id="{00000000-0008-0000-1400-00003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 name="pole tekstowe 57">
          <a:extLst>
            <a:ext uri="{FF2B5EF4-FFF2-40B4-BE49-F238E27FC236}">
              <a16:creationId xmlns:a16="http://schemas.microsoft.com/office/drawing/2014/main" id="{00000000-0008-0000-1400-00003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 name="pole tekstowe 58">
          <a:extLst>
            <a:ext uri="{FF2B5EF4-FFF2-40B4-BE49-F238E27FC236}">
              <a16:creationId xmlns:a16="http://schemas.microsoft.com/office/drawing/2014/main" id="{00000000-0008-0000-1400-00003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 name="pole tekstowe 59">
          <a:extLst>
            <a:ext uri="{FF2B5EF4-FFF2-40B4-BE49-F238E27FC236}">
              <a16:creationId xmlns:a16="http://schemas.microsoft.com/office/drawing/2014/main" id="{00000000-0008-0000-1400-00003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 name="pole tekstowe 60">
          <a:extLst>
            <a:ext uri="{FF2B5EF4-FFF2-40B4-BE49-F238E27FC236}">
              <a16:creationId xmlns:a16="http://schemas.microsoft.com/office/drawing/2014/main" id="{00000000-0008-0000-1400-00003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 name="pole tekstowe 61">
          <a:extLst>
            <a:ext uri="{FF2B5EF4-FFF2-40B4-BE49-F238E27FC236}">
              <a16:creationId xmlns:a16="http://schemas.microsoft.com/office/drawing/2014/main" id="{00000000-0008-0000-1400-00003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 name="pole tekstowe 62">
          <a:extLst>
            <a:ext uri="{FF2B5EF4-FFF2-40B4-BE49-F238E27FC236}">
              <a16:creationId xmlns:a16="http://schemas.microsoft.com/office/drawing/2014/main" id="{00000000-0008-0000-1400-00003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 name="pole tekstowe 63">
          <a:extLst>
            <a:ext uri="{FF2B5EF4-FFF2-40B4-BE49-F238E27FC236}">
              <a16:creationId xmlns:a16="http://schemas.microsoft.com/office/drawing/2014/main" id="{00000000-0008-0000-1400-00004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 name="pole tekstowe 64">
          <a:extLst>
            <a:ext uri="{FF2B5EF4-FFF2-40B4-BE49-F238E27FC236}">
              <a16:creationId xmlns:a16="http://schemas.microsoft.com/office/drawing/2014/main" id="{00000000-0008-0000-1400-00004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 name="pole tekstowe 65">
          <a:extLst>
            <a:ext uri="{FF2B5EF4-FFF2-40B4-BE49-F238E27FC236}">
              <a16:creationId xmlns:a16="http://schemas.microsoft.com/office/drawing/2014/main" id="{00000000-0008-0000-1400-00004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 name="pole tekstowe 66">
          <a:extLst>
            <a:ext uri="{FF2B5EF4-FFF2-40B4-BE49-F238E27FC236}">
              <a16:creationId xmlns:a16="http://schemas.microsoft.com/office/drawing/2014/main" id="{00000000-0008-0000-1400-00004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 name="pole tekstowe 67">
          <a:extLst>
            <a:ext uri="{FF2B5EF4-FFF2-40B4-BE49-F238E27FC236}">
              <a16:creationId xmlns:a16="http://schemas.microsoft.com/office/drawing/2014/main" id="{00000000-0008-0000-1400-00004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 name="pole tekstowe 68">
          <a:extLst>
            <a:ext uri="{FF2B5EF4-FFF2-40B4-BE49-F238E27FC236}">
              <a16:creationId xmlns:a16="http://schemas.microsoft.com/office/drawing/2014/main" id="{00000000-0008-0000-1400-00004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 name="pole tekstowe 69">
          <a:extLst>
            <a:ext uri="{FF2B5EF4-FFF2-40B4-BE49-F238E27FC236}">
              <a16:creationId xmlns:a16="http://schemas.microsoft.com/office/drawing/2014/main" id="{00000000-0008-0000-1400-00004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 name="pole tekstowe 70">
          <a:extLst>
            <a:ext uri="{FF2B5EF4-FFF2-40B4-BE49-F238E27FC236}">
              <a16:creationId xmlns:a16="http://schemas.microsoft.com/office/drawing/2014/main" id="{00000000-0008-0000-1400-00004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 name="pole tekstowe 71">
          <a:extLst>
            <a:ext uri="{FF2B5EF4-FFF2-40B4-BE49-F238E27FC236}">
              <a16:creationId xmlns:a16="http://schemas.microsoft.com/office/drawing/2014/main" id="{00000000-0008-0000-1400-00004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 name="pole tekstowe 72">
          <a:extLst>
            <a:ext uri="{FF2B5EF4-FFF2-40B4-BE49-F238E27FC236}">
              <a16:creationId xmlns:a16="http://schemas.microsoft.com/office/drawing/2014/main" id="{00000000-0008-0000-1400-00004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 name="pole tekstowe 73">
          <a:extLst>
            <a:ext uri="{FF2B5EF4-FFF2-40B4-BE49-F238E27FC236}">
              <a16:creationId xmlns:a16="http://schemas.microsoft.com/office/drawing/2014/main" id="{00000000-0008-0000-1400-00004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 name="pole tekstowe 74">
          <a:extLst>
            <a:ext uri="{FF2B5EF4-FFF2-40B4-BE49-F238E27FC236}">
              <a16:creationId xmlns:a16="http://schemas.microsoft.com/office/drawing/2014/main" id="{00000000-0008-0000-1400-00004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 name="pole tekstowe 75">
          <a:extLst>
            <a:ext uri="{FF2B5EF4-FFF2-40B4-BE49-F238E27FC236}">
              <a16:creationId xmlns:a16="http://schemas.microsoft.com/office/drawing/2014/main" id="{00000000-0008-0000-1400-00004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 name="pole tekstowe 76">
          <a:extLst>
            <a:ext uri="{FF2B5EF4-FFF2-40B4-BE49-F238E27FC236}">
              <a16:creationId xmlns:a16="http://schemas.microsoft.com/office/drawing/2014/main" id="{00000000-0008-0000-1400-00004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 name="pole tekstowe 77">
          <a:extLst>
            <a:ext uri="{FF2B5EF4-FFF2-40B4-BE49-F238E27FC236}">
              <a16:creationId xmlns:a16="http://schemas.microsoft.com/office/drawing/2014/main" id="{00000000-0008-0000-1400-00004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 name="pole tekstowe 78">
          <a:extLst>
            <a:ext uri="{FF2B5EF4-FFF2-40B4-BE49-F238E27FC236}">
              <a16:creationId xmlns:a16="http://schemas.microsoft.com/office/drawing/2014/main" id="{00000000-0008-0000-1400-00004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 name="pole tekstowe 79">
          <a:extLst>
            <a:ext uri="{FF2B5EF4-FFF2-40B4-BE49-F238E27FC236}">
              <a16:creationId xmlns:a16="http://schemas.microsoft.com/office/drawing/2014/main" id="{00000000-0008-0000-1400-00005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 name="pole tekstowe 80">
          <a:extLst>
            <a:ext uri="{FF2B5EF4-FFF2-40B4-BE49-F238E27FC236}">
              <a16:creationId xmlns:a16="http://schemas.microsoft.com/office/drawing/2014/main" id="{00000000-0008-0000-1400-00005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 name="pole tekstowe 81">
          <a:extLst>
            <a:ext uri="{FF2B5EF4-FFF2-40B4-BE49-F238E27FC236}">
              <a16:creationId xmlns:a16="http://schemas.microsoft.com/office/drawing/2014/main" id="{00000000-0008-0000-1400-00005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 name="pole tekstowe 82">
          <a:extLst>
            <a:ext uri="{FF2B5EF4-FFF2-40B4-BE49-F238E27FC236}">
              <a16:creationId xmlns:a16="http://schemas.microsoft.com/office/drawing/2014/main" id="{00000000-0008-0000-1400-00005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 name="pole tekstowe 83">
          <a:extLst>
            <a:ext uri="{FF2B5EF4-FFF2-40B4-BE49-F238E27FC236}">
              <a16:creationId xmlns:a16="http://schemas.microsoft.com/office/drawing/2014/main" id="{00000000-0008-0000-1400-00005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 name="pole tekstowe 84">
          <a:extLst>
            <a:ext uri="{FF2B5EF4-FFF2-40B4-BE49-F238E27FC236}">
              <a16:creationId xmlns:a16="http://schemas.microsoft.com/office/drawing/2014/main" id="{00000000-0008-0000-1400-00005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 name="pole tekstowe 85">
          <a:extLst>
            <a:ext uri="{FF2B5EF4-FFF2-40B4-BE49-F238E27FC236}">
              <a16:creationId xmlns:a16="http://schemas.microsoft.com/office/drawing/2014/main" id="{00000000-0008-0000-1400-00005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 name="pole tekstowe 86">
          <a:extLst>
            <a:ext uri="{FF2B5EF4-FFF2-40B4-BE49-F238E27FC236}">
              <a16:creationId xmlns:a16="http://schemas.microsoft.com/office/drawing/2014/main" id="{00000000-0008-0000-1400-00005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 name="pole tekstowe 87">
          <a:extLst>
            <a:ext uri="{FF2B5EF4-FFF2-40B4-BE49-F238E27FC236}">
              <a16:creationId xmlns:a16="http://schemas.microsoft.com/office/drawing/2014/main" id="{00000000-0008-0000-1400-00005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 name="pole tekstowe 88">
          <a:extLst>
            <a:ext uri="{FF2B5EF4-FFF2-40B4-BE49-F238E27FC236}">
              <a16:creationId xmlns:a16="http://schemas.microsoft.com/office/drawing/2014/main" id="{00000000-0008-0000-1400-00005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 name="pole tekstowe 89">
          <a:extLst>
            <a:ext uri="{FF2B5EF4-FFF2-40B4-BE49-F238E27FC236}">
              <a16:creationId xmlns:a16="http://schemas.microsoft.com/office/drawing/2014/main" id="{00000000-0008-0000-1400-00005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 name="pole tekstowe 90">
          <a:extLst>
            <a:ext uri="{FF2B5EF4-FFF2-40B4-BE49-F238E27FC236}">
              <a16:creationId xmlns:a16="http://schemas.microsoft.com/office/drawing/2014/main" id="{00000000-0008-0000-1400-00005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 name="pole tekstowe 91">
          <a:extLst>
            <a:ext uri="{FF2B5EF4-FFF2-40B4-BE49-F238E27FC236}">
              <a16:creationId xmlns:a16="http://schemas.microsoft.com/office/drawing/2014/main" id="{00000000-0008-0000-1400-00005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 name="pole tekstowe 92">
          <a:extLst>
            <a:ext uri="{FF2B5EF4-FFF2-40B4-BE49-F238E27FC236}">
              <a16:creationId xmlns:a16="http://schemas.microsoft.com/office/drawing/2014/main" id="{00000000-0008-0000-1400-00005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 name="pole tekstowe 93">
          <a:extLst>
            <a:ext uri="{FF2B5EF4-FFF2-40B4-BE49-F238E27FC236}">
              <a16:creationId xmlns:a16="http://schemas.microsoft.com/office/drawing/2014/main" id="{00000000-0008-0000-1400-00005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 name="pole tekstowe 94">
          <a:extLst>
            <a:ext uri="{FF2B5EF4-FFF2-40B4-BE49-F238E27FC236}">
              <a16:creationId xmlns:a16="http://schemas.microsoft.com/office/drawing/2014/main" id="{00000000-0008-0000-1400-00005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 name="pole tekstowe 95">
          <a:extLst>
            <a:ext uri="{FF2B5EF4-FFF2-40B4-BE49-F238E27FC236}">
              <a16:creationId xmlns:a16="http://schemas.microsoft.com/office/drawing/2014/main" id="{00000000-0008-0000-1400-00006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 name="pole tekstowe 96">
          <a:extLst>
            <a:ext uri="{FF2B5EF4-FFF2-40B4-BE49-F238E27FC236}">
              <a16:creationId xmlns:a16="http://schemas.microsoft.com/office/drawing/2014/main" id="{00000000-0008-0000-1400-00006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 name="pole tekstowe 97">
          <a:extLst>
            <a:ext uri="{FF2B5EF4-FFF2-40B4-BE49-F238E27FC236}">
              <a16:creationId xmlns:a16="http://schemas.microsoft.com/office/drawing/2014/main" id="{00000000-0008-0000-1400-00006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 name="pole tekstowe 98">
          <a:extLst>
            <a:ext uri="{FF2B5EF4-FFF2-40B4-BE49-F238E27FC236}">
              <a16:creationId xmlns:a16="http://schemas.microsoft.com/office/drawing/2014/main" id="{00000000-0008-0000-1400-00006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 name="pole tekstowe 99">
          <a:extLst>
            <a:ext uri="{FF2B5EF4-FFF2-40B4-BE49-F238E27FC236}">
              <a16:creationId xmlns:a16="http://schemas.microsoft.com/office/drawing/2014/main" id="{00000000-0008-0000-1400-00006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 name="pole tekstowe 100">
          <a:extLst>
            <a:ext uri="{FF2B5EF4-FFF2-40B4-BE49-F238E27FC236}">
              <a16:creationId xmlns:a16="http://schemas.microsoft.com/office/drawing/2014/main" id="{00000000-0008-0000-1400-00006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 name="pole tekstowe 101">
          <a:extLst>
            <a:ext uri="{FF2B5EF4-FFF2-40B4-BE49-F238E27FC236}">
              <a16:creationId xmlns:a16="http://schemas.microsoft.com/office/drawing/2014/main" id="{00000000-0008-0000-1400-00006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 name="pole tekstowe 102">
          <a:extLst>
            <a:ext uri="{FF2B5EF4-FFF2-40B4-BE49-F238E27FC236}">
              <a16:creationId xmlns:a16="http://schemas.microsoft.com/office/drawing/2014/main" id="{00000000-0008-0000-1400-00006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 name="pole tekstowe 103">
          <a:extLst>
            <a:ext uri="{FF2B5EF4-FFF2-40B4-BE49-F238E27FC236}">
              <a16:creationId xmlns:a16="http://schemas.microsoft.com/office/drawing/2014/main" id="{00000000-0008-0000-1400-00006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 name="pole tekstowe 104">
          <a:extLst>
            <a:ext uri="{FF2B5EF4-FFF2-40B4-BE49-F238E27FC236}">
              <a16:creationId xmlns:a16="http://schemas.microsoft.com/office/drawing/2014/main" id="{00000000-0008-0000-1400-00006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 name="pole tekstowe 105">
          <a:extLst>
            <a:ext uri="{FF2B5EF4-FFF2-40B4-BE49-F238E27FC236}">
              <a16:creationId xmlns:a16="http://schemas.microsoft.com/office/drawing/2014/main" id="{00000000-0008-0000-1400-00006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 name="pole tekstowe 106">
          <a:extLst>
            <a:ext uri="{FF2B5EF4-FFF2-40B4-BE49-F238E27FC236}">
              <a16:creationId xmlns:a16="http://schemas.microsoft.com/office/drawing/2014/main" id="{00000000-0008-0000-1400-00006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 name="pole tekstowe 107">
          <a:extLst>
            <a:ext uri="{FF2B5EF4-FFF2-40B4-BE49-F238E27FC236}">
              <a16:creationId xmlns:a16="http://schemas.microsoft.com/office/drawing/2014/main" id="{00000000-0008-0000-1400-00006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 name="pole tekstowe 108">
          <a:extLst>
            <a:ext uri="{FF2B5EF4-FFF2-40B4-BE49-F238E27FC236}">
              <a16:creationId xmlns:a16="http://schemas.microsoft.com/office/drawing/2014/main" id="{00000000-0008-0000-1400-00006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 name="pole tekstowe 109">
          <a:extLst>
            <a:ext uri="{FF2B5EF4-FFF2-40B4-BE49-F238E27FC236}">
              <a16:creationId xmlns:a16="http://schemas.microsoft.com/office/drawing/2014/main" id="{00000000-0008-0000-1400-00006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 name="pole tekstowe 110">
          <a:extLst>
            <a:ext uri="{FF2B5EF4-FFF2-40B4-BE49-F238E27FC236}">
              <a16:creationId xmlns:a16="http://schemas.microsoft.com/office/drawing/2014/main" id="{00000000-0008-0000-1400-00006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 name="pole tekstowe 111">
          <a:extLst>
            <a:ext uri="{FF2B5EF4-FFF2-40B4-BE49-F238E27FC236}">
              <a16:creationId xmlns:a16="http://schemas.microsoft.com/office/drawing/2014/main" id="{00000000-0008-0000-1400-00007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 name="pole tekstowe 112">
          <a:extLst>
            <a:ext uri="{FF2B5EF4-FFF2-40B4-BE49-F238E27FC236}">
              <a16:creationId xmlns:a16="http://schemas.microsoft.com/office/drawing/2014/main" id="{00000000-0008-0000-1400-00007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 name="pole tekstowe 113">
          <a:extLst>
            <a:ext uri="{FF2B5EF4-FFF2-40B4-BE49-F238E27FC236}">
              <a16:creationId xmlns:a16="http://schemas.microsoft.com/office/drawing/2014/main" id="{00000000-0008-0000-1400-00007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 name="pole tekstowe 114">
          <a:extLst>
            <a:ext uri="{FF2B5EF4-FFF2-40B4-BE49-F238E27FC236}">
              <a16:creationId xmlns:a16="http://schemas.microsoft.com/office/drawing/2014/main" id="{00000000-0008-0000-1400-00007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 name="pole tekstowe 115">
          <a:extLst>
            <a:ext uri="{FF2B5EF4-FFF2-40B4-BE49-F238E27FC236}">
              <a16:creationId xmlns:a16="http://schemas.microsoft.com/office/drawing/2014/main" id="{00000000-0008-0000-1400-00007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 name="pole tekstowe 116">
          <a:extLst>
            <a:ext uri="{FF2B5EF4-FFF2-40B4-BE49-F238E27FC236}">
              <a16:creationId xmlns:a16="http://schemas.microsoft.com/office/drawing/2014/main" id="{00000000-0008-0000-1400-00007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 name="pole tekstowe 117">
          <a:extLst>
            <a:ext uri="{FF2B5EF4-FFF2-40B4-BE49-F238E27FC236}">
              <a16:creationId xmlns:a16="http://schemas.microsoft.com/office/drawing/2014/main" id="{00000000-0008-0000-1400-00007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 name="pole tekstowe 118">
          <a:extLst>
            <a:ext uri="{FF2B5EF4-FFF2-40B4-BE49-F238E27FC236}">
              <a16:creationId xmlns:a16="http://schemas.microsoft.com/office/drawing/2014/main" id="{00000000-0008-0000-1400-00007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 name="pole tekstowe 119">
          <a:extLst>
            <a:ext uri="{FF2B5EF4-FFF2-40B4-BE49-F238E27FC236}">
              <a16:creationId xmlns:a16="http://schemas.microsoft.com/office/drawing/2014/main" id="{00000000-0008-0000-1400-00007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 name="pole tekstowe 120">
          <a:extLst>
            <a:ext uri="{FF2B5EF4-FFF2-40B4-BE49-F238E27FC236}">
              <a16:creationId xmlns:a16="http://schemas.microsoft.com/office/drawing/2014/main" id="{00000000-0008-0000-1400-00007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 name="pole tekstowe 121">
          <a:extLst>
            <a:ext uri="{FF2B5EF4-FFF2-40B4-BE49-F238E27FC236}">
              <a16:creationId xmlns:a16="http://schemas.microsoft.com/office/drawing/2014/main" id="{00000000-0008-0000-1400-00007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 name="pole tekstowe 122">
          <a:extLst>
            <a:ext uri="{FF2B5EF4-FFF2-40B4-BE49-F238E27FC236}">
              <a16:creationId xmlns:a16="http://schemas.microsoft.com/office/drawing/2014/main" id="{00000000-0008-0000-1400-00007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 name="pole tekstowe 123">
          <a:extLst>
            <a:ext uri="{FF2B5EF4-FFF2-40B4-BE49-F238E27FC236}">
              <a16:creationId xmlns:a16="http://schemas.microsoft.com/office/drawing/2014/main" id="{00000000-0008-0000-1400-00007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 name="pole tekstowe 124">
          <a:extLst>
            <a:ext uri="{FF2B5EF4-FFF2-40B4-BE49-F238E27FC236}">
              <a16:creationId xmlns:a16="http://schemas.microsoft.com/office/drawing/2014/main" id="{00000000-0008-0000-1400-00007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 name="pole tekstowe 125">
          <a:extLst>
            <a:ext uri="{FF2B5EF4-FFF2-40B4-BE49-F238E27FC236}">
              <a16:creationId xmlns:a16="http://schemas.microsoft.com/office/drawing/2014/main" id="{00000000-0008-0000-1400-00007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 name="pole tekstowe 126">
          <a:extLst>
            <a:ext uri="{FF2B5EF4-FFF2-40B4-BE49-F238E27FC236}">
              <a16:creationId xmlns:a16="http://schemas.microsoft.com/office/drawing/2014/main" id="{00000000-0008-0000-1400-00007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 name="pole tekstowe 127">
          <a:extLst>
            <a:ext uri="{FF2B5EF4-FFF2-40B4-BE49-F238E27FC236}">
              <a16:creationId xmlns:a16="http://schemas.microsoft.com/office/drawing/2014/main" id="{00000000-0008-0000-1400-00008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 name="pole tekstowe 128">
          <a:extLst>
            <a:ext uri="{FF2B5EF4-FFF2-40B4-BE49-F238E27FC236}">
              <a16:creationId xmlns:a16="http://schemas.microsoft.com/office/drawing/2014/main" id="{00000000-0008-0000-1400-00008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 name="pole tekstowe 129">
          <a:extLst>
            <a:ext uri="{FF2B5EF4-FFF2-40B4-BE49-F238E27FC236}">
              <a16:creationId xmlns:a16="http://schemas.microsoft.com/office/drawing/2014/main" id="{00000000-0008-0000-1400-00008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 name="pole tekstowe 130">
          <a:extLst>
            <a:ext uri="{FF2B5EF4-FFF2-40B4-BE49-F238E27FC236}">
              <a16:creationId xmlns:a16="http://schemas.microsoft.com/office/drawing/2014/main" id="{00000000-0008-0000-1400-00008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 name="pole tekstowe 131">
          <a:extLst>
            <a:ext uri="{FF2B5EF4-FFF2-40B4-BE49-F238E27FC236}">
              <a16:creationId xmlns:a16="http://schemas.microsoft.com/office/drawing/2014/main" id="{00000000-0008-0000-1400-00008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 name="pole tekstowe 132">
          <a:extLst>
            <a:ext uri="{FF2B5EF4-FFF2-40B4-BE49-F238E27FC236}">
              <a16:creationId xmlns:a16="http://schemas.microsoft.com/office/drawing/2014/main" id="{00000000-0008-0000-1400-00008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 name="pole tekstowe 133">
          <a:extLst>
            <a:ext uri="{FF2B5EF4-FFF2-40B4-BE49-F238E27FC236}">
              <a16:creationId xmlns:a16="http://schemas.microsoft.com/office/drawing/2014/main" id="{00000000-0008-0000-1400-00008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 name="pole tekstowe 134">
          <a:extLst>
            <a:ext uri="{FF2B5EF4-FFF2-40B4-BE49-F238E27FC236}">
              <a16:creationId xmlns:a16="http://schemas.microsoft.com/office/drawing/2014/main" id="{00000000-0008-0000-1400-00008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 name="pole tekstowe 135">
          <a:extLst>
            <a:ext uri="{FF2B5EF4-FFF2-40B4-BE49-F238E27FC236}">
              <a16:creationId xmlns:a16="http://schemas.microsoft.com/office/drawing/2014/main" id="{00000000-0008-0000-1400-00008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 name="pole tekstowe 136">
          <a:extLst>
            <a:ext uri="{FF2B5EF4-FFF2-40B4-BE49-F238E27FC236}">
              <a16:creationId xmlns:a16="http://schemas.microsoft.com/office/drawing/2014/main" id="{00000000-0008-0000-1400-00008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 name="pole tekstowe 137">
          <a:extLst>
            <a:ext uri="{FF2B5EF4-FFF2-40B4-BE49-F238E27FC236}">
              <a16:creationId xmlns:a16="http://schemas.microsoft.com/office/drawing/2014/main" id="{00000000-0008-0000-1400-00008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 name="pole tekstowe 138">
          <a:extLst>
            <a:ext uri="{FF2B5EF4-FFF2-40B4-BE49-F238E27FC236}">
              <a16:creationId xmlns:a16="http://schemas.microsoft.com/office/drawing/2014/main" id="{00000000-0008-0000-1400-00008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 name="pole tekstowe 139">
          <a:extLst>
            <a:ext uri="{FF2B5EF4-FFF2-40B4-BE49-F238E27FC236}">
              <a16:creationId xmlns:a16="http://schemas.microsoft.com/office/drawing/2014/main" id="{00000000-0008-0000-1400-00008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 name="pole tekstowe 140">
          <a:extLst>
            <a:ext uri="{FF2B5EF4-FFF2-40B4-BE49-F238E27FC236}">
              <a16:creationId xmlns:a16="http://schemas.microsoft.com/office/drawing/2014/main" id="{00000000-0008-0000-1400-00008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 name="pole tekstowe 141">
          <a:extLst>
            <a:ext uri="{FF2B5EF4-FFF2-40B4-BE49-F238E27FC236}">
              <a16:creationId xmlns:a16="http://schemas.microsoft.com/office/drawing/2014/main" id="{00000000-0008-0000-1400-00008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 name="pole tekstowe 142">
          <a:extLst>
            <a:ext uri="{FF2B5EF4-FFF2-40B4-BE49-F238E27FC236}">
              <a16:creationId xmlns:a16="http://schemas.microsoft.com/office/drawing/2014/main" id="{00000000-0008-0000-1400-00008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 name="pole tekstowe 143">
          <a:extLst>
            <a:ext uri="{FF2B5EF4-FFF2-40B4-BE49-F238E27FC236}">
              <a16:creationId xmlns:a16="http://schemas.microsoft.com/office/drawing/2014/main" id="{00000000-0008-0000-1400-00009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 name="pole tekstowe 144">
          <a:extLst>
            <a:ext uri="{FF2B5EF4-FFF2-40B4-BE49-F238E27FC236}">
              <a16:creationId xmlns:a16="http://schemas.microsoft.com/office/drawing/2014/main" id="{00000000-0008-0000-1400-00009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 name="pole tekstowe 145">
          <a:extLst>
            <a:ext uri="{FF2B5EF4-FFF2-40B4-BE49-F238E27FC236}">
              <a16:creationId xmlns:a16="http://schemas.microsoft.com/office/drawing/2014/main" id="{00000000-0008-0000-1400-00009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 name="pole tekstowe 146">
          <a:extLst>
            <a:ext uri="{FF2B5EF4-FFF2-40B4-BE49-F238E27FC236}">
              <a16:creationId xmlns:a16="http://schemas.microsoft.com/office/drawing/2014/main" id="{00000000-0008-0000-1400-00009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 name="pole tekstowe 147">
          <a:extLst>
            <a:ext uri="{FF2B5EF4-FFF2-40B4-BE49-F238E27FC236}">
              <a16:creationId xmlns:a16="http://schemas.microsoft.com/office/drawing/2014/main" id="{00000000-0008-0000-1400-00009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 name="pole tekstowe 148">
          <a:extLst>
            <a:ext uri="{FF2B5EF4-FFF2-40B4-BE49-F238E27FC236}">
              <a16:creationId xmlns:a16="http://schemas.microsoft.com/office/drawing/2014/main" id="{00000000-0008-0000-1400-00009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 name="pole tekstowe 149">
          <a:extLst>
            <a:ext uri="{FF2B5EF4-FFF2-40B4-BE49-F238E27FC236}">
              <a16:creationId xmlns:a16="http://schemas.microsoft.com/office/drawing/2014/main" id="{00000000-0008-0000-1400-00009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 name="pole tekstowe 150">
          <a:extLst>
            <a:ext uri="{FF2B5EF4-FFF2-40B4-BE49-F238E27FC236}">
              <a16:creationId xmlns:a16="http://schemas.microsoft.com/office/drawing/2014/main" id="{00000000-0008-0000-1400-00009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 name="pole tekstowe 151">
          <a:extLst>
            <a:ext uri="{FF2B5EF4-FFF2-40B4-BE49-F238E27FC236}">
              <a16:creationId xmlns:a16="http://schemas.microsoft.com/office/drawing/2014/main" id="{00000000-0008-0000-1400-00009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 name="pole tekstowe 152">
          <a:extLst>
            <a:ext uri="{FF2B5EF4-FFF2-40B4-BE49-F238E27FC236}">
              <a16:creationId xmlns:a16="http://schemas.microsoft.com/office/drawing/2014/main" id="{00000000-0008-0000-1400-00009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 name="pole tekstowe 153">
          <a:extLst>
            <a:ext uri="{FF2B5EF4-FFF2-40B4-BE49-F238E27FC236}">
              <a16:creationId xmlns:a16="http://schemas.microsoft.com/office/drawing/2014/main" id="{00000000-0008-0000-1400-00009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 name="pole tekstowe 154">
          <a:extLst>
            <a:ext uri="{FF2B5EF4-FFF2-40B4-BE49-F238E27FC236}">
              <a16:creationId xmlns:a16="http://schemas.microsoft.com/office/drawing/2014/main" id="{00000000-0008-0000-1400-00009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 name="pole tekstowe 155">
          <a:extLst>
            <a:ext uri="{FF2B5EF4-FFF2-40B4-BE49-F238E27FC236}">
              <a16:creationId xmlns:a16="http://schemas.microsoft.com/office/drawing/2014/main" id="{00000000-0008-0000-1400-00009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 name="pole tekstowe 156">
          <a:extLst>
            <a:ext uri="{FF2B5EF4-FFF2-40B4-BE49-F238E27FC236}">
              <a16:creationId xmlns:a16="http://schemas.microsoft.com/office/drawing/2014/main" id="{00000000-0008-0000-1400-00009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 name="pole tekstowe 157">
          <a:extLst>
            <a:ext uri="{FF2B5EF4-FFF2-40B4-BE49-F238E27FC236}">
              <a16:creationId xmlns:a16="http://schemas.microsoft.com/office/drawing/2014/main" id="{00000000-0008-0000-1400-00009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 name="pole tekstowe 158">
          <a:extLst>
            <a:ext uri="{FF2B5EF4-FFF2-40B4-BE49-F238E27FC236}">
              <a16:creationId xmlns:a16="http://schemas.microsoft.com/office/drawing/2014/main" id="{00000000-0008-0000-1400-00009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 name="pole tekstowe 159">
          <a:extLst>
            <a:ext uri="{FF2B5EF4-FFF2-40B4-BE49-F238E27FC236}">
              <a16:creationId xmlns:a16="http://schemas.microsoft.com/office/drawing/2014/main" id="{00000000-0008-0000-1400-0000A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 name="pole tekstowe 160">
          <a:extLst>
            <a:ext uri="{FF2B5EF4-FFF2-40B4-BE49-F238E27FC236}">
              <a16:creationId xmlns:a16="http://schemas.microsoft.com/office/drawing/2014/main" id="{00000000-0008-0000-1400-0000A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 name="pole tekstowe 161">
          <a:extLst>
            <a:ext uri="{FF2B5EF4-FFF2-40B4-BE49-F238E27FC236}">
              <a16:creationId xmlns:a16="http://schemas.microsoft.com/office/drawing/2014/main" id="{00000000-0008-0000-1400-0000A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 name="pole tekstowe 162">
          <a:extLst>
            <a:ext uri="{FF2B5EF4-FFF2-40B4-BE49-F238E27FC236}">
              <a16:creationId xmlns:a16="http://schemas.microsoft.com/office/drawing/2014/main" id="{00000000-0008-0000-1400-0000A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 name="pole tekstowe 163">
          <a:extLst>
            <a:ext uri="{FF2B5EF4-FFF2-40B4-BE49-F238E27FC236}">
              <a16:creationId xmlns:a16="http://schemas.microsoft.com/office/drawing/2014/main" id="{00000000-0008-0000-1400-0000A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 name="pole tekstowe 164">
          <a:extLst>
            <a:ext uri="{FF2B5EF4-FFF2-40B4-BE49-F238E27FC236}">
              <a16:creationId xmlns:a16="http://schemas.microsoft.com/office/drawing/2014/main" id="{00000000-0008-0000-1400-0000A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 name="pole tekstowe 165">
          <a:extLst>
            <a:ext uri="{FF2B5EF4-FFF2-40B4-BE49-F238E27FC236}">
              <a16:creationId xmlns:a16="http://schemas.microsoft.com/office/drawing/2014/main" id="{00000000-0008-0000-1400-0000A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 name="pole tekstowe 166">
          <a:extLst>
            <a:ext uri="{FF2B5EF4-FFF2-40B4-BE49-F238E27FC236}">
              <a16:creationId xmlns:a16="http://schemas.microsoft.com/office/drawing/2014/main" id="{00000000-0008-0000-1400-0000A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 name="pole tekstowe 167">
          <a:extLst>
            <a:ext uri="{FF2B5EF4-FFF2-40B4-BE49-F238E27FC236}">
              <a16:creationId xmlns:a16="http://schemas.microsoft.com/office/drawing/2014/main" id="{00000000-0008-0000-1400-0000A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 name="pole tekstowe 168">
          <a:extLst>
            <a:ext uri="{FF2B5EF4-FFF2-40B4-BE49-F238E27FC236}">
              <a16:creationId xmlns:a16="http://schemas.microsoft.com/office/drawing/2014/main" id="{00000000-0008-0000-1400-0000A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 name="pole tekstowe 169">
          <a:extLst>
            <a:ext uri="{FF2B5EF4-FFF2-40B4-BE49-F238E27FC236}">
              <a16:creationId xmlns:a16="http://schemas.microsoft.com/office/drawing/2014/main" id="{00000000-0008-0000-1400-0000A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 name="pole tekstowe 170">
          <a:extLst>
            <a:ext uri="{FF2B5EF4-FFF2-40B4-BE49-F238E27FC236}">
              <a16:creationId xmlns:a16="http://schemas.microsoft.com/office/drawing/2014/main" id="{00000000-0008-0000-1400-0000A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 name="pole tekstowe 171">
          <a:extLst>
            <a:ext uri="{FF2B5EF4-FFF2-40B4-BE49-F238E27FC236}">
              <a16:creationId xmlns:a16="http://schemas.microsoft.com/office/drawing/2014/main" id="{00000000-0008-0000-1400-0000A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 name="pole tekstowe 172">
          <a:extLst>
            <a:ext uri="{FF2B5EF4-FFF2-40B4-BE49-F238E27FC236}">
              <a16:creationId xmlns:a16="http://schemas.microsoft.com/office/drawing/2014/main" id="{00000000-0008-0000-1400-0000A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 name="pole tekstowe 173">
          <a:extLst>
            <a:ext uri="{FF2B5EF4-FFF2-40B4-BE49-F238E27FC236}">
              <a16:creationId xmlns:a16="http://schemas.microsoft.com/office/drawing/2014/main" id="{00000000-0008-0000-1400-0000A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 name="pole tekstowe 174">
          <a:extLst>
            <a:ext uri="{FF2B5EF4-FFF2-40B4-BE49-F238E27FC236}">
              <a16:creationId xmlns:a16="http://schemas.microsoft.com/office/drawing/2014/main" id="{00000000-0008-0000-1400-0000A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 name="pole tekstowe 175">
          <a:extLst>
            <a:ext uri="{FF2B5EF4-FFF2-40B4-BE49-F238E27FC236}">
              <a16:creationId xmlns:a16="http://schemas.microsoft.com/office/drawing/2014/main" id="{00000000-0008-0000-1400-0000B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 name="pole tekstowe 176">
          <a:extLst>
            <a:ext uri="{FF2B5EF4-FFF2-40B4-BE49-F238E27FC236}">
              <a16:creationId xmlns:a16="http://schemas.microsoft.com/office/drawing/2014/main" id="{00000000-0008-0000-1400-0000B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 name="pole tekstowe 177">
          <a:extLst>
            <a:ext uri="{FF2B5EF4-FFF2-40B4-BE49-F238E27FC236}">
              <a16:creationId xmlns:a16="http://schemas.microsoft.com/office/drawing/2014/main" id="{00000000-0008-0000-1400-0000B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 name="pole tekstowe 178">
          <a:extLst>
            <a:ext uri="{FF2B5EF4-FFF2-40B4-BE49-F238E27FC236}">
              <a16:creationId xmlns:a16="http://schemas.microsoft.com/office/drawing/2014/main" id="{00000000-0008-0000-1400-0000B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 name="pole tekstowe 179">
          <a:extLst>
            <a:ext uri="{FF2B5EF4-FFF2-40B4-BE49-F238E27FC236}">
              <a16:creationId xmlns:a16="http://schemas.microsoft.com/office/drawing/2014/main" id="{00000000-0008-0000-1400-0000B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 name="pole tekstowe 180">
          <a:extLst>
            <a:ext uri="{FF2B5EF4-FFF2-40B4-BE49-F238E27FC236}">
              <a16:creationId xmlns:a16="http://schemas.microsoft.com/office/drawing/2014/main" id="{00000000-0008-0000-1400-0000B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 name="pole tekstowe 181">
          <a:extLst>
            <a:ext uri="{FF2B5EF4-FFF2-40B4-BE49-F238E27FC236}">
              <a16:creationId xmlns:a16="http://schemas.microsoft.com/office/drawing/2014/main" id="{00000000-0008-0000-1400-0000B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 name="pole tekstowe 182">
          <a:extLst>
            <a:ext uri="{FF2B5EF4-FFF2-40B4-BE49-F238E27FC236}">
              <a16:creationId xmlns:a16="http://schemas.microsoft.com/office/drawing/2014/main" id="{00000000-0008-0000-1400-0000B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 name="pole tekstowe 183">
          <a:extLst>
            <a:ext uri="{FF2B5EF4-FFF2-40B4-BE49-F238E27FC236}">
              <a16:creationId xmlns:a16="http://schemas.microsoft.com/office/drawing/2014/main" id="{00000000-0008-0000-1400-0000B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 name="pole tekstowe 184">
          <a:extLst>
            <a:ext uri="{FF2B5EF4-FFF2-40B4-BE49-F238E27FC236}">
              <a16:creationId xmlns:a16="http://schemas.microsoft.com/office/drawing/2014/main" id="{00000000-0008-0000-1400-0000B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 name="pole tekstowe 185">
          <a:extLst>
            <a:ext uri="{FF2B5EF4-FFF2-40B4-BE49-F238E27FC236}">
              <a16:creationId xmlns:a16="http://schemas.microsoft.com/office/drawing/2014/main" id="{00000000-0008-0000-1400-0000B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 name="pole tekstowe 186">
          <a:extLst>
            <a:ext uri="{FF2B5EF4-FFF2-40B4-BE49-F238E27FC236}">
              <a16:creationId xmlns:a16="http://schemas.microsoft.com/office/drawing/2014/main" id="{00000000-0008-0000-1400-0000B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 name="pole tekstowe 187">
          <a:extLst>
            <a:ext uri="{FF2B5EF4-FFF2-40B4-BE49-F238E27FC236}">
              <a16:creationId xmlns:a16="http://schemas.microsoft.com/office/drawing/2014/main" id="{00000000-0008-0000-1400-0000B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 name="pole tekstowe 188">
          <a:extLst>
            <a:ext uri="{FF2B5EF4-FFF2-40B4-BE49-F238E27FC236}">
              <a16:creationId xmlns:a16="http://schemas.microsoft.com/office/drawing/2014/main" id="{00000000-0008-0000-1400-0000B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 name="pole tekstowe 189">
          <a:extLst>
            <a:ext uri="{FF2B5EF4-FFF2-40B4-BE49-F238E27FC236}">
              <a16:creationId xmlns:a16="http://schemas.microsoft.com/office/drawing/2014/main" id="{00000000-0008-0000-1400-0000B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 name="pole tekstowe 190">
          <a:extLst>
            <a:ext uri="{FF2B5EF4-FFF2-40B4-BE49-F238E27FC236}">
              <a16:creationId xmlns:a16="http://schemas.microsoft.com/office/drawing/2014/main" id="{00000000-0008-0000-1400-0000B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 name="pole tekstowe 191">
          <a:extLst>
            <a:ext uri="{FF2B5EF4-FFF2-40B4-BE49-F238E27FC236}">
              <a16:creationId xmlns:a16="http://schemas.microsoft.com/office/drawing/2014/main" id="{00000000-0008-0000-1400-0000C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 name="pole tekstowe 192">
          <a:extLst>
            <a:ext uri="{FF2B5EF4-FFF2-40B4-BE49-F238E27FC236}">
              <a16:creationId xmlns:a16="http://schemas.microsoft.com/office/drawing/2014/main" id="{00000000-0008-0000-1400-0000C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 name="pole tekstowe 193">
          <a:extLst>
            <a:ext uri="{FF2B5EF4-FFF2-40B4-BE49-F238E27FC236}">
              <a16:creationId xmlns:a16="http://schemas.microsoft.com/office/drawing/2014/main" id="{00000000-0008-0000-1400-0000C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 name="pole tekstowe 194">
          <a:extLst>
            <a:ext uri="{FF2B5EF4-FFF2-40B4-BE49-F238E27FC236}">
              <a16:creationId xmlns:a16="http://schemas.microsoft.com/office/drawing/2014/main" id="{00000000-0008-0000-1400-0000C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 name="pole tekstowe 195">
          <a:extLst>
            <a:ext uri="{FF2B5EF4-FFF2-40B4-BE49-F238E27FC236}">
              <a16:creationId xmlns:a16="http://schemas.microsoft.com/office/drawing/2014/main" id="{00000000-0008-0000-1400-0000C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 name="pole tekstowe 196">
          <a:extLst>
            <a:ext uri="{FF2B5EF4-FFF2-40B4-BE49-F238E27FC236}">
              <a16:creationId xmlns:a16="http://schemas.microsoft.com/office/drawing/2014/main" id="{00000000-0008-0000-1400-0000C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 name="pole tekstowe 197">
          <a:extLst>
            <a:ext uri="{FF2B5EF4-FFF2-40B4-BE49-F238E27FC236}">
              <a16:creationId xmlns:a16="http://schemas.microsoft.com/office/drawing/2014/main" id="{00000000-0008-0000-1400-0000C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 name="pole tekstowe 198">
          <a:extLst>
            <a:ext uri="{FF2B5EF4-FFF2-40B4-BE49-F238E27FC236}">
              <a16:creationId xmlns:a16="http://schemas.microsoft.com/office/drawing/2014/main" id="{00000000-0008-0000-1400-0000C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 name="pole tekstowe 199">
          <a:extLst>
            <a:ext uri="{FF2B5EF4-FFF2-40B4-BE49-F238E27FC236}">
              <a16:creationId xmlns:a16="http://schemas.microsoft.com/office/drawing/2014/main" id="{00000000-0008-0000-1400-0000C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 name="pole tekstowe 200">
          <a:extLst>
            <a:ext uri="{FF2B5EF4-FFF2-40B4-BE49-F238E27FC236}">
              <a16:creationId xmlns:a16="http://schemas.microsoft.com/office/drawing/2014/main" id="{00000000-0008-0000-1400-0000C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 name="pole tekstowe 201">
          <a:extLst>
            <a:ext uri="{FF2B5EF4-FFF2-40B4-BE49-F238E27FC236}">
              <a16:creationId xmlns:a16="http://schemas.microsoft.com/office/drawing/2014/main" id="{00000000-0008-0000-1400-0000C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 name="pole tekstowe 202">
          <a:extLst>
            <a:ext uri="{FF2B5EF4-FFF2-40B4-BE49-F238E27FC236}">
              <a16:creationId xmlns:a16="http://schemas.microsoft.com/office/drawing/2014/main" id="{00000000-0008-0000-1400-0000C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 name="pole tekstowe 203">
          <a:extLst>
            <a:ext uri="{FF2B5EF4-FFF2-40B4-BE49-F238E27FC236}">
              <a16:creationId xmlns:a16="http://schemas.microsoft.com/office/drawing/2014/main" id="{00000000-0008-0000-1400-0000C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 name="pole tekstowe 204">
          <a:extLst>
            <a:ext uri="{FF2B5EF4-FFF2-40B4-BE49-F238E27FC236}">
              <a16:creationId xmlns:a16="http://schemas.microsoft.com/office/drawing/2014/main" id="{00000000-0008-0000-1400-0000C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 name="pole tekstowe 205">
          <a:extLst>
            <a:ext uri="{FF2B5EF4-FFF2-40B4-BE49-F238E27FC236}">
              <a16:creationId xmlns:a16="http://schemas.microsoft.com/office/drawing/2014/main" id="{00000000-0008-0000-1400-0000C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 name="pole tekstowe 206">
          <a:extLst>
            <a:ext uri="{FF2B5EF4-FFF2-40B4-BE49-F238E27FC236}">
              <a16:creationId xmlns:a16="http://schemas.microsoft.com/office/drawing/2014/main" id="{00000000-0008-0000-1400-0000C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 name="pole tekstowe 207">
          <a:extLst>
            <a:ext uri="{FF2B5EF4-FFF2-40B4-BE49-F238E27FC236}">
              <a16:creationId xmlns:a16="http://schemas.microsoft.com/office/drawing/2014/main" id="{00000000-0008-0000-1400-0000D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 name="pole tekstowe 208">
          <a:extLst>
            <a:ext uri="{FF2B5EF4-FFF2-40B4-BE49-F238E27FC236}">
              <a16:creationId xmlns:a16="http://schemas.microsoft.com/office/drawing/2014/main" id="{00000000-0008-0000-1400-0000D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 name="pole tekstowe 209">
          <a:extLst>
            <a:ext uri="{FF2B5EF4-FFF2-40B4-BE49-F238E27FC236}">
              <a16:creationId xmlns:a16="http://schemas.microsoft.com/office/drawing/2014/main" id="{00000000-0008-0000-1400-0000D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 name="pole tekstowe 210">
          <a:extLst>
            <a:ext uri="{FF2B5EF4-FFF2-40B4-BE49-F238E27FC236}">
              <a16:creationId xmlns:a16="http://schemas.microsoft.com/office/drawing/2014/main" id="{00000000-0008-0000-1400-0000D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 name="pole tekstowe 211">
          <a:extLst>
            <a:ext uri="{FF2B5EF4-FFF2-40B4-BE49-F238E27FC236}">
              <a16:creationId xmlns:a16="http://schemas.microsoft.com/office/drawing/2014/main" id="{00000000-0008-0000-1400-0000D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 name="pole tekstowe 212">
          <a:extLst>
            <a:ext uri="{FF2B5EF4-FFF2-40B4-BE49-F238E27FC236}">
              <a16:creationId xmlns:a16="http://schemas.microsoft.com/office/drawing/2014/main" id="{00000000-0008-0000-1400-0000D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 name="pole tekstowe 213">
          <a:extLst>
            <a:ext uri="{FF2B5EF4-FFF2-40B4-BE49-F238E27FC236}">
              <a16:creationId xmlns:a16="http://schemas.microsoft.com/office/drawing/2014/main" id="{00000000-0008-0000-1400-0000D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 name="pole tekstowe 214">
          <a:extLst>
            <a:ext uri="{FF2B5EF4-FFF2-40B4-BE49-F238E27FC236}">
              <a16:creationId xmlns:a16="http://schemas.microsoft.com/office/drawing/2014/main" id="{00000000-0008-0000-1400-0000D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 name="pole tekstowe 215">
          <a:extLst>
            <a:ext uri="{FF2B5EF4-FFF2-40B4-BE49-F238E27FC236}">
              <a16:creationId xmlns:a16="http://schemas.microsoft.com/office/drawing/2014/main" id="{00000000-0008-0000-1400-0000D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 name="pole tekstowe 216">
          <a:extLst>
            <a:ext uri="{FF2B5EF4-FFF2-40B4-BE49-F238E27FC236}">
              <a16:creationId xmlns:a16="http://schemas.microsoft.com/office/drawing/2014/main" id="{00000000-0008-0000-1400-0000D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 name="pole tekstowe 217">
          <a:extLst>
            <a:ext uri="{FF2B5EF4-FFF2-40B4-BE49-F238E27FC236}">
              <a16:creationId xmlns:a16="http://schemas.microsoft.com/office/drawing/2014/main" id="{00000000-0008-0000-1400-0000D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 name="pole tekstowe 218">
          <a:extLst>
            <a:ext uri="{FF2B5EF4-FFF2-40B4-BE49-F238E27FC236}">
              <a16:creationId xmlns:a16="http://schemas.microsoft.com/office/drawing/2014/main" id="{00000000-0008-0000-1400-0000D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 name="pole tekstowe 219">
          <a:extLst>
            <a:ext uri="{FF2B5EF4-FFF2-40B4-BE49-F238E27FC236}">
              <a16:creationId xmlns:a16="http://schemas.microsoft.com/office/drawing/2014/main" id="{00000000-0008-0000-1400-0000D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 name="pole tekstowe 220">
          <a:extLst>
            <a:ext uri="{FF2B5EF4-FFF2-40B4-BE49-F238E27FC236}">
              <a16:creationId xmlns:a16="http://schemas.microsoft.com/office/drawing/2014/main" id="{00000000-0008-0000-1400-0000D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 name="pole tekstowe 221">
          <a:extLst>
            <a:ext uri="{FF2B5EF4-FFF2-40B4-BE49-F238E27FC236}">
              <a16:creationId xmlns:a16="http://schemas.microsoft.com/office/drawing/2014/main" id="{00000000-0008-0000-1400-0000D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 name="pole tekstowe 222">
          <a:extLst>
            <a:ext uri="{FF2B5EF4-FFF2-40B4-BE49-F238E27FC236}">
              <a16:creationId xmlns:a16="http://schemas.microsoft.com/office/drawing/2014/main" id="{00000000-0008-0000-1400-0000D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 name="pole tekstowe 223">
          <a:extLst>
            <a:ext uri="{FF2B5EF4-FFF2-40B4-BE49-F238E27FC236}">
              <a16:creationId xmlns:a16="http://schemas.microsoft.com/office/drawing/2014/main" id="{00000000-0008-0000-1400-0000E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 name="pole tekstowe 224">
          <a:extLst>
            <a:ext uri="{FF2B5EF4-FFF2-40B4-BE49-F238E27FC236}">
              <a16:creationId xmlns:a16="http://schemas.microsoft.com/office/drawing/2014/main" id="{00000000-0008-0000-1400-0000E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 name="pole tekstowe 225">
          <a:extLst>
            <a:ext uri="{FF2B5EF4-FFF2-40B4-BE49-F238E27FC236}">
              <a16:creationId xmlns:a16="http://schemas.microsoft.com/office/drawing/2014/main" id="{00000000-0008-0000-1400-0000E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 name="pole tekstowe 226">
          <a:extLst>
            <a:ext uri="{FF2B5EF4-FFF2-40B4-BE49-F238E27FC236}">
              <a16:creationId xmlns:a16="http://schemas.microsoft.com/office/drawing/2014/main" id="{00000000-0008-0000-1400-0000E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 name="pole tekstowe 227">
          <a:extLst>
            <a:ext uri="{FF2B5EF4-FFF2-40B4-BE49-F238E27FC236}">
              <a16:creationId xmlns:a16="http://schemas.microsoft.com/office/drawing/2014/main" id="{00000000-0008-0000-1400-0000E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 name="pole tekstowe 228">
          <a:extLst>
            <a:ext uri="{FF2B5EF4-FFF2-40B4-BE49-F238E27FC236}">
              <a16:creationId xmlns:a16="http://schemas.microsoft.com/office/drawing/2014/main" id="{00000000-0008-0000-1400-0000E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 name="pole tekstowe 229">
          <a:extLst>
            <a:ext uri="{FF2B5EF4-FFF2-40B4-BE49-F238E27FC236}">
              <a16:creationId xmlns:a16="http://schemas.microsoft.com/office/drawing/2014/main" id="{00000000-0008-0000-1400-0000E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 name="pole tekstowe 230">
          <a:extLst>
            <a:ext uri="{FF2B5EF4-FFF2-40B4-BE49-F238E27FC236}">
              <a16:creationId xmlns:a16="http://schemas.microsoft.com/office/drawing/2014/main" id="{00000000-0008-0000-1400-0000E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 name="pole tekstowe 231">
          <a:extLst>
            <a:ext uri="{FF2B5EF4-FFF2-40B4-BE49-F238E27FC236}">
              <a16:creationId xmlns:a16="http://schemas.microsoft.com/office/drawing/2014/main" id="{00000000-0008-0000-1400-0000E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 name="pole tekstowe 232">
          <a:extLst>
            <a:ext uri="{FF2B5EF4-FFF2-40B4-BE49-F238E27FC236}">
              <a16:creationId xmlns:a16="http://schemas.microsoft.com/office/drawing/2014/main" id="{00000000-0008-0000-1400-0000E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 name="pole tekstowe 233">
          <a:extLst>
            <a:ext uri="{FF2B5EF4-FFF2-40B4-BE49-F238E27FC236}">
              <a16:creationId xmlns:a16="http://schemas.microsoft.com/office/drawing/2014/main" id="{00000000-0008-0000-1400-0000E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 name="pole tekstowe 234">
          <a:extLst>
            <a:ext uri="{FF2B5EF4-FFF2-40B4-BE49-F238E27FC236}">
              <a16:creationId xmlns:a16="http://schemas.microsoft.com/office/drawing/2014/main" id="{00000000-0008-0000-1400-0000E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 name="pole tekstowe 235">
          <a:extLst>
            <a:ext uri="{FF2B5EF4-FFF2-40B4-BE49-F238E27FC236}">
              <a16:creationId xmlns:a16="http://schemas.microsoft.com/office/drawing/2014/main" id="{00000000-0008-0000-1400-0000E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 name="pole tekstowe 236">
          <a:extLst>
            <a:ext uri="{FF2B5EF4-FFF2-40B4-BE49-F238E27FC236}">
              <a16:creationId xmlns:a16="http://schemas.microsoft.com/office/drawing/2014/main" id="{00000000-0008-0000-1400-0000E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 name="pole tekstowe 237">
          <a:extLst>
            <a:ext uri="{FF2B5EF4-FFF2-40B4-BE49-F238E27FC236}">
              <a16:creationId xmlns:a16="http://schemas.microsoft.com/office/drawing/2014/main" id="{00000000-0008-0000-1400-0000E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 name="pole tekstowe 238">
          <a:extLst>
            <a:ext uri="{FF2B5EF4-FFF2-40B4-BE49-F238E27FC236}">
              <a16:creationId xmlns:a16="http://schemas.microsoft.com/office/drawing/2014/main" id="{00000000-0008-0000-1400-0000E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 name="pole tekstowe 239">
          <a:extLst>
            <a:ext uri="{FF2B5EF4-FFF2-40B4-BE49-F238E27FC236}">
              <a16:creationId xmlns:a16="http://schemas.microsoft.com/office/drawing/2014/main" id="{00000000-0008-0000-1400-0000F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 name="pole tekstowe 240">
          <a:extLst>
            <a:ext uri="{FF2B5EF4-FFF2-40B4-BE49-F238E27FC236}">
              <a16:creationId xmlns:a16="http://schemas.microsoft.com/office/drawing/2014/main" id="{00000000-0008-0000-1400-0000F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 name="pole tekstowe 241">
          <a:extLst>
            <a:ext uri="{FF2B5EF4-FFF2-40B4-BE49-F238E27FC236}">
              <a16:creationId xmlns:a16="http://schemas.microsoft.com/office/drawing/2014/main" id="{00000000-0008-0000-1400-0000F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 name="pole tekstowe 242">
          <a:extLst>
            <a:ext uri="{FF2B5EF4-FFF2-40B4-BE49-F238E27FC236}">
              <a16:creationId xmlns:a16="http://schemas.microsoft.com/office/drawing/2014/main" id="{00000000-0008-0000-1400-0000F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 name="pole tekstowe 243">
          <a:extLst>
            <a:ext uri="{FF2B5EF4-FFF2-40B4-BE49-F238E27FC236}">
              <a16:creationId xmlns:a16="http://schemas.microsoft.com/office/drawing/2014/main" id="{00000000-0008-0000-1400-0000F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 name="pole tekstowe 244">
          <a:extLst>
            <a:ext uri="{FF2B5EF4-FFF2-40B4-BE49-F238E27FC236}">
              <a16:creationId xmlns:a16="http://schemas.microsoft.com/office/drawing/2014/main" id="{00000000-0008-0000-1400-0000F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 name="pole tekstowe 245">
          <a:extLst>
            <a:ext uri="{FF2B5EF4-FFF2-40B4-BE49-F238E27FC236}">
              <a16:creationId xmlns:a16="http://schemas.microsoft.com/office/drawing/2014/main" id="{00000000-0008-0000-1400-0000F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 name="pole tekstowe 246">
          <a:extLst>
            <a:ext uri="{FF2B5EF4-FFF2-40B4-BE49-F238E27FC236}">
              <a16:creationId xmlns:a16="http://schemas.microsoft.com/office/drawing/2014/main" id="{00000000-0008-0000-1400-0000F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 name="pole tekstowe 247">
          <a:extLst>
            <a:ext uri="{FF2B5EF4-FFF2-40B4-BE49-F238E27FC236}">
              <a16:creationId xmlns:a16="http://schemas.microsoft.com/office/drawing/2014/main" id="{00000000-0008-0000-1400-0000F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 name="pole tekstowe 248">
          <a:extLst>
            <a:ext uri="{FF2B5EF4-FFF2-40B4-BE49-F238E27FC236}">
              <a16:creationId xmlns:a16="http://schemas.microsoft.com/office/drawing/2014/main" id="{00000000-0008-0000-1400-0000F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 name="pole tekstowe 249">
          <a:extLst>
            <a:ext uri="{FF2B5EF4-FFF2-40B4-BE49-F238E27FC236}">
              <a16:creationId xmlns:a16="http://schemas.microsoft.com/office/drawing/2014/main" id="{00000000-0008-0000-1400-0000F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 name="pole tekstowe 250">
          <a:extLst>
            <a:ext uri="{FF2B5EF4-FFF2-40B4-BE49-F238E27FC236}">
              <a16:creationId xmlns:a16="http://schemas.microsoft.com/office/drawing/2014/main" id="{00000000-0008-0000-1400-0000F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 name="pole tekstowe 251">
          <a:extLst>
            <a:ext uri="{FF2B5EF4-FFF2-40B4-BE49-F238E27FC236}">
              <a16:creationId xmlns:a16="http://schemas.microsoft.com/office/drawing/2014/main" id="{00000000-0008-0000-1400-0000F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 name="pole tekstowe 252">
          <a:extLst>
            <a:ext uri="{FF2B5EF4-FFF2-40B4-BE49-F238E27FC236}">
              <a16:creationId xmlns:a16="http://schemas.microsoft.com/office/drawing/2014/main" id="{00000000-0008-0000-1400-0000F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 name="pole tekstowe 253">
          <a:extLst>
            <a:ext uri="{FF2B5EF4-FFF2-40B4-BE49-F238E27FC236}">
              <a16:creationId xmlns:a16="http://schemas.microsoft.com/office/drawing/2014/main" id="{00000000-0008-0000-1400-0000F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 name="pole tekstowe 254">
          <a:extLst>
            <a:ext uri="{FF2B5EF4-FFF2-40B4-BE49-F238E27FC236}">
              <a16:creationId xmlns:a16="http://schemas.microsoft.com/office/drawing/2014/main" id="{00000000-0008-0000-1400-0000F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 name="pole tekstowe 255">
          <a:extLst>
            <a:ext uri="{FF2B5EF4-FFF2-40B4-BE49-F238E27FC236}">
              <a16:creationId xmlns:a16="http://schemas.microsoft.com/office/drawing/2014/main" id="{00000000-0008-0000-1400-00000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 name="pole tekstowe 256">
          <a:extLst>
            <a:ext uri="{FF2B5EF4-FFF2-40B4-BE49-F238E27FC236}">
              <a16:creationId xmlns:a16="http://schemas.microsoft.com/office/drawing/2014/main" id="{00000000-0008-0000-1400-00000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 name="pole tekstowe 257">
          <a:extLst>
            <a:ext uri="{FF2B5EF4-FFF2-40B4-BE49-F238E27FC236}">
              <a16:creationId xmlns:a16="http://schemas.microsoft.com/office/drawing/2014/main" id="{00000000-0008-0000-1400-00000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 name="pole tekstowe 258">
          <a:extLst>
            <a:ext uri="{FF2B5EF4-FFF2-40B4-BE49-F238E27FC236}">
              <a16:creationId xmlns:a16="http://schemas.microsoft.com/office/drawing/2014/main" id="{00000000-0008-0000-1400-00000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 name="pole tekstowe 259">
          <a:extLst>
            <a:ext uri="{FF2B5EF4-FFF2-40B4-BE49-F238E27FC236}">
              <a16:creationId xmlns:a16="http://schemas.microsoft.com/office/drawing/2014/main" id="{00000000-0008-0000-1400-00000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 name="pole tekstowe 260">
          <a:extLst>
            <a:ext uri="{FF2B5EF4-FFF2-40B4-BE49-F238E27FC236}">
              <a16:creationId xmlns:a16="http://schemas.microsoft.com/office/drawing/2014/main" id="{00000000-0008-0000-1400-00000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 name="pole tekstowe 261">
          <a:extLst>
            <a:ext uri="{FF2B5EF4-FFF2-40B4-BE49-F238E27FC236}">
              <a16:creationId xmlns:a16="http://schemas.microsoft.com/office/drawing/2014/main" id="{00000000-0008-0000-1400-000006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 name="pole tekstowe 262">
          <a:extLst>
            <a:ext uri="{FF2B5EF4-FFF2-40B4-BE49-F238E27FC236}">
              <a16:creationId xmlns:a16="http://schemas.microsoft.com/office/drawing/2014/main" id="{00000000-0008-0000-1400-000007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 name="pole tekstowe 263">
          <a:extLst>
            <a:ext uri="{FF2B5EF4-FFF2-40B4-BE49-F238E27FC236}">
              <a16:creationId xmlns:a16="http://schemas.microsoft.com/office/drawing/2014/main" id="{00000000-0008-0000-1400-000008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 name="pole tekstowe 264">
          <a:extLst>
            <a:ext uri="{FF2B5EF4-FFF2-40B4-BE49-F238E27FC236}">
              <a16:creationId xmlns:a16="http://schemas.microsoft.com/office/drawing/2014/main" id="{00000000-0008-0000-1400-000009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 name="pole tekstowe 265">
          <a:extLst>
            <a:ext uri="{FF2B5EF4-FFF2-40B4-BE49-F238E27FC236}">
              <a16:creationId xmlns:a16="http://schemas.microsoft.com/office/drawing/2014/main" id="{00000000-0008-0000-1400-00000A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 name="pole tekstowe 266">
          <a:extLst>
            <a:ext uri="{FF2B5EF4-FFF2-40B4-BE49-F238E27FC236}">
              <a16:creationId xmlns:a16="http://schemas.microsoft.com/office/drawing/2014/main" id="{00000000-0008-0000-1400-00000B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 name="pole tekstowe 267">
          <a:extLst>
            <a:ext uri="{FF2B5EF4-FFF2-40B4-BE49-F238E27FC236}">
              <a16:creationId xmlns:a16="http://schemas.microsoft.com/office/drawing/2014/main" id="{00000000-0008-0000-1400-00000C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 name="pole tekstowe 268">
          <a:extLst>
            <a:ext uri="{FF2B5EF4-FFF2-40B4-BE49-F238E27FC236}">
              <a16:creationId xmlns:a16="http://schemas.microsoft.com/office/drawing/2014/main" id="{00000000-0008-0000-1400-00000D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 name="pole tekstowe 269">
          <a:extLst>
            <a:ext uri="{FF2B5EF4-FFF2-40B4-BE49-F238E27FC236}">
              <a16:creationId xmlns:a16="http://schemas.microsoft.com/office/drawing/2014/main" id="{00000000-0008-0000-1400-00000E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 name="pole tekstowe 270">
          <a:extLst>
            <a:ext uri="{FF2B5EF4-FFF2-40B4-BE49-F238E27FC236}">
              <a16:creationId xmlns:a16="http://schemas.microsoft.com/office/drawing/2014/main" id="{00000000-0008-0000-1400-00000F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 name="pole tekstowe 271">
          <a:extLst>
            <a:ext uri="{FF2B5EF4-FFF2-40B4-BE49-F238E27FC236}">
              <a16:creationId xmlns:a16="http://schemas.microsoft.com/office/drawing/2014/main" id="{00000000-0008-0000-1400-00001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 name="pole tekstowe 272">
          <a:extLst>
            <a:ext uri="{FF2B5EF4-FFF2-40B4-BE49-F238E27FC236}">
              <a16:creationId xmlns:a16="http://schemas.microsoft.com/office/drawing/2014/main" id="{00000000-0008-0000-1400-00001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 name="pole tekstowe 273">
          <a:extLst>
            <a:ext uri="{FF2B5EF4-FFF2-40B4-BE49-F238E27FC236}">
              <a16:creationId xmlns:a16="http://schemas.microsoft.com/office/drawing/2014/main" id="{00000000-0008-0000-1400-00001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 name="pole tekstowe 274">
          <a:extLst>
            <a:ext uri="{FF2B5EF4-FFF2-40B4-BE49-F238E27FC236}">
              <a16:creationId xmlns:a16="http://schemas.microsoft.com/office/drawing/2014/main" id="{00000000-0008-0000-1400-00001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 name="pole tekstowe 275">
          <a:extLst>
            <a:ext uri="{FF2B5EF4-FFF2-40B4-BE49-F238E27FC236}">
              <a16:creationId xmlns:a16="http://schemas.microsoft.com/office/drawing/2014/main" id="{00000000-0008-0000-1400-00001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 name="pole tekstowe 276">
          <a:extLst>
            <a:ext uri="{FF2B5EF4-FFF2-40B4-BE49-F238E27FC236}">
              <a16:creationId xmlns:a16="http://schemas.microsoft.com/office/drawing/2014/main" id="{00000000-0008-0000-1400-00001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 name="pole tekstowe 277">
          <a:extLst>
            <a:ext uri="{FF2B5EF4-FFF2-40B4-BE49-F238E27FC236}">
              <a16:creationId xmlns:a16="http://schemas.microsoft.com/office/drawing/2014/main" id="{00000000-0008-0000-1400-000016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 name="pole tekstowe 278">
          <a:extLst>
            <a:ext uri="{FF2B5EF4-FFF2-40B4-BE49-F238E27FC236}">
              <a16:creationId xmlns:a16="http://schemas.microsoft.com/office/drawing/2014/main" id="{00000000-0008-0000-1400-000017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 name="pole tekstowe 279">
          <a:extLst>
            <a:ext uri="{FF2B5EF4-FFF2-40B4-BE49-F238E27FC236}">
              <a16:creationId xmlns:a16="http://schemas.microsoft.com/office/drawing/2014/main" id="{00000000-0008-0000-1400-000018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 name="pole tekstowe 280">
          <a:extLst>
            <a:ext uri="{FF2B5EF4-FFF2-40B4-BE49-F238E27FC236}">
              <a16:creationId xmlns:a16="http://schemas.microsoft.com/office/drawing/2014/main" id="{00000000-0008-0000-1400-000019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 name="pole tekstowe 281">
          <a:extLst>
            <a:ext uri="{FF2B5EF4-FFF2-40B4-BE49-F238E27FC236}">
              <a16:creationId xmlns:a16="http://schemas.microsoft.com/office/drawing/2014/main" id="{00000000-0008-0000-1400-00001A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 name="pole tekstowe 282">
          <a:extLst>
            <a:ext uri="{FF2B5EF4-FFF2-40B4-BE49-F238E27FC236}">
              <a16:creationId xmlns:a16="http://schemas.microsoft.com/office/drawing/2014/main" id="{00000000-0008-0000-1400-00001B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 name="pole tekstowe 283">
          <a:extLst>
            <a:ext uri="{FF2B5EF4-FFF2-40B4-BE49-F238E27FC236}">
              <a16:creationId xmlns:a16="http://schemas.microsoft.com/office/drawing/2014/main" id="{00000000-0008-0000-1400-00001C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 name="pole tekstowe 284">
          <a:extLst>
            <a:ext uri="{FF2B5EF4-FFF2-40B4-BE49-F238E27FC236}">
              <a16:creationId xmlns:a16="http://schemas.microsoft.com/office/drawing/2014/main" id="{00000000-0008-0000-1400-00001D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 name="pole tekstowe 285">
          <a:extLst>
            <a:ext uri="{FF2B5EF4-FFF2-40B4-BE49-F238E27FC236}">
              <a16:creationId xmlns:a16="http://schemas.microsoft.com/office/drawing/2014/main" id="{00000000-0008-0000-1400-00001E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 name="pole tekstowe 286">
          <a:extLst>
            <a:ext uri="{FF2B5EF4-FFF2-40B4-BE49-F238E27FC236}">
              <a16:creationId xmlns:a16="http://schemas.microsoft.com/office/drawing/2014/main" id="{00000000-0008-0000-1400-00001F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 name="pole tekstowe 287">
          <a:extLst>
            <a:ext uri="{FF2B5EF4-FFF2-40B4-BE49-F238E27FC236}">
              <a16:creationId xmlns:a16="http://schemas.microsoft.com/office/drawing/2014/main" id="{00000000-0008-0000-1400-00002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 name="pole tekstowe 288">
          <a:extLst>
            <a:ext uri="{FF2B5EF4-FFF2-40B4-BE49-F238E27FC236}">
              <a16:creationId xmlns:a16="http://schemas.microsoft.com/office/drawing/2014/main" id="{00000000-0008-0000-1400-00002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 name="pole tekstowe 289">
          <a:extLst>
            <a:ext uri="{FF2B5EF4-FFF2-40B4-BE49-F238E27FC236}">
              <a16:creationId xmlns:a16="http://schemas.microsoft.com/office/drawing/2014/main" id="{00000000-0008-0000-1400-00002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 name="pole tekstowe 290">
          <a:extLst>
            <a:ext uri="{FF2B5EF4-FFF2-40B4-BE49-F238E27FC236}">
              <a16:creationId xmlns:a16="http://schemas.microsoft.com/office/drawing/2014/main" id="{00000000-0008-0000-1400-00002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 name="pole tekstowe 291">
          <a:extLst>
            <a:ext uri="{FF2B5EF4-FFF2-40B4-BE49-F238E27FC236}">
              <a16:creationId xmlns:a16="http://schemas.microsoft.com/office/drawing/2014/main" id="{00000000-0008-0000-1400-00002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 name="pole tekstowe 292">
          <a:extLst>
            <a:ext uri="{FF2B5EF4-FFF2-40B4-BE49-F238E27FC236}">
              <a16:creationId xmlns:a16="http://schemas.microsoft.com/office/drawing/2014/main" id="{00000000-0008-0000-1400-00002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 name="pole tekstowe 293">
          <a:extLst>
            <a:ext uri="{FF2B5EF4-FFF2-40B4-BE49-F238E27FC236}">
              <a16:creationId xmlns:a16="http://schemas.microsoft.com/office/drawing/2014/main" id="{00000000-0008-0000-1400-00002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 name="pole tekstowe 294">
          <a:extLst>
            <a:ext uri="{FF2B5EF4-FFF2-40B4-BE49-F238E27FC236}">
              <a16:creationId xmlns:a16="http://schemas.microsoft.com/office/drawing/2014/main" id="{00000000-0008-0000-1400-00002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 name="pole tekstowe 295">
          <a:extLst>
            <a:ext uri="{FF2B5EF4-FFF2-40B4-BE49-F238E27FC236}">
              <a16:creationId xmlns:a16="http://schemas.microsoft.com/office/drawing/2014/main" id="{00000000-0008-0000-1400-00002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 name="pole tekstowe 296">
          <a:extLst>
            <a:ext uri="{FF2B5EF4-FFF2-40B4-BE49-F238E27FC236}">
              <a16:creationId xmlns:a16="http://schemas.microsoft.com/office/drawing/2014/main" id="{00000000-0008-0000-1400-00002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 name="pole tekstowe 297">
          <a:extLst>
            <a:ext uri="{FF2B5EF4-FFF2-40B4-BE49-F238E27FC236}">
              <a16:creationId xmlns:a16="http://schemas.microsoft.com/office/drawing/2014/main" id="{00000000-0008-0000-1400-00002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 name="pole tekstowe 298">
          <a:extLst>
            <a:ext uri="{FF2B5EF4-FFF2-40B4-BE49-F238E27FC236}">
              <a16:creationId xmlns:a16="http://schemas.microsoft.com/office/drawing/2014/main" id="{00000000-0008-0000-1400-00002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 name="pole tekstowe 299">
          <a:extLst>
            <a:ext uri="{FF2B5EF4-FFF2-40B4-BE49-F238E27FC236}">
              <a16:creationId xmlns:a16="http://schemas.microsoft.com/office/drawing/2014/main" id="{00000000-0008-0000-1400-00002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 name="pole tekstowe 300">
          <a:extLst>
            <a:ext uri="{FF2B5EF4-FFF2-40B4-BE49-F238E27FC236}">
              <a16:creationId xmlns:a16="http://schemas.microsoft.com/office/drawing/2014/main" id="{00000000-0008-0000-1400-00002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 name="pole tekstowe 301">
          <a:extLst>
            <a:ext uri="{FF2B5EF4-FFF2-40B4-BE49-F238E27FC236}">
              <a16:creationId xmlns:a16="http://schemas.microsoft.com/office/drawing/2014/main" id="{00000000-0008-0000-1400-00002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 name="pole tekstowe 302">
          <a:extLst>
            <a:ext uri="{FF2B5EF4-FFF2-40B4-BE49-F238E27FC236}">
              <a16:creationId xmlns:a16="http://schemas.microsoft.com/office/drawing/2014/main" id="{00000000-0008-0000-1400-00002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 name="pole tekstowe 303">
          <a:extLst>
            <a:ext uri="{FF2B5EF4-FFF2-40B4-BE49-F238E27FC236}">
              <a16:creationId xmlns:a16="http://schemas.microsoft.com/office/drawing/2014/main" id="{00000000-0008-0000-1400-00003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 name="pole tekstowe 304">
          <a:extLst>
            <a:ext uri="{FF2B5EF4-FFF2-40B4-BE49-F238E27FC236}">
              <a16:creationId xmlns:a16="http://schemas.microsoft.com/office/drawing/2014/main" id="{00000000-0008-0000-1400-00003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 name="pole tekstowe 305">
          <a:extLst>
            <a:ext uri="{FF2B5EF4-FFF2-40B4-BE49-F238E27FC236}">
              <a16:creationId xmlns:a16="http://schemas.microsoft.com/office/drawing/2014/main" id="{00000000-0008-0000-1400-00003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 name="pole tekstowe 306">
          <a:extLst>
            <a:ext uri="{FF2B5EF4-FFF2-40B4-BE49-F238E27FC236}">
              <a16:creationId xmlns:a16="http://schemas.microsoft.com/office/drawing/2014/main" id="{00000000-0008-0000-1400-00003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 name="pole tekstowe 307">
          <a:extLst>
            <a:ext uri="{FF2B5EF4-FFF2-40B4-BE49-F238E27FC236}">
              <a16:creationId xmlns:a16="http://schemas.microsoft.com/office/drawing/2014/main" id="{00000000-0008-0000-1400-00003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 name="pole tekstowe 308">
          <a:extLst>
            <a:ext uri="{FF2B5EF4-FFF2-40B4-BE49-F238E27FC236}">
              <a16:creationId xmlns:a16="http://schemas.microsoft.com/office/drawing/2014/main" id="{00000000-0008-0000-1400-00003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 name="pole tekstowe 309">
          <a:extLst>
            <a:ext uri="{FF2B5EF4-FFF2-40B4-BE49-F238E27FC236}">
              <a16:creationId xmlns:a16="http://schemas.microsoft.com/office/drawing/2014/main" id="{00000000-0008-0000-1400-00003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 name="pole tekstowe 310">
          <a:extLst>
            <a:ext uri="{FF2B5EF4-FFF2-40B4-BE49-F238E27FC236}">
              <a16:creationId xmlns:a16="http://schemas.microsoft.com/office/drawing/2014/main" id="{00000000-0008-0000-1400-00003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 name="pole tekstowe 311">
          <a:extLst>
            <a:ext uri="{FF2B5EF4-FFF2-40B4-BE49-F238E27FC236}">
              <a16:creationId xmlns:a16="http://schemas.microsoft.com/office/drawing/2014/main" id="{00000000-0008-0000-1400-00003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 name="pole tekstowe 312">
          <a:extLst>
            <a:ext uri="{FF2B5EF4-FFF2-40B4-BE49-F238E27FC236}">
              <a16:creationId xmlns:a16="http://schemas.microsoft.com/office/drawing/2014/main" id="{00000000-0008-0000-1400-00003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 name="pole tekstowe 313">
          <a:extLst>
            <a:ext uri="{FF2B5EF4-FFF2-40B4-BE49-F238E27FC236}">
              <a16:creationId xmlns:a16="http://schemas.microsoft.com/office/drawing/2014/main" id="{00000000-0008-0000-1400-00003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 name="pole tekstowe 314">
          <a:extLst>
            <a:ext uri="{FF2B5EF4-FFF2-40B4-BE49-F238E27FC236}">
              <a16:creationId xmlns:a16="http://schemas.microsoft.com/office/drawing/2014/main" id="{00000000-0008-0000-1400-00003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 name="pole tekstowe 315">
          <a:extLst>
            <a:ext uri="{FF2B5EF4-FFF2-40B4-BE49-F238E27FC236}">
              <a16:creationId xmlns:a16="http://schemas.microsoft.com/office/drawing/2014/main" id="{00000000-0008-0000-1400-00003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 name="pole tekstowe 316">
          <a:extLst>
            <a:ext uri="{FF2B5EF4-FFF2-40B4-BE49-F238E27FC236}">
              <a16:creationId xmlns:a16="http://schemas.microsoft.com/office/drawing/2014/main" id="{00000000-0008-0000-1400-00003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 name="pole tekstowe 317">
          <a:extLst>
            <a:ext uri="{FF2B5EF4-FFF2-40B4-BE49-F238E27FC236}">
              <a16:creationId xmlns:a16="http://schemas.microsoft.com/office/drawing/2014/main" id="{00000000-0008-0000-1400-00003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 name="pole tekstowe 318">
          <a:extLst>
            <a:ext uri="{FF2B5EF4-FFF2-40B4-BE49-F238E27FC236}">
              <a16:creationId xmlns:a16="http://schemas.microsoft.com/office/drawing/2014/main" id="{00000000-0008-0000-1400-00003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 name="pole tekstowe 319">
          <a:extLst>
            <a:ext uri="{FF2B5EF4-FFF2-40B4-BE49-F238E27FC236}">
              <a16:creationId xmlns:a16="http://schemas.microsoft.com/office/drawing/2014/main" id="{00000000-0008-0000-1400-00004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 name="pole tekstowe 320">
          <a:extLst>
            <a:ext uri="{FF2B5EF4-FFF2-40B4-BE49-F238E27FC236}">
              <a16:creationId xmlns:a16="http://schemas.microsoft.com/office/drawing/2014/main" id="{00000000-0008-0000-1400-00004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 name="pole tekstowe 321">
          <a:extLst>
            <a:ext uri="{FF2B5EF4-FFF2-40B4-BE49-F238E27FC236}">
              <a16:creationId xmlns:a16="http://schemas.microsoft.com/office/drawing/2014/main" id="{00000000-0008-0000-1400-00004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 name="pole tekstowe 322">
          <a:extLst>
            <a:ext uri="{FF2B5EF4-FFF2-40B4-BE49-F238E27FC236}">
              <a16:creationId xmlns:a16="http://schemas.microsoft.com/office/drawing/2014/main" id="{00000000-0008-0000-1400-00004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 name="pole tekstowe 323">
          <a:extLst>
            <a:ext uri="{FF2B5EF4-FFF2-40B4-BE49-F238E27FC236}">
              <a16:creationId xmlns:a16="http://schemas.microsoft.com/office/drawing/2014/main" id="{00000000-0008-0000-1400-00004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 name="pole tekstowe 324">
          <a:extLst>
            <a:ext uri="{FF2B5EF4-FFF2-40B4-BE49-F238E27FC236}">
              <a16:creationId xmlns:a16="http://schemas.microsoft.com/office/drawing/2014/main" id="{00000000-0008-0000-1400-00004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 name="pole tekstowe 325">
          <a:extLst>
            <a:ext uri="{FF2B5EF4-FFF2-40B4-BE49-F238E27FC236}">
              <a16:creationId xmlns:a16="http://schemas.microsoft.com/office/drawing/2014/main" id="{00000000-0008-0000-1400-00004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 name="pole tekstowe 326">
          <a:extLst>
            <a:ext uri="{FF2B5EF4-FFF2-40B4-BE49-F238E27FC236}">
              <a16:creationId xmlns:a16="http://schemas.microsoft.com/office/drawing/2014/main" id="{00000000-0008-0000-1400-00004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 name="pole tekstowe 327">
          <a:extLst>
            <a:ext uri="{FF2B5EF4-FFF2-40B4-BE49-F238E27FC236}">
              <a16:creationId xmlns:a16="http://schemas.microsoft.com/office/drawing/2014/main" id="{00000000-0008-0000-1400-00004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 name="pole tekstowe 328">
          <a:extLst>
            <a:ext uri="{FF2B5EF4-FFF2-40B4-BE49-F238E27FC236}">
              <a16:creationId xmlns:a16="http://schemas.microsoft.com/office/drawing/2014/main" id="{00000000-0008-0000-1400-00004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 name="pole tekstowe 329">
          <a:extLst>
            <a:ext uri="{FF2B5EF4-FFF2-40B4-BE49-F238E27FC236}">
              <a16:creationId xmlns:a16="http://schemas.microsoft.com/office/drawing/2014/main" id="{00000000-0008-0000-1400-00004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 name="pole tekstowe 330">
          <a:extLst>
            <a:ext uri="{FF2B5EF4-FFF2-40B4-BE49-F238E27FC236}">
              <a16:creationId xmlns:a16="http://schemas.microsoft.com/office/drawing/2014/main" id="{00000000-0008-0000-1400-00004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 name="pole tekstowe 331">
          <a:extLst>
            <a:ext uri="{FF2B5EF4-FFF2-40B4-BE49-F238E27FC236}">
              <a16:creationId xmlns:a16="http://schemas.microsoft.com/office/drawing/2014/main" id="{00000000-0008-0000-1400-00004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 name="pole tekstowe 332">
          <a:extLst>
            <a:ext uri="{FF2B5EF4-FFF2-40B4-BE49-F238E27FC236}">
              <a16:creationId xmlns:a16="http://schemas.microsoft.com/office/drawing/2014/main" id="{00000000-0008-0000-1400-00004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 name="pole tekstowe 333">
          <a:extLst>
            <a:ext uri="{FF2B5EF4-FFF2-40B4-BE49-F238E27FC236}">
              <a16:creationId xmlns:a16="http://schemas.microsoft.com/office/drawing/2014/main" id="{00000000-0008-0000-1400-00004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 name="pole tekstowe 334">
          <a:extLst>
            <a:ext uri="{FF2B5EF4-FFF2-40B4-BE49-F238E27FC236}">
              <a16:creationId xmlns:a16="http://schemas.microsoft.com/office/drawing/2014/main" id="{00000000-0008-0000-1400-00004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 name="pole tekstowe 335">
          <a:extLst>
            <a:ext uri="{FF2B5EF4-FFF2-40B4-BE49-F238E27FC236}">
              <a16:creationId xmlns:a16="http://schemas.microsoft.com/office/drawing/2014/main" id="{00000000-0008-0000-1400-00005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 name="pole tekstowe 336">
          <a:extLst>
            <a:ext uri="{FF2B5EF4-FFF2-40B4-BE49-F238E27FC236}">
              <a16:creationId xmlns:a16="http://schemas.microsoft.com/office/drawing/2014/main" id="{00000000-0008-0000-1400-00005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 name="pole tekstowe 337">
          <a:extLst>
            <a:ext uri="{FF2B5EF4-FFF2-40B4-BE49-F238E27FC236}">
              <a16:creationId xmlns:a16="http://schemas.microsoft.com/office/drawing/2014/main" id="{00000000-0008-0000-1400-00005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 name="pole tekstowe 338">
          <a:extLst>
            <a:ext uri="{FF2B5EF4-FFF2-40B4-BE49-F238E27FC236}">
              <a16:creationId xmlns:a16="http://schemas.microsoft.com/office/drawing/2014/main" id="{00000000-0008-0000-1400-00005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 name="pole tekstowe 339">
          <a:extLst>
            <a:ext uri="{FF2B5EF4-FFF2-40B4-BE49-F238E27FC236}">
              <a16:creationId xmlns:a16="http://schemas.microsoft.com/office/drawing/2014/main" id="{00000000-0008-0000-1400-00005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 name="pole tekstowe 340">
          <a:extLst>
            <a:ext uri="{FF2B5EF4-FFF2-40B4-BE49-F238E27FC236}">
              <a16:creationId xmlns:a16="http://schemas.microsoft.com/office/drawing/2014/main" id="{00000000-0008-0000-1400-00005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 name="pole tekstowe 341">
          <a:extLst>
            <a:ext uri="{FF2B5EF4-FFF2-40B4-BE49-F238E27FC236}">
              <a16:creationId xmlns:a16="http://schemas.microsoft.com/office/drawing/2014/main" id="{00000000-0008-0000-1400-00005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 name="pole tekstowe 342">
          <a:extLst>
            <a:ext uri="{FF2B5EF4-FFF2-40B4-BE49-F238E27FC236}">
              <a16:creationId xmlns:a16="http://schemas.microsoft.com/office/drawing/2014/main" id="{00000000-0008-0000-1400-00005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 name="pole tekstowe 343">
          <a:extLst>
            <a:ext uri="{FF2B5EF4-FFF2-40B4-BE49-F238E27FC236}">
              <a16:creationId xmlns:a16="http://schemas.microsoft.com/office/drawing/2014/main" id="{00000000-0008-0000-1400-00005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 name="pole tekstowe 344">
          <a:extLst>
            <a:ext uri="{FF2B5EF4-FFF2-40B4-BE49-F238E27FC236}">
              <a16:creationId xmlns:a16="http://schemas.microsoft.com/office/drawing/2014/main" id="{00000000-0008-0000-1400-00005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6" name="pole tekstowe 345">
          <a:extLst>
            <a:ext uri="{FF2B5EF4-FFF2-40B4-BE49-F238E27FC236}">
              <a16:creationId xmlns:a16="http://schemas.microsoft.com/office/drawing/2014/main" id="{00000000-0008-0000-1400-00005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7" name="pole tekstowe 346">
          <a:extLst>
            <a:ext uri="{FF2B5EF4-FFF2-40B4-BE49-F238E27FC236}">
              <a16:creationId xmlns:a16="http://schemas.microsoft.com/office/drawing/2014/main" id="{00000000-0008-0000-1400-00005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8" name="pole tekstowe 347">
          <a:extLst>
            <a:ext uri="{FF2B5EF4-FFF2-40B4-BE49-F238E27FC236}">
              <a16:creationId xmlns:a16="http://schemas.microsoft.com/office/drawing/2014/main" id="{00000000-0008-0000-1400-00005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9" name="pole tekstowe 348">
          <a:extLst>
            <a:ext uri="{FF2B5EF4-FFF2-40B4-BE49-F238E27FC236}">
              <a16:creationId xmlns:a16="http://schemas.microsoft.com/office/drawing/2014/main" id="{00000000-0008-0000-1400-00005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0" name="pole tekstowe 349">
          <a:extLst>
            <a:ext uri="{FF2B5EF4-FFF2-40B4-BE49-F238E27FC236}">
              <a16:creationId xmlns:a16="http://schemas.microsoft.com/office/drawing/2014/main" id="{00000000-0008-0000-1400-00005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1" name="pole tekstowe 350">
          <a:extLst>
            <a:ext uri="{FF2B5EF4-FFF2-40B4-BE49-F238E27FC236}">
              <a16:creationId xmlns:a16="http://schemas.microsoft.com/office/drawing/2014/main" id="{00000000-0008-0000-1400-00005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2" name="pole tekstowe 351">
          <a:extLst>
            <a:ext uri="{FF2B5EF4-FFF2-40B4-BE49-F238E27FC236}">
              <a16:creationId xmlns:a16="http://schemas.microsoft.com/office/drawing/2014/main" id="{00000000-0008-0000-1400-00006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3" name="pole tekstowe 352">
          <a:extLst>
            <a:ext uri="{FF2B5EF4-FFF2-40B4-BE49-F238E27FC236}">
              <a16:creationId xmlns:a16="http://schemas.microsoft.com/office/drawing/2014/main" id="{00000000-0008-0000-1400-00006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4" name="pole tekstowe 353">
          <a:extLst>
            <a:ext uri="{FF2B5EF4-FFF2-40B4-BE49-F238E27FC236}">
              <a16:creationId xmlns:a16="http://schemas.microsoft.com/office/drawing/2014/main" id="{00000000-0008-0000-1400-00006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5" name="pole tekstowe 354">
          <a:extLst>
            <a:ext uri="{FF2B5EF4-FFF2-40B4-BE49-F238E27FC236}">
              <a16:creationId xmlns:a16="http://schemas.microsoft.com/office/drawing/2014/main" id="{00000000-0008-0000-1400-00006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6" name="pole tekstowe 355">
          <a:extLst>
            <a:ext uri="{FF2B5EF4-FFF2-40B4-BE49-F238E27FC236}">
              <a16:creationId xmlns:a16="http://schemas.microsoft.com/office/drawing/2014/main" id="{00000000-0008-0000-1400-00006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7" name="pole tekstowe 356">
          <a:extLst>
            <a:ext uri="{FF2B5EF4-FFF2-40B4-BE49-F238E27FC236}">
              <a16:creationId xmlns:a16="http://schemas.microsoft.com/office/drawing/2014/main" id="{00000000-0008-0000-1400-00006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8" name="pole tekstowe 357">
          <a:extLst>
            <a:ext uri="{FF2B5EF4-FFF2-40B4-BE49-F238E27FC236}">
              <a16:creationId xmlns:a16="http://schemas.microsoft.com/office/drawing/2014/main" id="{00000000-0008-0000-1400-00006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9" name="pole tekstowe 358">
          <a:extLst>
            <a:ext uri="{FF2B5EF4-FFF2-40B4-BE49-F238E27FC236}">
              <a16:creationId xmlns:a16="http://schemas.microsoft.com/office/drawing/2014/main" id="{00000000-0008-0000-1400-00006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0" name="pole tekstowe 359">
          <a:extLst>
            <a:ext uri="{FF2B5EF4-FFF2-40B4-BE49-F238E27FC236}">
              <a16:creationId xmlns:a16="http://schemas.microsoft.com/office/drawing/2014/main" id="{00000000-0008-0000-1400-00006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1" name="pole tekstowe 360">
          <a:extLst>
            <a:ext uri="{FF2B5EF4-FFF2-40B4-BE49-F238E27FC236}">
              <a16:creationId xmlns:a16="http://schemas.microsoft.com/office/drawing/2014/main" id="{00000000-0008-0000-1400-00006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2" name="pole tekstowe 361">
          <a:extLst>
            <a:ext uri="{FF2B5EF4-FFF2-40B4-BE49-F238E27FC236}">
              <a16:creationId xmlns:a16="http://schemas.microsoft.com/office/drawing/2014/main" id="{00000000-0008-0000-1400-00006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3" name="pole tekstowe 362">
          <a:extLst>
            <a:ext uri="{FF2B5EF4-FFF2-40B4-BE49-F238E27FC236}">
              <a16:creationId xmlns:a16="http://schemas.microsoft.com/office/drawing/2014/main" id="{00000000-0008-0000-1400-00006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4" name="pole tekstowe 363">
          <a:extLst>
            <a:ext uri="{FF2B5EF4-FFF2-40B4-BE49-F238E27FC236}">
              <a16:creationId xmlns:a16="http://schemas.microsoft.com/office/drawing/2014/main" id="{00000000-0008-0000-1400-00006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5" name="pole tekstowe 364">
          <a:extLst>
            <a:ext uri="{FF2B5EF4-FFF2-40B4-BE49-F238E27FC236}">
              <a16:creationId xmlns:a16="http://schemas.microsoft.com/office/drawing/2014/main" id="{00000000-0008-0000-1400-00006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6" name="pole tekstowe 365">
          <a:extLst>
            <a:ext uri="{FF2B5EF4-FFF2-40B4-BE49-F238E27FC236}">
              <a16:creationId xmlns:a16="http://schemas.microsoft.com/office/drawing/2014/main" id="{00000000-0008-0000-1400-00006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7" name="pole tekstowe 366">
          <a:extLst>
            <a:ext uri="{FF2B5EF4-FFF2-40B4-BE49-F238E27FC236}">
              <a16:creationId xmlns:a16="http://schemas.microsoft.com/office/drawing/2014/main" id="{00000000-0008-0000-1400-00006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8" name="pole tekstowe 367">
          <a:extLst>
            <a:ext uri="{FF2B5EF4-FFF2-40B4-BE49-F238E27FC236}">
              <a16:creationId xmlns:a16="http://schemas.microsoft.com/office/drawing/2014/main" id="{00000000-0008-0000-1400-00007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9" name="pole tekstowe 368">
          <a:extLst>
            <a:ext uri="{FF2B5EF4-FFF2-40B4-BE49-F238E27FC236}">
              <a16:creationId xmlns:a16="http://schemas.microsoft.com/office/drawing/2014/main" id="{00000000-0008-0000-1400-00007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0" name="pole tekstowe 369">
          <a:extLst>
            <a:ext uri="{FF2B5EF4-FFF2-40B4-BE49-F238E27FC236}">
              <a16:creationId xmlns:a16="http://schemas.microsoft.com/office/drawing/2014/main" id="{00000000-0008-0000-1400-00007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1" name="pole tekstowe 370">
          <a:extLst>
            <a:ext uri="{FF2B5EF4-FFF2-40B4-BE49-F238E27FC236}">
              <a16:creationId xmlns:a16="http://schemas.microsoft.com/office/drawing/2014/main" id="{00000000-0008-0000-1400-00007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2" name="pole tekstowe 371">
          <a:extLst>
            <a:ext uri="{FF2B5EF4-FFF2-40B4-BE49-F238E27FC236}">
              <a16:creationId xmlns:a16="http://schemas.microsoft.com/office/drawing/2014/main" id="{00000000-0008-0000-1400-00007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3" name="pole tekstowe 372">
          <a:extLst>
            <a:ext uri="{FF2B5EF4-FFF2-40B4-BE49-F238E27FC236}">
              <a16:creationId xmlns:a16="http://schemas.microsoft.com/office/drawing/2014/main" id="{00000000-0008-0000-1400-00007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4" name="pole tekstowe 373">
          <a:extLst>
            <a:ext uri="{FF2B5EF4-FFF2-40B4-BE49-F238E27FC236}">
              <a16:creationId xmlns:a16="http://schemas.microsoft.com/office/drawing/2014/main" id="{00000000-0008-0000-1400-00007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5" name="pole tekstowe 374">
          <a:extLst>
            <a:ext uri="{FF2B5EF4-FFF2-40B4-BE49-F238E27FC236}">
              <a16:creationId xmlns:a16="http://schemas.microsoft.com/office/drawing/2014/main" id="{00000000-0008-0000-1400-00007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6" name="pole tekstowe 375">
          <a:extLst>
            <a:ext uri="{FF2B5EF4-FFF2-40B4-BE49-F238E27FC236}">
              <a16:creationId xmlns:a16="http://schemas.microsoft.com/office/drawing/2014/main" id="{00000000-0008-0000-1400-00007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7" name="pole tekstowe 376">
          <a:extLst>
            <a:ext uri="{FF2B5EF4-FFF2-40B4-BE49-F238E27FC236}">
              <a16:creationId xmlns:a16="http://schemas.microsoft.com/office/drawing/2014/main" id="{00000000-0008-0000-1400-00007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8" name="pole tekstowe 377">
          <a:extLst>
            <a:ext uri="{FF2B5EF4-FFF2-40B4-BE49-F238E27FC236}">
              <a16:creationId xmlns:a16="http://schemas.microsoft.com/office/drawing/2014/main" id="{00000000-0008-0000-1400-00007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9" name="pole tekstowe 378">
          <a:extLst>
            <a:ext uri="{FF2B5EF4-FFF2-40B4-BE49-F238E27FC236}">
              <a16:creationId xmlns:a16="http://schemas.microsoft.com/office/drawing/2014/main" id="{00000000-0008-0000-1400-00007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0" name="pole tekstowe 379">
          <a:extLst>
            <a:ext uri="{FF2B5EF4-FFF2-40B4-BE49-F238E27FC236}">
              <a16:creationId xmlns:a16="http://schemas.microsoft.com/office/drawing/2014/main" id="{00000000-0008-0000-1400-00007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1" name="pole tekstowe 380">
          <a:extLst>
            <a:ext uri="{FF2B5EF4-FFF2-40B4-BE49-F238E27FC236}">
              <a16:creationId xmlns:a16="http://schemas.microsoft.com/office/drawing/2014/main" id="{00000000-0008-0000-1400-00007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2" name="pole tekstowe 381">
          <a:extLst>
            <a:ext uri="{FF2B5EF4-FFF2-40B4-BE49-F238E27FC236}">
              <a16:creationId xmlns:a16="http://schemas.microsoft.com/office/drawing/2014/main" id="{00000000-0008-0000-1400-00007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3" name="pole tekstowe 382">
          <a:extLst>
            <a:ext uri="{FF2B5EF4-FFF2-40B4-BE49-F238E27FC236}">
              <a16:creationId xmlns:a16="http://schemas.microsoft.com/office/drawing/2014/main" id="{00000000-0008-0000-1400-00007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4" name="pole tekstowe 383">
          <a:extLst>
            <a:ext uri="{FF2B5EF4-FFF2-40B4-BE49-F238E27FC236}">
              <a16:creationId xmlns:a16="http://schemas.microsoft.com/office/drawing/2014/main" id="{00000000-0008-0000-1400-00008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5" name="pole tekstowe 384">
          <a:extLst>
            <a:ext uri="{FF2B5EF4-FFF2-40B4-BE49-F238E27FC236}">
              <a16:creationId xmlns:a16="http://schemas.microsoft.com/office/drawing/2014/main" id="{00000000-0008-0000-1400-00008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6" name="pole tekstowe 385">
          <a:extLst>
            <a:ext uri="{FF2B5EF4-FFF2-40B4-BE49-F238E27FC236}">
              <a16:creationId xmlns:a16="http://schemas.microsoft.com/office/drawing/2014/main" id="{00000000-0008-0000-1400-00008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7" name="pole tekstowe 386">
          <a:extLst>
            <a:ext uri="{FF2B5EF4-FFF2-40B4-BE49-F238E27FC236}">
              <a16:creationId xmlns:a16="http://schemas.microsoft.com/office/drawing/2014/main" id="{00000000-0008-0000-1400-00008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8" name="pole tekstowe 387">
          <a:extLst>
            <a:ext uri="{FF2B5EF4-FFF2-40B4-BE49-F238E27FC236}">
              <a16:creationId xmlns:a16="http://schemas.microsoft.com/office/drawing/2014/main" id="{00000000-0008-0000-1400-00008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9" name="pole tekstowe 388">
          <a:extLst>
            <a:ext uri="{FF2B5EF4-FFF2-40B4-BE49-F238E27FC236}">
              <a16:creationId xmlns:a16="http://schemas.microsoft.com/office/drawing/2014/main" id="{00000000-0008-0000-1400-00008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0" name="pole tekstowe 389">
          <a:extLst>
            <a:ext uri="{FF2B5EF4-FFF2-40B4-BE49-F238E27FC236}">
              <a16:creationId xmlns:a16="http://schemas.microsoft.com/office/drawing/2014/main" id="{00000000-0008-0000-1400-00008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1" name="pole tekstowe 390">
          <a:extLst>
            <a:ext uri="{FF2B5EF4-FFF2-40B4-BE49-F238E27FC236}">
              <a16:creationId xmlns:a16="http://schemas.microsoft.com/office/drawing/2014/main" id="{00000000-0008-0000-1400-00008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2" name="pole tekstowe 391">
          <a:extLst>
            <a:ext uri="{FF2B5EF4-FFF2-40B4-BE49-F238E27FC236}">
              <a16:creationId xmlns:a16="http://schemas.microsoft.com/office/drawing/2014/main" id="{00000000-0008-0000-1400-00008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3" name="pole tekstowe 392">
          <a:extLst>
            <a:ext uri="{FF2B5EF4-FFF2-40B4-BE49-F238E27FC236}">
              <a16:creationId xmlns:a16="http://schemas.microsoft.com/office/drawing/2014/main" id="{00000000-0008-0000-1400-00008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4" name="pole tekstowe 393">
          <a:extLst>
            <a:ext uri="{FF2B5EF4-FFF2-40B4-BE49-F238E27FC236}">
              <a16:creationId xmlns:a16="http://schemas.microsoft.com/office/drawing/2014/main" id="{00000000-0008-0000-1400-00008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5" name="pole tekstowe 394">
          <a:extLst>
            <a:ext uri="{FF2B5EF4-FFF2-40B4-BE49-F238E27FC236}">
              <a16:creationId xmlns:a16="http://schemas.microsoft.com/office/drawing/2014/main" id="{00000000-0008-0000-1400-00008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6" name="pole tekstowe 395">
          <a:extLst>
            <a:ext uri="{FF2B5EF4-FFF2-40B4-BE49-F238E27FC236}">
              <a16:creationId xmlns:a16="http://schemas.microsoft.com/office/drawing/2014/main" id="{00000000-0008-0000-1400-00008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7" name="pole tekstowe 396">
          <a:extLst>
            <a:ext uri="{FF2B5EF4-FFF2-40B4-BE49-F238E27FC236}">
              <a16:creationId xmlns:a16="http://schemas.microsoft.com/office/drawing/2014/main" id="{00000000-0008-0000-1400-00008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8" name="pole tekstowe 397">
          <a:extLst>
            <a:ext uri="{FF2B5EF4-FFF2-40B4-BE49-F238E27FC236}">
              <a16:creationId xmlns:a16="http://schemas.microsoft.com/office/drawing/2014/main" id="{00000000-0008-0000-1400-00008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9" name="pole tekstowe 398">
          <a:extLst>
            <a:ext uri="{FF2B5EF4-FFF2-40B4-BE49-F238E27FC236}">
              <a16:creationId xmlns:a16="http://schemas.microsoft.com/office/drawing/2014/main" id="{00000000-0008-0000-1400-00008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0" name="pole tekstowe 399">
          <a:extLst>
            <a:ext uri="{FF2B5EF4-FFF2-40B4-BE49-F238E27FC236}">
              <a16:creationId xmlns:a16="http://schemas.microsoft.com/office/drawing/2014/main" id="{00000000-0008-0000-1400-00009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1" name="pole tekstowe 400">
          <a:extLst>
            <a:ext uri="{FF2B5EF4-FFF2-40B4-BE49-F238E27FC236}">
              <a16:creationId xmlns:a16="http://schemas.microsoft.com/office/drawing/2014/main" id="{00000000-0008-0000-1400-00009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2" name="pole tekstowe 401">
          <a:extLst>
            <a:ext uri="{FF2B5EF4-FFF2-40B4-BE49-F238E27FC236}">
              <a16:creationId xmlns:a16="http://schemas.microsoft.com/office/drawing/2014/main" id="{00000000-0008-0000-1400-00009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3" name="pole tekstowe 402">
          <a:extLst>
            <a:ext uri="{FF2B5EF4-FFF2-40B4-BE49-F238E27FC236}">
              <a16:creationId xmlns:a16="http://schemas.microsoft.com/office/drawing/2014/main" id="{00000000-0008-0000-1400-00009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4" name="pole tekstowe 403">
          <a:extLst>
            <a:ext uri="{FF2B5EF4-FFF2-40B4-BE49-F238E27FC236}">
              <a16:creationId xmlns:a16="http://schemas.microsoft.com/office/drawing/2014/main" id="{00000000-0008-0000-1400-00009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5" name="pole tekstowe 404">
          <a:extLst>
            <a:ext uri="{FF2B5EF4-FFF2-40B4-BE49-F238E27FC236}">
              <a16:creationId xmlns:a16="http://schemas.microsoft.com/office/drawing/2014/main" id="{00000000-0008-0000-1400-00009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6" name="pole tekstowe 405">
          <a:extLst>
            <a:ext uri="{FF2B5EF4-FFF2-40B4-BE49-F238E27FC236}">
              <a16:creationId xmlns:a16="http://schemas.microsoft.com/office/drawing/2014/main" id="{00000000-0008-0000-1400-00009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7" name="pole tekstowe 406">
          <a:extLst>
            <a:ext uri="{FF2B5EF4-FFF2-40B4-BE49-F238E27FC236}">
              <a16:creationId xmlns:a16="http://schemas.microsoft.com/office/drawing/2014/main" id="{00000000-0008-0000-1400-00009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8" name="pole tekstowe 407">
          <a:extLst>
            <a:ext uri="{FF2B5EF4-FFF2-40B4-BE49-F238E27FC236}">
              <a16:creationId xmlns:a16="http://schemas.microsoft.com/office/drawing/2014/main" id="{00000000-0008-0000-1400-00009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9" name="pole tekstowe 408">
          <a:extLst>
            <a:ext uri="{FF2B5EF4-FFF2-40B4-BE49-F238E27FC236}">
              <a16:creationId xmlns:a16="http://schemas.microsoft.com/office/drawing/2014/main" id="{00000000-0008-0000-1400-00009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0" name="pole tekstowe 409">
          <a:extLst>
            <a:ext uri="{FF2B5EF4-FFF2-40B4-BE49-F238E27FC236}">
              <a16:creationId xmlns:a16="http://schemas.microsoft.com/office/drawing/2014/main" id="{00000000-0008-0000-1400-00009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1" name="pole tekstowe 410">
          <a:extLst>
            <a:ext uri="{FF2B5EF4-FFF2-40B4-BE49-F238E27FC236}">
              <a16:creationId xmlns:a16="http://schemas.microsoft.com/office/drawing/2014/main" id="{00000000-0008-0000-1400-00009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2" name="pole tekstowe 411">
          <a:extLst>
            <a:ext uri="{FF2B5EF4-FFF2-40B4-BE49-F238E27FC236}">
              <a16:creationId xmlns:a16="http://schemas.microsoft.com/office/drawing/2014/main" id="{00000000-0008-0000-1400-00009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3" name="pole tekstowe 412">
          <a:extLst>
            <a:ext uri="{FF2B5EF4-FFF2-40B4-BE49-F238E27FC236}">
              <a16:creationId xmlns:a16="http://schemas.microsoft.com/office/drawing/2014/main" id="{00000000-0008-0000-1400-00009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4" name="pole tekstowe 413">
          <a:extLst>
            <a:ext uri="{FF2B5EF4-FFF2-40B4-BE49-F238E27FC236}">
              <a16:creationId xmlns:a16="http://schemas.microsoft.com/office/drawing/2014/main" id="{00000000-0008-0000-1400-00009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5" name="pole tekstowe 414">
          <a:extLst>
            <a:ext uri="{FF2B5EF4-FFF2-40B4-BE49-F238E27FC236}">
              <a16:creationId xmlns:a16="http://schemas.microsoft.com/office/drawing/2014/main" id="{00000000-0008-0000-1400-00009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6" name="pole tekstowe 415">
          <a:extLst>
            <a:ext uri="{FF2B5EF4-FFF2-40B4-BE49-F238E27FC236}">
              <a16:creationId xmlns:a16="http://schemas.microsoft.com/office/drawing/2014/main" id="{00000000-0008-0000-1400-0000A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7" name="pole tekstowe 416">
          <a:extLst>
            <a:ext uri="{FF2B5EF4-FFF2-40B4-BE49-F238E27FC236}">
              <a16:creationId xmlns:a16="http://schemas.microsoft.com/office/drawing/2014/main" id="{00000000-0008-0000-1400-0000A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8" name="pole tekstowe 417">
          <a:extLst>
            <a:ext uri="{FF2B5EF4-FFF2-40B4-BE49-F238E27FC236}">
              <a16:creationId xmlns:a16="http://schemas.microsoft.com/office/drawing/2014/main" id="{00000000-0008-0000-1400-0000A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9" name="pole tekstowe 418">
          <a:extLst>
            <a:ext uri="{FF2B5EF4-FFF2-40B4-BE49-F238E27FC236}">
              <a16:creationId xmlns:a16="http://schemas.microsoft.com/office/drawing/2014/main" id="{00000000-0008-0000-1400-0000A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0" name="pole tekstowe 419">
          <a:extLst>
            <a:ext uri="{FF2B5EF4-FFF2-40B4-BE49-F238E27FC236}">
              <a16:creationId xmlns:a16="http://schemas.microsoft.com/office/drawing/2014/main" id="{00000000-0008-0000-1400-0000A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1" name="pole tekstowe 420">
          <a:extLst>
            <a:ext uri="{FF2B5EF4-FFF2-40B4-BE49-F238E27FC236}">
              <a16:creationId xmlns:a16="http://schemas.microsoft.com/office/drawing/2014/main" id="{00000000-0008-0000-1400-0000A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2" name="pole tekstowe 421">
          <a:extLst>
            <a:ext uri="{FF2B5EF4-FFF2-40B4-BE49-F238E27FC236}">
              <a16:creationId xmlns:a16="http://schemas.microsoft.com/office/drawing/2014/main" id="{00000000-0008-0000-1400-0000A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3" name="pole tekstowe 422">
          <a:extLst>
            <a:ext uri="{FF2B5EF4-FFF2-40B4-BE49-F238E27FC236}">
              <a16:creationId xmlns:a16="http://schemas.microsoft.com/office/drawing/2014/main" id="{00000000-0008-0000-1400-0000A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4" name="pole tekstowe 423">
          <a:extLst>
            <a:ext uri="{FF2B5EF4-FFF2-40B4-BE49-F238E27FC236}">
              <a16:creationId xmlns:a16="http://schemas.microsoft.com/office/drawing/2014/main" id="{00000000-0008-0000-1400-0000A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5" name="pole tekstowe 424">
          <a:extLst>
            <a:ext uri="{FF2B5EF4-FFF2-40B4-BE49-F238E27FC236}">
              <a16:creationId xmlns:a16="http://schemas.microsoft.com/office/drawing/2014/main" id="{00000000-0008-0000-1400-0000A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6" name="pole tekstowe 425">
          <a:extLst>
            <a:ext uri="{FF2B5EF4-FFF2-40B4-BE49-F238E27FC236}">
              <a16:creationId xmlns:a16="http://schemas.microsoft.com/office/drawing/2014/main" id="{00000000-0008-0000-1400-0000A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7" name="pole tekstowe 426">
          <a:extLst>
            <a:ext uri="{FF2B5EF4-FFF2-40B4-BE49-F238E27FC236}">
              <a16:creationId xmlns:a16="http://schemas.microsoft.com/office/drawing/2014/main" id="{00000000-0008-0000-1400-0000A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8" name="pole tekstowe 427">
          <a:extLst>
            <a:ext uri="{FF2B5EF4-FFF2-40B4-BE49-F238E27FC236}">
              <a16:creationId xmlns:a16="http://schemas.microsoft.com/office/drawing/2014/main" id="{00000000-0008-0000-1400-0000A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9" name="pole tekstowe 428">
          <a:extLst>
            <a:ext uri="{FF2B5EF4-FFF2-40B4-BE49-F238E27FC236}">
              <a16:creationId xmlns:a16="http://schemas.microsoft.com/office/drawing/2014/main" id="{00000000-0008-0000-1400-0000A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0" name="pole tekstowe 429">
          <a:extLst>
            <a:ext uri="{FF2B5EF4-FFF2-40B4-BE49-F238E27FC236}">
              <a16:creationId xmlns:a16="http://schemas.microsoft.com/office/drawing/2014/main" id="{00000000-0008-0000-1400-0000A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1" name="pole tekstowe 430">
          <a:extLst>
            <a:ext uri="{FF2B5EF4-FFF2-40B4-BE49-F238E27FC236}">
              <a16:creationId xmlns:a16="http://schemas.microsoft.com/office/drawing/2014/main" id="{00000000-0008-0000-1400-0000A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2" name="pole tekstowe 431">
          <a:extLst>
            <a:ext uri="{FF2B5EF4-FFF2-40B4-BE49-F238E27FC236}">
              <a16:creationId xmlns:a16="http://schemas.microsoft.com/office/drawing/2014/main" id="{00000000-0008-0000-1400-0000B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3" name="pole tekstowe 432">
          <a:extLst>
            <a:ext uri="{FF2B5EF4-FFF2-40B4-BE49-F238E27FC236}">
              <a16:creationId xmlns:a16="http://schemas.microsoft.com/office/drawing/2014/main" id="{00000000-0008-0000-1400-0000B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4" name="pole tekstowe 433">
          <a:extLst>
            <a:ext uri="{FF2B5EF4-FFF2-40B4-BE49-F238E27FC236}">
              <a16:creationId xmlns:a16="http://schemas.microsoft.com/office/drawing/2014/main" id="{00000000-0008-0000-1400-0000B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5" name="pole tekstowe 434">
          <a:extLst>
            <a:ext uri="{FF2B5EF4-FFF2-40B4-BE49-F238E27FC236}">
              <a16:creationId xmlns:a16="http://schemas.microsoft.com/office/drawing/2014/main" id="{00000000-0008-0000-1400-0000B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6" name="pole tekstowe 435">
          <a:extLst>
            <a:ext uri="{FF2B5EF4-FFF2-40B4-BE49-F238E27FC236}">
              <a16:creationId xmlns:a16="http://schemas.microsoft.com/office/drawing/2014/main" id="{00000000-0008-0000-1400-0000B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7" name="pole tekstowe 436">
          <a:extLst>
            <a:ext uri="{FF2B5EF4-FFF2-40B4-BE49-F238E27FC236}">
              <a16:creationId xmlns:a16="http://schemas.microsoft.com/office/drawing/2014/main" id="{00000000-0008-0000-1400-0000B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8" name="pole tekstowe 437">
          <a:extLst>
            <a:ext uri="{FF2B5EF4-FFF2-40B4-BE49-F238E27FC236}">
              <a16:creationId xmlns:a16="http://schemas.microsoft.com/office/drawing/2014/main" id="{00000000-0008-0000-1400-0000B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9" name="pole tekstowe 438">
          <a:extLst>
            <a:ext uri="{FF2B5EF4-FFF2-40B4-BE49-F238E27FC236}">
              <a16:creationId xmlns:a16="http://schemas.microsoft.com/office/drawing/2014/main" id="{00000000-0008-0000-1400-0000B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0" name="pole tekstowe 439">
          <a:extLst>
            <a:ext uri="{FF2B5EF4-FFF2-40B4-BE49-F238E27FC236}">
              <a16:creationId xmlns:a16="http://schemas.microsoft.com/office/drawing/2014/main" id="{00000000-0008-0000-1400-0000B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1" name="pole tekstowe 440">
          <a:extLst>
            <a:ext uri="{FF2B5EF4-FFF2-40B4-BE49-F238E27FC236}">
              <a16:creationId xmlns:a16="http://schemas.microsoft.com/office/drawing/2014/main" id="{00000000-0008-0000-1400-0000B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2" name="pole tekstowe 441">
          <a:extLst>
            <a:ext uri="{FF2B5EF4-FFF2-40B4-BE49-F238E27FC236}">
              <a16:creationId xmlns:a16="http://schemas.microsoft.com/office/drawing/2014/main" id="{00000000-0008-0000-1400-0000B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3" name="pole tekstowe 442">
          <a:extLst>
            <a:ext uri="{FF2B5EF4-FFF2-40B4-BE49-F238E27FC236}">
              <a16:creationId xmlns:a16="http://schemas.microsoft.com/office/drawing/2014/main" id="{00000000-0008-0000-1400-0000B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4" name="pole tekstowe 443">
          <a:extLst>
            <a:ext uri="{FF2B5EF4-FFF2-40B4-BE49-F238E27FC236}">
              <a16:creationId xmlns:a16="http://schemas.microsoft.com/office/drawing/2014/main" id="{00000000-0008-0000-1400-0000B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5" name="pole tekstowe 444">
          <a:extLst>
            <a:ext uri="{FF2B5EF4-FFF2-40B4-BE49-F238E27FC236}">
              <a16:creationId xmlns:a16="http://schemas.microsoft.com/office/drawing/2014/main" id="{00000000-0008-0000-1400-0000B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6" name="pole tekstowe 445">
          <a:extLst>
            <a:ext uri="{FF2B5EF4-FFF2-40B4-BE49-F238E27FC236}">
              <a16:creationId xmlns:a16="http://schemas.microsoft.com/office/drawing/2014/main" id="{00000000-0008-0000-1400-0000B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7" name="pole tekstowe 446">
          <a:extLst>
            <a:ext uri="{FF2B5EF4-FFF2-40B4-BE49-F238E27FC236}">
              <a16:creationId xmlns:a16="http://schemas.microsoft.com/office/drawing/2014/main" id="{00000000-0008-0000-1400-0000B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8" name="pole tekstowe 447">
          <a:extLst>
            <a:ext uri="{FF2B5EF4-FFF2-40B4-BE49-F238E27FC236}">
              <a16:creationId xmlns:a16="http://schemas.microsoft.com/office/drawing/2014/main" id="{00000000-0008-0000-1400-0000C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9" name="pole tekstowe 448">
          <a:extLst>
            <a:ext uri="{FF2B5EF4-FFF2-40B4-BE49-F238E27FC236}">
              <a16:creationId xmlns:a16="http://schemas.microsoft.com/office/drawing/2014/main" id="{00000000-0008-0000-1400-0000C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0" name="pole tekstowe 449">
          <a:extLst>
            <a:ext uri="{FF2B5EF4-FFF2-40B4-BE49-F238E27FC236}">
              <a16:creationId xmlns:a16="http://schemas.microsoft.com/office/drawing/2014/main" id="{00000000-0008-0000-1400-0000C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1" name="pole tekstowe 450">
          <a:extLst>
            <a:ext uri="{FF2B5EF4-FFF2-40B4-BE49-F238E27FC236}">
              <a16:creationId xmlns:a16="http://schemas.microsoft.com/office/drawing/2014/main" id="{00000000-0008-0000-1400-0000C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2" name="pole tekstowe 451">
          <a:extLst>
            <a:ext uri="{FF2B5EF4-FFF2-40B4-BE49-F238E27FC236}">
              <a16:creationId xmlns:a16="http://schemas.microsoft.com/office/drawing/2014/main" id="{00000000-0008-0000-1400-0000C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3" name="pole tekstowe 452">
          <a:extLst>
            <a:ext uri="{FF2B5EF4-FFF2-40B4-BE49-F238E27FC236}">
              <a16:creationId xmlns:a16="http://schemas.microsoft.com/office/drawing/2014/main" id="{00000000-0008-0000-1400-0000C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4" name="pole tekstowe 453">
          <a:extLst>
            <a:ext uri="{FF2B5EF4-FFF2-40B4-BE49-F238E27FC236}">
              <a16:creationId xmlns:a16="http://schemas.microsoft.com/office/drawing/2014/main" id="{00000000-0008-0000-1400-0000C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5" name="pole tekstowe 454">
          <a:extLst>
            <a:ext uri="{FF2B5EF4-FFF2-40B4-BE49-F238E27FC236}">
              <a16:creationId xmlns:a16="http://schemas.microsoft.com/office/drawing/2014/main" id="{00000000-0008-0000-1400-0000C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6" name="pole tekstowe 455">
          <a:extLst>
            <a:ext uri="{FF2B5EF4-FFF2-40B4-BE49-F238E27FC236}">
              <a16:creationId xmlns:a16="http://schemas.microsoft.com/office/drawing/2014/main" id="{00000000-0008-0000-1400-0000C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7" name="pole tekstowe 456">
          <a:extLst>
            <a:ext uri="{FF2B5EF4-FFF2-40B4-BE49-F238E27FC236}">
              <a16:creationId xmlns:a16="http://schemas.microsoft.com/office/drawing/2014/main" id="{00000000-0008-0000-1400-0000C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8" name="pole tekstowe 457">
          <a:extLst>
            <a:ext uri="{FF2B5EF4-FFF2-40B4-BE49-F238E27FC236}">
              <a16:creationId xmlns:a16="http://schemas.microsoft.com/office/drawing/2014/main" id="{00000000-0008-0000-1400-0000C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9" name="pole tekstowe 458">
          <a:extLst>
            <a:ext uri="{FF2B5EF4-FFF2-40B4-BE49-F238E27FC236}">
              <a16:creationId xmlns:a16="http://schemas.microsoft.com/office/drawing/2014/main" id="{00000000-0008-0000-1400-0000C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0" name="pole tekstowe 459">
          <a:extLst>
            <a:ext uri="{FF2B5EF4-FFF2-40B4-BE49-F238E27FC236}">
              <a16:creationId xmlns:a16="http://schemas.microsoft.com/office/drawing/2014/main" id="{00000000-0008-0000-1400-0000C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1" name="pole tekstowe 460">
          <a:extLst>
            <a:ext uri="{FF2B5EF4-FFF2-40B4-BE49-F238E27FC236}">
              <a16:creationId xmlns:a16="http://schemas.microsoft.com/office/drawing/2014/main" id="{00000000-0008-0000-1400-0000C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2" name="pole tekstowe 461">
          <a:extLst>
            <a:ext uri="{FF2B5EF4-FFF2-40B4-BE49-F238E27FC236}">
              <a16:creationId xmlns:a16="http://schemas.microsoft.com/office/drawing/2014/main" id="{00000000-0008-0000-1400-0000C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3" name="pole tekstowe 462">
          <a:extLst>
            <a:ext uri="{FF2B5EF4-FFF2-40B4-BE49-F238E27FC236}">
              <a16:creationId xmlns:a16="http://schemas.microsoft.com/office/drawing/2014/main" id="{00000000-0008-0000-1400-0000C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4" name="pole tekstowe 463">
          <a:extLst>
            <a:ext uri="{FF2B5EF4-FFF2-40B4-BE49-F238E27FC236}">
              <a16:creationId xmlns:a16="http://schemas.microsoft.com/office/drawing/2014/main" id="{00000000-0008-0000-1400-0000D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5" name="pole tekstowe 464">
          <a:extLst>
            <a:ext uri="{FF2B5EF4-FFF2-40B4-BE49-F238E27FC236}">
              <a16:creationId xmlns:a16="http://schemas.microsoft.com/office/drawing/2014/main" id="{00000000-0008-0000-1400-0000D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6" name="pole tekstowe 465">
          <a:extLst>
            <a:ext uri="{FF2B5EF4-FFF2-40B4-BE49-F238E27FC236}">
              <a16:creationId xmlns:a16="http://schemas.microsoft.com/office/drawing/2014/main" id="{00000000-0008-0000-1400-0000D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7" name="pole tekstowe 466">
          <a:extLst>
            <a:ext uri="{FF2B5EF4-FFF2-40B4-BE49-F238E27FC236}">
              <a16:creationId xmlns:a16="http://schemas.microsoft.com/office/drawing/2014/main" id="{00000000-0008-0000-1400-0000D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8" name="pole tekstowe 467">
          <a:extLst>
            <a:ext uri="{FF2B5EF4-FFF2-40B4-BE49-F238E27FC236}">
              <a16:creationId xmlns:a16="http://schemas.microsoft.com/office/drawing/2014/main" id="{00000000-0008-0000-1400-0000D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9" name="pole tekstowe 468">
          <a:extLst>
            <a:ext uri="{FF2B5EF4-FFF2-40B4-BE49-F238E27FC236}">
              <a16:creationId xmlns:a16="http://schemas.microsoft.com/office/drawing/2014/main" id="{00000000-0008-0000-1400-0000D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0" name="pole tekstowe 469">
          <a:extLst>
            <a:ext uri="{FF2B5EF4-FFF2-40B4-BE49-F238E27FC236}">
              <a16:creationId xmlns:a16="http://schemas.microsoft.com/office/drawing/2014/main" id="{00000000-0008-0000-1400-0000D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1" name="pole tekstowe 470">
          <a:extLst>
            <a:ext uri="{FF2B5EF4-FFF2-40B4-BE49-F238E27FC236}">
              <a16:creationId xmlns:a16="http://schemas.microsoft.com/office/drawing/2014/main" id="{00000000-0008-0000-1400-0000D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2" name="pole tekstowe 471">
          <a:extLst>
            <a:ext uri="{FF2B5EF4-FFF2-40B4-BE49-F238E27FC236}">
              <a16:creationId xmlns:a16="http://schemas.microsoft.com/office/drawing/2014/main" id="{00000000-0008-0000-1400-0000D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3" name="pole tekstowe 472">
          <a:extLst>
            <a:ext uri="{FF2B5EF4-FFF2-40B4-BE49-F238E27FC236}">
              <a16:creationId xmlns:a16="http://schemas.microsoft.com/office/drawing/2014/main" id="{00000000-0008-0000-1400-0000D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4" name="pole tekstowe 473">
          <a:extLst>
            <a:ext uri="{FF2B5EF4-FFF2-40B4-BE49-F238E27FC236}">
              <a16:creationId xmlns:a16="http://schemas.microsoft.com/office/drawing/2014/main" id="{00000000-0008-0000-1400-0000D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5" name="pole tekstowe 474">
          <a:extLst>
            <a:ext uri="{FF2B5EF4-FFF2-40B4-BE49-F238E27FC236}">
              <a16:creationId xmlns:a16="http://schemas.microsoft.com/office/drawing/2014/main" id="{00000000-0008-0000-1400-0000D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6" name="pole tekstowe 475">
          <a:extLst>
            <a:ext uri="{FF2B5EF4-FFF2-40B4-BE49-F238E27FC236}">
              <a16:creationId xmlns:a16="http://schemas.microsoft.com/office/drawing/2014/main" id="{00000000-0008-0000-1400-0000D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7" name="pole tekstowe 476">
          <a:extLst>
            <a:ext uri="{FF2B5EF4-FFF2-40B4-BE49-F238E27FC236}">
              <a16:creationId xmlns:a16="http://schemas.microsoft.com/office/drawing/2014/main" id="{00000000-0008-0000-1400-0000D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8" name="pole tekstowe 477">
          <a:extLst>
            <a:ext uri="{FF2B5EF4-FFF2-40B4-BE49-F238E27FC236}">
              <a16:creationId xmlns:a16="http://schemas.microsoft.com/office/drawing/2014/main" id="{00000000-0008-0000-1400-0000D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9" name="pole tekstowe 478">
          <a:extLst>
            <a:ext uri="{FF2B5EF4-FFF2-40B4-BE49-F238E27FC236}">
              <a16:creationId xmlns:a16="http://schemas.microsoft.com/office/drawing/2014/main" id="{00000000-0008-0000-1400-0000D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0" name="pole tekstowe 479">
          <a:extLst>
            <a:ext uri="{FF2B5EF4-FFF2-40B4-BE49-F238E27FC236}">
              <a16:creationId xmlns:a16="http://schemas.microsoft.com/office/drawing/2014/main" id="{00000000-0008-0000-1400-0000E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1" name="pole tekstowe 480">
          <a:extLst>
            <a:ext uri="{FF2B5EF4-FFF2-40B4-BE49-F238E27FC236}">
              <a16:creationId xmlns:a16="http://schemas.microsoft.com/office/drawing/2014/main" id="{00000000-0008-0000-1400-0000E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2" name="pole tekstowe 481">
          <a:extLst>
            <a:ext uri="{FF2B5EF4-FFF2-40B4-BE49-F238E27FC236}">
              <a16:creationId xmlns:a16="http://schemas.microsoft.com/office/drawing/2014/main" id="{00000000-0008-0000-1400-0000E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3" name="pole tekstowe 482">
          <a:extLst>
            <a:ext uri="{FF2B5EF4-FFF2-40B4-BE49-F238E27FC236}">
              <a16:creationId xmlns:a16="http://schemas.microsoft.com/office/drawing/2014/main" id="{00000000-0008-0000-1400-0000E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4" name="pole tekstowe 483">
          <a:extLst>
            <a:ext uri="{FF2B5EF4-FFF2-40B4-BE49-F238E27FC236}">
              <a16:creationId xmlns:a16="http://schemas.microsoft.com/office/drawing/2014/main" id="{00000000-0008-0000-1400-0000E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5" name="pole tekstowe 484">
          <a:extLst>
            <a:ext uri="{FF2B5EF4-FFF2-40B4-BE49-F238E27FC236}">
              <a16:creationId xmlns:a16="http://schemas.microsoft.com/office/drawing/2014/main" id="{00000000-0008-0000-1400-0000E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6" name="pole tekstowe 485">
          <a:extLst>
            <a:ext uri="{FF2B5EF4-FFF2-40B4-BE49-F238E27FC236}">
              <a16:creationId xmlns:a16="http://schemas.microsoft.com/office/drawing/2014/main" id="{00000000-0008-0000-1400-0000E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7" name="pole tekstowe 486">
          <a:extLst>
            <a:ext uri="{FF2B5EF4-FFF2-40B4-BE49-F238E27FC236}">
              <a16:creationId xmlns:a16="http://schemas.microsoft.com/office/drawing/2014/main" id="{00000000-0008-0000-1400-0000E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8" name="pole tekstowe 487">
          <a:extLst>
            <a:ext uri="{FF2B5EF4-FFF2-40B4-BE49-F238E27FC236}">
              <a16:creationId xmlns:a16="http://schemas.microsoft.com/office/drawing/2014/main" id="{00000000-0008-0000-1400-0000E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9" name="pole tekstowe 488">
          <a:extLst>
            <a:ext uri="{FF2B5EF4-FFF2-40B4-BE49-F238E27FC236}">
              <a16:creationId xmlns:a16="http://schemas.microsoft.com/office/drawing/2014/main" id="{00000000-0008-0000-1400-0000E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0" name="pole tekstowe 489">
          <a:extLst>
            <a:ext uri="{FF2B5EF4-FFF2-40B4-BE49-F238E27FC236}">
              <a16:creationId xmlns:a16="http://schemas.microsoft.com/office/drawing/2014/main" id="{00000000-0008-0000-1400-0000E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1" name="pole tekstowe 490">
          <a:extLst>
            <a:ext uri="{FF2B5EF4-FFF2-40B4-BE49-F238E27FC236}">
              <a16:creationId xmlns:a16="http://schemas.microsoft.com/office/drawing/2014/main" id="{00000000-0008-0000-1400-0000E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2" name="pole tekstowe 491">
          <a:extLst>
            <a:ext uri="{FF2B5EF4-FFF2-40B4-BE49-F238E27FC236}">
              <a16:creationId xmlns:a16="http://schemas.microsoft.com/office/drawing/2014/main" id="{00000000-0008-0000-1400-0000E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3" name="pole tekstowe 492">
          <a:extLst>
            <a:ext uri="{FF2B5EF4-FFF2-40B4-BE49-F238E27FC236}">
              <a16:creationId xmlns:a16="http://schemas.microsoft.com/office/drawing/2014/main" id="{00000000-0008-0000-1400-0000E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4" name="pole tekstowe 493">
          <a:extLst>
            <a:ext uri="{FF2B5EF4-FFF2-40B4-BE49-F238E27FC236}">
              <a16:creationId xmlns:a16="http://schemas.microsoft.com/office/drawing/2014/main" id="{00000000-0008-0000-1400-0000E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5" name="pole tekstowe 494">
          <a:extLst>
            <a:ext uri="{FF2B5EF4-FFF2-40B4-BE49-F238E27FC236}">
              <a16:creationId xmlns:a16="http://schemas.microsoft.com/office/drawing/2014/main" id="{00000000-0008-0000-1400-0000E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6" name="pole tekstowe 495">
          <a:extLst>
            <a:ext uri="{FF2B5EF4-FFF2-40B4-BE49-F238E27FC236}">
              <a16:creationId xmlns:a16="http://schemas.microsoft.com/office/drawing/2014/main" id="{00000000-0008-0000-1400-0000F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7" name="pole tekstowe 496">
          <a:extLst>
            <a:ext uri="{FF2B5EF4-FFF2-40B4-BE49-F238E27FC236}">
              <a16:creationId xmlns:a16="http://schemas.microsoft.com/office/drawing/2014/main" id="{00000000-0008-0000-1400-0000F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8" name="pole tekstowe 497">
          <a:extLst>
            <a:ext uri="{FF2B5EF4-FFF2-40B4-BE49-F238E27FC236}">
              <a16:creationId xmlns:a16="http://schemas.microsoft.com/office/drawing/2014/main" id="{00000000-0008-0000-1400-0000F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9" name="pole tekstowe 498">
          <a:extLst>
            <a:ext uri="{FF2B5EF4-FFF2-40B4-BE49-F238E27FC236}">
              <a16:creationId xmlns:a16="http://schemas.microsoft.com/office/drawing/2014/main" id="{00000000-0008-0000-1400-0000F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0" name="pole tekstowe 499">
          <a:extLst>
            <a:ext uri="{FF2B5EF4-FFF2-40B4-BE49-F238E27FC236}">
              <a16:creationId xmlns:a16="http://schemas.microsoft.com/office/drawing/2014/main" id="{00000000-0008-0000-1400-0000F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1" name="pole tekstowe 500">
          <a:extLst>
            <a:ext uri="{FF2B5EF4-FFF2-40B4-BE49-F238E27FC236}">
              <a16:creationId xmlns:a16="http://schemas.microsoft.com/office/drawing/2014/main" id="{00000000-0008-0000-1400-0000F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2" name="pole tekstowe 501">
          <a:extLst>
            <a:ext uri="{FF2B5EF4-FFF2-40B4-BE49-F238E27FC236}">
              <a16:creationId xmlns:a16="http://schemas.microsoft.com/office/drawing/2014/main" id="{00000000-0008-0000-1400-0000F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3" name="pole tekstowe 502">
          <a:extLst>
            <a:ext uri="{FF2B5EF4-FFF2-40B4-BE49-F238E27FC236}">
              <a16:creationId xmlns:a16="http://schemas.microsoft.com/office/drawing/2014/main" id="{00000000-0008-0000-1400-0000F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4" name="pole tekstowe 503">
          <a:extLst>
            <a:ext uri="{FF2B5EF4-FFF2-40B4-BE49-F238E27FC236}">
              <a16:creationId xmlns:a16="http://schemas.microsoft.com/office/drawing/2014/main" id="{00000000-0008-0000-1400-0000F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5" name="pole tekstowe 504">
          <a:extLst>
            <a:ext uri="{FF2B5EF4-FFF2-40B4-BE49-F238E27FC236}">
              <a16:creationId xmlns:a16="http://schemas.microsoft.com/office/drawing/2014/main" id="{00000000-0008-0000-1400-0000F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6" name="pole tekstowe 505">
          <a:extLst>
            <a:ext uri="{FF2B5EF4-FFF2-40B4-BE49-F238E27FC236}">
              <a16:creationId xmlns:a16="http://schemas.microsoft.com/office/drawing/2014/main" id="{00000000-0008-0000-1400-0000F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7" name="pole tekstowe 506">
          <a:extLst>
            <a:ext uri="{FF2B5EF4-FFF2-40B4-BE49-F238E27FC236}">
              <a16:creationId xmlns:a16="http://schemas.microsoft.com/office/drawing/2014/main" id="{00000000-0008-0000-1400-0000F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8" name="pole tekstowe 507">
          <a:extLst>
            <a:ext uri="{FF2B5EF4-FFF2-40B4-BE49-F238E27FC236}">
              <a16:creationId xmlns:a16="http://schemas.microsoft.com/office/drawing/2014/main" id="{00000000-0008-0000-1400-0000F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9" name="pole tekstowe 508">
          <a:extLst>
            <a:ext uri="{FF2B5EF4-FFF2-40B4-BE49-F238E27FC236}">
              <a16:creationId xmlns:a16="http://schemas.microsoft.com/office/drawing/2014/main" id="{00000000-0008-0000-1400-0000F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0" name="pole tekstowe 509">
          <a:extLst>
            <a:ext uri="{FF2B5EF4-FFF2-40B4-BE49-F238E27FC236}">
              <a16:creationId xmlns:a16="http://schemas.microsoft.com/office/drawing/2014/main" id="{00000000-0008-0000-1400-0000F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1" name="pole tekstowe 510">
          <a:extLst>
            <a:ext uri="{FF2B5EF4-FFF2-40B4-BE49-F238E27FC236}">
              <a16:creationId xmlns:a16="http://schemas.microsoft.com/office/drawing/2014/main" id="{00000000-0008-0000-1400-0000F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2" name="pole tekstowe 511">
          <a:extLst>
            <a:ext uri="{FF2B5EF4-FFF2-40B4-BE49-F238E27FC236}">
              <a16:creationId xmlns:a16="http://schemas.microsoft.com/office/drawing/2014/main" id="{00000000-0008-0000-1400-00000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3" name="pole tekstowe 512">
          <a:extLst>
            <a:ext uri="{FF2B5EF4-FFF2-40B4-BE49-F238E27FC236}">
              <a16:creationId xmlns:a16="http://schemas.microsoft.com/office/drawing/2014/main" id="{00000000-0008-0000-1400-00000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4" name="pole tekstowe 513">
          <a:extLst>
            <a:ext uri="{FF2B5EF4-FFF2-40B4-BE49-F238E27FC236}">
              <a16:creationId xmlns:a16="http://schemas.microsoft.com/office/drawing/2014/main" id="{00000000-0008-0000-1400-00000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5" name="pole tekstowe 514">
          <a:extLst>
            <a:ext uri="{FF2B5EF4-FFF2-40B4-BE49-F238E27FC236}">
              <a16:creationId xmlns:a16="http://schemas.microsoft.com/office/drawing/2014/main" id="{00000000-0008-0000-1400-00000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6" name="pole tekstowe 515">
          <a:extLst>
            <a:ext uri="{FF2B5EF4-FFF2-40B4-BE49-F238E27FC236}">
              <a16:creationId xmlns:a16="http://schemas.microsoft.com/office/drawing/2014/main" id="{00000000-0008-0000-1400-00000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7" name="pole tekstowe 516">
          <a:extLst>
            <a:ext uri="{FF2B5EF4-FFF2-40B4-BE49-F238E27FC236}">
              <a16:creationId xmlns:a16="http://schemas.microsoft.com/office/drawing/2014/main" id="{00000000-0008-0000-1400-00000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8" name="pole tekstowe 517">
          <a:extLst>
            <a:ext uri="{FF2B5EF4-FFF2-40B4-BE49-F238E27FC236}">
              <a16:creationId xmlns:a16="http://schemas.microsoft.com/office/drawing/2014/main" id="{00000000-0008-0000-1400-00000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9" name="pole tekstowe 518">
          <a:extLst>
            <a:ext uri="{FF2B5EF4-FFF2-40B4-BE49-F238E27FC236}">
              <a16:creationId xmlns:a16="http://schemas.microsoft.com/office/drawing/2014/main" id="{00000000-0008-0000-1400-00000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0" name="pole tekstowe 519">
          <a:extLst>
            <a:ext uri="{FF2B5EF4-FFF2-40B4-BE49-F238E27FC236}">
              <a16:creationId xmlns:a16="http://schemas.microsoft.com/office/drawing/2014/main" id="{00000000-0008-0000-1400-00000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1" name="pole tekstowe 520">
          <a:extLst>
            <a:ext uri="{FF2B5EF4-FFF2-40B4-BE49-F238E27FC236}">
              <a16:creationId xmlns:a16="http://schemas.microsoft.com/office/drawing/2014/main" id="{00000000-0008-0000-1400-00000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2" name="pole tekstowe 521">
          <a:extLst>
            <a:ext uri="{FF2B5EF4-FFF2-40B4-BE49-F238E27FC236}">
              <a16:creationId xmlns:a16="http://schemas.microsoft.com/office/drawing/2014/main" id="{00000000-0008-0000-1400-00000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3" name="pole tekstowe 522">
          <a:extLst>
            <a:ext uri="{FF2B5EF4-FFF2-40B4-BE49-F238E27FC236}">
              <a16:creationId xmlns:a16="http://schemas.microsoft.com/office/drawing/2014/main" id="{00000000-0008-0000-1400-00000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4" name="pole tekstowe 523">
          <a:extLst>
            <a:ext uri="{FF2B5EF4-FFF2-40B4-BE49-F238E27FC236}">
              <a16:creationId xmlns:a16="http://schemas.microsoft.com/office/drawing/2014/main" id="{00000000-0008-0000-1400-00000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5" name="pole tekstowe 524">
          <a:extLst>
            <a:ext uri="{FF2B5EF4-FFF2-40B4-BE49-F238E27FC236}">
              <a16:creationId xmlns:a16="http://schemas.microsoft.com/office/drawing/2014/main" id="{00000000-0008-0000-1400-00000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6" name="pole tekstowe 525">
          <a:extLst>
            <a:ext uri="{FF2B5EF4-FFF2-40B4-BE49-F238E27FC236}">
              <a16:creationId xmlns:a16="http://schemas.microsoft.com/office/drawing/2014/main" id="{00000000-0008-0000-1400-00000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7" name="pole tekstowe 526">
          <a:extLst>
            <a:ext uri="{FF2B5EF4-FFF2-40B4-BE49-F238E27FC236}">
              <a16:creationId xmlns:a16="http://schemas.microsoft.com/office/drawing/2014/main" id="{00000000-0008-0000-1400-00000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8" name="pole tekstowe 527">
          <a:extLst>
            <a:ext uri="{FF2B5EF4-FFF2-40B4-BE49-F238E27FC236}">
              <a16:creationId xmlns:a16="http://schemas.microsoft.com/office/drawing/2014/main" id="{00000000-0008-0000-1400-00001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9" name="pole tekstowe 528">
          <a:extLst>
            <a:ext uri="{FF2B5EF4-FFF2-40B4-BE49-F238E27FC236}">
              <a16:creationId xmlns:a16="http://schemas.microsoft.com/office/drawing/2014/main" id="{00000000-0008-0000-1400-00001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0" name="pole tekstowe 529">
          <a:extLst>
            <a:ext uri="{FF2B5EF4-FFF2-40B4-BE49-F238E27FC236}">
              <a16:creationId xmlns:a16="http://schemas.microsoft.com/office/drawing/2014/main" id="{00000000-0008-0000-1400-00001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1" name="pole tekstowe 530">
          <a:extLst>
            <a:ext uri="{FF2B5EF4-FFF2-40B4-BE49-F238E27FC236}">
              <a16:creationId xmlns:a16="http://schemas.microsoft.com/office/drawing/2014/main" id="{00000000-0008-0000-1400-00001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2" name="pole tekstowe 531">
          <a:extLst>
            <a:ext uri="{FF2B5EF4-FFF2-40B4-BE49-F238E27FC236}">
              <a16:creationId xmlns:a16="http://schemas.microsoft.com/office/drawing/2014/main" id="{00000000-0008-0000-1400-00001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3" name="pole tekstowe 532">
          <a:extLst>
            <a:ext uri="{FF2B5EF4-FFF2-40B4-BE49-F238E27FC236}">
              <a16:creationId xmlns:a16="http://schemas.microsoft.com/office/drawing/2014/main" id="{00000000-0008-0000-1400-00001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4" name="pole tekstowe 533">
          <a:extLst>
            <a:ext uri="{FF2B5EF4-FFF2-40B4-BE49-F238E27FC236}">
              <a16:creationId xmlns:a16="http://schemas.microsoft.com/office/drawing/2014/main" id="{00000000-0008-0000-1400-00001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5" name="pole tekstowe 534">
          <a:extLst>
            <a:ext uri="{FF2B5EF4-FFF2-40B4-BE49-F238E27FC236}">
              <a16:creationId xmlns:a16="http://schemas.microsoft.com/office/drawing/2014/main" id="{00000000-0008-0000-1400-00001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6" name="pole tekstowe 535">
          <a:extLst>
            <a:ext uri="{FF2B5EF4-FFF2-40B4-BE49-F238E27FC236}">
              <a16:creationId xmlns:a16="http://schemas.microsoft.com/office/drawing/2014/main" id="{00000000-0008-0000-1400-00001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7" name="pole tekstowe 536">
          <a:extLst>
            <a:ext uri="{FF2B5EF4-FFF2-40B4-BE49-F238E27FC236}">
              <a16:creationId xmlns:a16="http://schemas.microsoft.com/office/drawing/2014/main" id="{00000000-0008-0000-1400-00001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8" name="pole tekstowe 537">
          <a:extLst>
            <a:ext uri="{FF2B5EF4-FFF2-40B4-BE49-F238E27FC236}">
              <a16:creationId xmlns:a16="http://schemas.microsoft.com/office/drawing/2014/main" id="{00000000-0008-0000-1400-00001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9" name="pole tekstowe 538">
          <a:extLst>
            <a:ext uri="{FF2B5EF4-FFF2-40B4-BE49-F238E27FC236}">
              <a16:creationId xmlns:a16="http://schemas.microsoft.com/office/drawing/2014/main" id="{00000000-0008-0000-1400-00001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0" name="pole tekstowe 539">
          <a:extLst>
            <a:ext uri="{FF2B5EF4-FFF2-40B4-BE49-F238E27FC236}">
              <a16:creationId xmlns:a16="http://schemas.microsoft.com/office/drawing/2014/main" id="{00000000-0008-0000-1400-00001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1" name="pole tekstowe 540">
          <a:extLst>
            <a:ext uri="{FF2B5EF4-FFF2-40B4-BE49-F238E27FC236}">
              <a16:creationId xmlns:a16="http://schemas.microsoft.com/office/drawing/2014/main" id="{00000000-0008-0000-1400-00001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2" name="pole tekstowe 541">
          <a:extLst>
            <a:ext uri="{FF2B5EF4-FFF2-40B4-BE49-F238E27FC236}">
              <a16:creationId xmlns:a16="http://schemas.microsoft.com/office/drawing/2014/main" id="{00000000-0008-0000-1400-00001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3" name="pole tekstowe 542">
          <a:extLst>
            <a:ext uri="{FF2B5EF4-FFF2-40B4-BE49-F238E27FC236}">
              <a16:creationId xmlns:a16="http://schemas.microsoft.com/office/drawing/2014/main" id="{00000000-0008-0000-1400-00001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4" name="pole tekstowe 543">
          <a:extLst>
            <a:ext uri="{FF2B5EF4-FFF2-40B4-BE49-F238E27FC236}">
              <a16:creationId xmlns:a16="http://schemas.microsoft.com/office/drawing/2014/main" id="{00000000-0008-0000-1400-00002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5" name="pole tekstowe 544">
          <a:extLst>
            <a:ext uri="{FF2B5EF4-FFF2-40B4-BE49-F238E27FC236}">
              <a16:creationId xmlns:a16="http://schemas.microsoft.com/office/drawing/2014/main" id="{00000000-0008-0000-1400-00002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6" name="pole tekstowe 545">
          <a:extLst>
            <a:ext uri="{FF2B5EF4-FFF2-40B4-BE49-F238E27FC236}">
              <a16:creationId xmlns:a16="http://schemas.microsoft.com/office/drawing/2014/main" id="{00000000-0008-0000-1400-00002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7" name="pole tekstowe 546">
          <a:extLst>
            <a:ext uri="{FF2B5EF4-FFF2-40B4-BE49-F238E27FC236}">
              <a16:creationId xmlns:a16="http://schemas.microsoft.com/office/drawing/2014/main" id="{00000000-0008-0000-1400-00002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8" name="pole tekstowe 547">
          <a:extLst>
            <a:ext uri="{FF2B5EF4-FFF2-40B4-BE49-F238E27FC236}">
              <a16:creationId xmlns:a16="http://schemas.microsoft.com/office/drawing/2014/main" id="{00000000-0008-0000-1400-00002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9" name="pole tekstowe 548">
          <a:extLst>
            <a:ext uri="{FF2B5EF4-FFF2-40B4-BE49-F238E27FC236}">
              <a16:creationId xmlns:a16="http://schemas.microsoft.com/office/drawing/2014/main" id="{00000000-0008-0000-1400-00002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0" name="pole tekstowe 549">
          <a:extLst>
            <a:ext uri="{FF2B5EF4-FFF2-40B4-BE49-F238E27FC236}">
              <a16:creationId xmlns:a16="http://schemas.microsoft.com/office/drawing/2014/main" id="{00000000-0008-0000-1400-00002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1" name="pole tekstowe 550">
          <a:extLst>
            <a:ext uri="{FF2B5EF4-FFF2-40B4-BE49-F238E27FC236}">
              <a16:creationId xmlns:a16="http://schemas.microsoft.com/office/drawing/2014/main" id="{00000000-0008-0000-1400-00002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2" name="pole tekstowe 551">
          <a:extLst>
            <a:ext uri="{FF2B5EF4-FFF2-40B4-BE49-F238E27FC236}">
              <a16:creationId xmlns:a16="http://schemas.microsoft.com/office/drawing/2014/main" id="{00000000-0008-0000-1400-00002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3" name="pole tekstowe 552">
          <a:extLst>
            <a:ext uri="{FF2B5EF4-FFF2-40B4-BE49-F238E27FC236}">
              <a16:creationId xmlns:a16="http://schemas.microsoft.com/office/drawing/2014/main" id="{00000000-0008-0000-1400-00002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4" name="pole tekstowe 553">
          <a:extLst>
            <a:ext uri="{FF2B5EF4-FFF2-40B4-BE49-F238E27FC236}">
              <a16:creationId xmlns:a16="http://schemas.microsoft.com/office/drawing/2014/main" id="{00000000-0008-0000-1400-00002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5" name="pole tekstowe 554">
          <a:extLst>
            <a:ext uri="{FF2B5EF4-FFF2-40B4-BE49-F238E27FC236}">
              <a16:creationId xmlns:a16="http://schemas.microsoft.com/office/drawing/2014/main" id="{00000000-0008-0000-1400-00002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6" name="pole tekstowe 555">
          <a:extLst>
            <a:ext uri="{FF2B5EF4-FFF2-40B4-BE49-F238E27FC236}">
              <a16:creationId xmlns:a16="http://schemas.microsoft.com/office/drawing/2014/main" id="{00000000-0008-0000-1400-00002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7" name="pole tekstowe 556">
          <a:extLst>
            <a:ext uri="{FF2B5EF4-FFF2-40B4-BE49-F238E27FC236}">
              <a16:creationId xmlns:a16="http://schemas.microsoft.com/office/drawing/2014/main" id="{00000000-0008-0000-1400-00002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8" name="pole tekstowe 557">
          <a:extLst>
            <a:ext uri="{FF2B5EF4-FFF2-40B4-BE49-F238E27FC236}">
              <a16:creationId xmlns:a16="http://schemas.microsoft.com/office/drawing/2014/main" id="{00000000-0008-0000-1400-00002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9" name="pole tekstowe 558">
          <a:extLst>
            <a:ext uri="{FF2B5EF4-FFF2-40B4-BE49-F238E27FC236}">
              <a16:creationId xmlns:a16="http://schemas.microsoft.com/office/drawing/2014/main" id="{00000000-0008-0000-1400-00002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0" name="pole tekstowe 559">
          <a:extLst>
            <a:ext uri="{FF2B5EF4-FFF2-40B4-BE49-F238E27FC236}">
              <a16:creationId xmlns:a16="http://schemas.microsoft.com/office/drawing/2014/main" id="{00000000-0008-0000-1400-00003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1" name="pole tekstowe 560">
          <a:extLst>
            <a:ext uri="{FF2B5EF4-FFF2-40B4-BE49-F238E27FC236}">
              <a16:creationId xmlns:a16="http://schemas.microsoft.com/office/drawing/2014/main" id="{00000000-0008-0000-1400-00003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2" name="pole tekstowe 561">
          <a:extLst>
            <a:ext uri="{FF2B5EF4-FFF2-40B4-BE49-F238E27FC236}">
              <a16:creationId xmlns:a16="http://schemas.microsoft.com/office/drawing/2014/main" id="{00000000-0008-0000-1400-00003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3" name="pole tekstowe 562">
          <a:extLst>
            <a:ext uri="{FF2B5EF4-FFF2-40B4-BE49-F238E27FC236}">
              <a16:creationId xmlns:a16="http://schemas.microsoft.com/office/drawing/2014/main" id="{00000000-0008-0000-1400-00003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4" name="pole tekstowe 563">
          <a:extLst>
            <a:ext uri="{FF2B5EF4-FFF2-40B4-BE49-F238E27FC236}">
              <a16:creationId xmlns:a16="http://schemas.microsoft.com/office/drawing/2014/main" id="{00000000-0008-0000-1400-00003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5" name="pole tekstowe 564">
          <a:extLst>
            <a:ext uri="{FF2B5EF4-FFF2-40B4-BE49-F238E27FC236}">
              <a16:creationId xmlns:a16="http://schemas.microsoft.com/office/drawing/2014/main" id="{00000000-0008-0000-1400-00003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6" name="pole tekstowe 565">
          <a:extLst>
            <a:ext uri="{FF2B5EF4-FFF2-40B4-BE49-F238E27FC236}">
              <a16:creationId xmlns:a16="http://schemas.microsoft.com/office/drawing/2014/main" id="{00000000-0008-0000-1400-00003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7" name="pole tekstowe 566">
          <a:extLst>
            <a:ext uri="{FF2B5EF4-FFF2-40B4-BE49-F238E27FC236}">
              <a16:creationId xmlns:a16="http://schemas.microsoft.com/office/drawing/2014/main" id="{00000000-0008-0000-1400-00003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8" name="pole tekstowe 567">
          <a:extLst>
            <a:ext uri="{FF2B5EF4-FFF2-40B4-BE49-F238E27FC236}">
              <a16:creationId xmlns:a16="http://schemas.microsoft.com/office/drawing/2014/main" id="{00000000-0008-0000-1400-00003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9" name="pole tekstowe 568">
          <a:extLst>
            <a:ext uri="{FF2B5EF4-FFF2-40B4-BE49-F238E27FC236}">
              <a16:creationId xmlns:a16="http://schemas.microsoft.com/office/drawing/2014/main" id="{00000000-0008-0000-1400-00003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0" name="pole tekstowe 569">
          <a:extLst>
            <a:ext uri="{FF2B5EF4-FFF2-40B4-BE49-F238E27FC236}">
              <a16:creationId xmlns:a16="http://schemas.microsoft.com/office/drawing/2014/main" id="{00000000-0008-0000-1400-00003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1" name="pole tekstowe 570">
          <a:extLst>
            <a:ext uri="{FF2B5EF4-FFF2-40B4-BE49-F238E27FC236}">
              <a16:creationId xmlns:a16="http://schemas.microsoft.com/office/drawing/2014/main" id="{00000000-0008-0000-1400-00003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2" name="pole tekstowe 571">
          <a:extLst>
            <a:ext uri="{FF2B5EF4-FFF2-40B4-BE49-F238E27FC236}">
              <a16:creationId xmlns:a16="http://schemas.microsoft.com/office/drawing/2014/main" id="{00000000-0008-0000-1400-00003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3" name="pole tekstowe 572">
          <a:extLst>
            <a:ext uri="{FF2B5EF4-FFF2-40B4-BE49-F238E27FC236}">
              <a16:creationId xmlns:a16="http://schemas.microsoft.com/office/drawing/2014/main" id="{00000000-0008-0000-1400-00003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4" name="pole tekstowe 573">
          <a:extLst>
            <a:ext uri="{FF2B5EF4-FFF2-40B4-BE49-F238E27FC236}">
              <a16:creationId xmlns:a16="http://schemas.microsoft.com/office/drawing/2014/main" id="{00000000-0008-0000-1400-00003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5" name="pole tekstowe 574">
          <a:extLst>
            <a:ext uri="{FF2B5EF4-FFF2-40B4-BE49-F238E27FC236}">
              <a16:creationId xmlns:a16="http://schemas.microsoft.com/office/drawing/2014/main" id="{00000000-0008-0000-1400-00003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6" name="pole tekstowe 575">
          <a:extLst>
            <a:ext uri="{FF2B5EF4-FFF2-40B4-BE49-F238E27FC236}">
              <a16:creationId xmlns:a16="http://schemas.microsoft.com/office/drawing/2014/main" id="{00000000-0008-0000-1400-00004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7" name="pole tekstowe 576">
          <a:extLst>
            <a:ext uri="{FF2B5EF4-FFF2-40B4-BE49-F238E27FC236}">
              <a16:creationId xmlns:a16="http://schemas.microsoft.com/office/drawing/2014/main" id="{00000000-0008-0000-1400-00004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8" name="pole tekstowe 577">
          <a:extLst>
            <a:ext uri="{FF2B5EF4-FFF2-40B4-BE49-F238E27FC236}">
              <a16:creationId xmlns:a16="http://schemas.microsoft.com/office/drawing/2014/main" id="{00000000-0008-0000-1400-00004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9" name="pole tekstowe 578">
          <a:extLst>
            <a:ext uri="{FF2B5EF4-FFF2-40B4-BE49-F238E27FC236}">
              <a16:creationId xmlns:a16="http://schemas.microsoft.com/office/drawing/2014/main" id="{00000000-0008-0000-1400-00004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0" name="pole tekstowe 579">
          <a:extLst>
            <a:ext uri="{FF2B5EF4-FFF2-40B4-BE49-F238E27FC236}">
              <a16:creationId xmlns:a16="http://schemas.microsoft.com/office/drawing/2014/main" id="{00000000-0008-0000-1400-00004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1" name="pole tekstowe 580">
          <a:extLst>
            <a:ext uri="{FF2B5EF4-FFF2-40B4-BE49-F238E27FC236}">
              <a16:creationId xmlns:a16="http://schemas.microsoft.com/office/drawing/2014/main" id="{00000000-0008-0000-1400-00004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2" name="pole tekstowe 581">
          <a:extLst>
            <a:ext uri="{FF2B5EF4-FFF2-40B4-BE49-F238E27FC236}">
              <a16:creationId xmlns:a16="http://schemas.microsoft.com/office/drawing/2014/main" id="{EB38B1F7-079B-42FF-8AB4-E001D5323BD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3" name="pole tekstowe 582">
          <a:extLst>
            <a:ext uri="{FF2B5EF4-FFF2-40B4-BE49-F238E27FC236}">
              <a16:creationId xmlns:a16="http://schemas.microsoft.com/office/drawing/2014/main" id="{9554D1F3-829F-47D2-9689-8195782DE7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4" name="pole tekstowe 583">
          <a:extLst>
            <a:ext uri="{FF2B5EF4-FFF2-40B4-BE49-F238E27FC236}">
              <a16:creationId xmlns:a16="http://schemas.microsoft.com/office/drawing/2014/main" id="{3EA2F9B5-1391-41A9-94F6-F203F06994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5" name="pole tekstowe 584">
          <a:extLst>
            <a:ext uri="{FF2B5EF4-FFF2-40B4-BE49-F238E27FC236}">
              <a16:creationId xmlns:a16="http://schemas.microsoft.com/office/drawing/2014/main" id="{B0EF8532-6798-4714-905B-19882DE725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6" name="pole tekstowe 585">
          <a:extLst>
            <a:ext uri="{FF2B5EF4-FFF2-40B4-BE49-F238E27FC236}">
              <a16:creationId xmlns:a16="http://schemas.microsoft.com/office/drawing/2014/main" id="{8476B03B-AAA4-421D-A0B1-C7BE072430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7" name="pole tekstowe 586">
          <a:extLst>
            <a:ext uri="{FF2B5EF4-FFF2-40B4-BE49-F238E27FC236}">
              <a16:creationId xmlns:a16="http://schemas.microsoft.com/office/drawing/2014/main" id="{E903AF98-FFB4-430B-A323-6B9E8C578A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8" name="pole tekstowe 587">
          <a:extLst>
            <a:ext uri="{FF2B5EF4-FFF2-40B4-BE49-F238E27FC236}">
              <a16:creationId xmlns:a16="http://schemas.microsoft.com/office/drawing/2014/main" id="{10ED7724-1171-4F08-9EC5-82E9C900B2E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9" name="pole tekstowe 588">
          <a:extLst>
            <a:ext uri="{FF2B5EF4-FFF2-40B4-BE49-F238E27FC236}">
              <a16:creationId xmlns:a16="http://schemas.microsoft.com/office/drawing/2014/main" id="{C076FDB8-59BE-4A12-883E-412D4DC373C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0" name="pole tekstowe 589">
          <a:extLst>
            <a:ext uri="{FF2B5EF4-FFF2-40B4-BE49-F238E27FC236}">
              <a16:creationId xmlns:a16="http://schemas.microsoft.com/office/drawing/2014/main" id="{0911E9C6-74B0-4B09-B592-C3414828952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1" name="pole tekstowe 590">
          <a:extLst>
            <a:ext uri="{FF2B5EF4-FFF2-40B4-BE49-F238E27FC236}">
              <a16:creationId xmlns:a16="http://schemas.microsoft.com/office/drawing/2014/main" id="{C16C112F-DC5E-4686-9A3D-C74A26E355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2" name="pole tekstowe 591">
          <a:extLst>
            <a:ext uri="{FF2B5EF4-FFF2-40B4-BE49-F238E27FC236}">
              <a16:creationId xmlns:a16="http://schemas.microsoft.com/office/drawing/2014/main" id="{E5206B2F-FA89-4521-B371-3B1E30C070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3" name="pole tekstowe 592">
          <a:extLst>
            <a:ext uri="{FF2B5EF4-FFF2-40B4-BE49-F238E27FC236}">
              <a16:creationId xmlns:a16="http://schemas.microsoft.com/office/drawing/2014/main" id="{D7A0AFC2-BF93-43FA-8633-A0806F4582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4" name="pole tekstowe 593">
          <a:extLst>
            <a:ext uri="{FF2B5EF4-FFF2-40B4-BE49-F238E27FC236}">
              <a16:creationId xmlns:a16="http://schemas.microsoft.com/office/drawing/2014/main" id="{7DAF5822-E21D-42DB-A3D5-C0135E5D1D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5" name="pole tekstowe 594">
          <a:extLst>
            <a:ext uri="{FF2B5EF4-FFF2-40B4-BE49-F238E27FC236}">
              <a16:creationId xmlns:a16="http://schemas.microsoft.com/office/drawing/2014/main" id="{57DFE34D-EE37-442B-8CC1-25D9CB52632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6" name="pole tekstowe 595">
          <a:extLst>
            <a:ext uri="{FF2B5EF4-FFF2-40B4-BE49-F238E27FC236}">
              <a16:creationId xmlns:a16="http://schemas.microsoft.com/office/drawing/2014/main" id="{0FA25E22-A9E9-48AB-B6E9-CF6946BA656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7" name="pole tekstowe 596">
          <a:extLst>
            <a:ext uri="{FF2B5EF4-FFF2-40B4-BE49-F238E27FC236}">
              <a16:creationId xmlns:a16="http://schemas.microsoft.com/office/drawing/2014/main" id="{520EC9F7-14D1-4204-AD1B-D057E761105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8" name="pole tekstowe 597">
          <a:extLst>
            <a:ext uri="{FF2B5EF4-FFF2-40B4-BE49-F238E27FC236}">
              <a16:creationId xmlns:a16="http://schemas.microsoft.com/office/drawing/2014/main" id="{51E6C36D-1CE7-4524-816F-B2600DE5B9B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9" name="pole tekstowe 598">
          <a:extLst>
            <a:ext uri="{FF2B5EF4-FFF2-40B4-BE49-F238E27FC236}">
              <a16:creationId xmlns:a16="http://schemas.microsoft.com/office/drawing/2014/main" id="{D617CB6D-4136-4C35-A859-B95846577FD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0" name="pole tekstowe 599">
          <a:extLst>
            <a:ext uri="{FF2B5EF4-FFF2-40B4-BE49-F238E27FC236}">
              <a16:creationId xmlns:a16="http://schemas.microsoft.com/office/drawing/2014/main" id="{CFCBA469-2E55-4C86-A4FC-6C8D985A8E7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1" name="pole tekstowe 600">
          <a:extLst>
            <a:ext uri="{FF2B5EF4-FFF2-40B4-BE49-F238E27FC236}">
              <a16:creationId xmlns:a16="http://schemas.microsoft.com/office/drawing/2014/main" id="{A1D4EA98-51BE-4635-BA9D-4BE97A2AF9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2" name="pole tekstowe 601">
          <a:extLst>
            <a:ext uri="{FF2B5EF4-FFF2-40B4-BE49-F238E27FC236}">
              <a16:creationId xmlns:a16="http://schemas.microsoft.com/office/drawing/2014/main" id="{9779F120-2951-49EF-9262-7F6CBDA196A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3" name="pole tekstowe 602">
          <a:extLst>
            <a:ext uri="{FF2B5EF4-FFF2-40B4-BE49-F238E27FC236}">
              <a16:creationId xmlns:a16="http://schemas.microsoft.com/office/drawing/2014/main" id="{3DBEF260-9733-4CE8-B1D8-70AF14CB3B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4" name="pole tekstowe 603">
          <a:extLst>
            <a:ext uri="{FF2B5EF4-FFF2-40B4-BE49-F238E27FC236}">
              <a16:creationId xmlns:a16="http://schemas.microsoft.com/office/drawing/2014/main" id="{56CB74FF-6CA3-48E3-AC68-777C344AA26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5" name="pole tekstowe 604">
          <a:extLst>
            <a:ext uri="{FF2B5EF4-FFF2-40B4-BE49-F238E27FC236}">
              <a16:creationId xmlns:a16="http://schemas.microsoft.com/office/drawing/2014/main" id="{86B8A418-7673-4890-B49F-7D933C541C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6" name="pole tekstowe 605">
          <a:extLst>
            <a:ext uri="{FF2B5EF4-FFF2-40B4-BE49-F238E27FC236}">
              <a16:creationId xmlns:a16="http://schemas.microsoft.com/office/drawing/2014/main" id="{8F402B92-1F97-48DC-A994-D7ECB96DCE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7" name="pole tekstowe 606">
          <a:extLst>
            <a:ext uri="{FF2B5EF4-FFF2-40B4-BE49-F238E27FC236}">
              <a16:creationId xmlns:a16="http://schemas.microsoft.com/office/drawing/2014/main" id="{8F3F5E08-242E-4219-9939-67D380606EC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8" name="pole tekstowe 607">
          <a:extLst>
            <a:ext uri="{FF2B5EF4-FFF2-40B4-BE49-F238E27FC236}">
              <a16:creationId xmlns:a16="http://schemas.microsoft.com/office/drawing/2014/main" id="{701DE14D-E26B-4440-9F6E-51E23FB13E0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9" name="pole tekstowe 608">
          <a:extLst>
            <a:ext uri="{FF2B5EF4-FFF2-40B4-BE49-F238E27FC236}">
              <a16:creationId xmlns:a16="http://schemas.microsoft.com/office/drawing/2014/main" id="{3A9160E7-7246-4D3D-983C-5B3D56D1F73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0" name="pole tekstowe 609">
          <a:extLst>
            <a:ext uri="{FF2B5EF4-FFF2-40B4-BE49-F238E27FC236}">
              <a16:creationId xmlns:a16="http://schemas.microsoft.com/office/drawing/2014/main" id="{AB2A089A-A37A-40DF-841F-1931D07196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1" name="pole tekstowe 610">
          <a:extLst>
            <a:ext uri="{FF2B5EF4-FFF2-40B4-BE49-F238E27FC236}">
              <a16:creationId xmlns:a16="http://schemas.microsoft.com/office/drawing/2014/main" id="{DA51D14D-2ECA-4237-946E-0F36EB42DD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2" name="pole tekstowe 611">
          <a:extLst>
            <a:ext uri="{FF2B5EF4-FFF2-40B4-BE49-F238E27FC236}">
              <a16:creationId xmlns:a16="http://schemas.microsoft.com/office/drawing/2014/main" id="{73B9E78A-0825-4C99-88EB-D2D7D8DEB6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3" name="pole tekstowe 612">
          <a:extLst>
            <a:ext uri="{FF2B5EF4-FFF2-40B4-BE49-F238E27FC236}">
              <a16:creationId xmlns:a16="http://schemas.microsoft.com/office/drawing/2014/main" id="{BC82DF75-D8A1-4EAE-8FA6-60D29A69D1E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4" name="pole tekstowe 613">
          <a:extLst>
            <a:ext uri="{FF2B5EF4-FFF2-40B4-BE49-F238E27FC236}">
              <a16:creationId xmlns:a16="http://schemas.microsoft.com/office/drawing/2014/main" id="{F000E180-A464-4644-9644-F1BF60E4C1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5" name="pole tekstowe 614">
          <a:extLst>
            <a:ext uri="{FF2B5EF4-FFF2-40B4-BE49-F238E27FC236}">
              <a16:creationId xmlns:a16="http://schemas.microsoft.com/office/drawing/2014/main" id="{17CA85BC-E54B-4FC5-A94E-0A877ED4B0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6" name="pole tekstowe 615">
          <a:extLst>
            <a:ext uri="{FF2B5EF4-FFF2-40B4-BE49-F238E27FC236}">
              <a16:creationId xmlns:a16="http://schemas.microsoft.com/office/drawing/2014/main" id="{30B72058-EBDB-430C-B570-6A9666FEF3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7" name="pole tekstowe 616">
          <a:extLst>
            <a:ext uri="{FF2B5EF4-FFF2-40B4-BE49-F238E27FC236}">
              <a16:creationId xmlns:a16="http://schemas.microsoft.com/office/drawing/2014/main" id="{233D143D-8D8C-492E-842C-480CA85774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8" name="pole tekstowe 617">
          <a:extLst>
            <a:ext uri="{FF2B5EF4-FFF2-40B4-BE49-F238E27FC236}">
              <a16:creationId xmlns:a16="http://schemas.microsoft.com/office/drawing/2014/main" id="{675700C0-A4B3-41DF-991D-C90BE365526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9" name="pole tekstowe 618">
          <a:extLst>
            <a:ext uri="{FF2B5EF4-FFF2-40B4-BE49-F238E27FC236}">
              <a16:creationId xmlns:a16="http://schemas.microsoft.com/office/drawing/2014/main" id="{FE3049DF-B393-4FF5-B90F-D9380998AFA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0" name="pole tekstowe 619">
          <a:extLst>
            <a:ext uri="{FF2B5EF4-FFF2-40B4-BE49-F238E27FC236}">
              <a16:creationId xmlns:a16="http://schemas.microsoft.com/office/drawing/2014/main" id="{EB42C540-CCCF-4BD2-A986-86D10C1151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1" name="pole tekstowe 620">
          <a:extLst>
            <a:ext uri="{FF2B5EF4-FFF2-40B4-BE49-F238E27FC236}">
              <a16:creationId xmlns:a16="http://schemas.microsoft.com/office/drawing/2014/main" id="{910712BA-55B3-45EE-BD28-EADD83CC53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2" name="pole tekstowe 621">
          <a:extLst>
            <a:ext uri="{FF2B5EF4-FFF2-40B4-BE49-F238E27FC236}">
              <a16:creationId xmlns:a16="http://schemas.microsoft.com/office/drawing/2014/main" id="{C433BA4F-CAFD-4080-A91D-E05CE32F82C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3" name="pole tekstowe 622">
          <a:extLst>
            <a:ext uri="{FF2B5EF4-FFF2-40B4-BE49-F238E27FC236}">
              <a16:creationId xmlns:a16="http://schemas.microsoft.com/office/drawing/2014/main" id="{DF624365-31EA-4077-831B-2C3AE24ADFD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4" name="pole tekstowe 623">
          <a:extLst>
            <a:ext uri="{FF2B5EF4-FFF2-40B4-BE49-F238E27FC236}">
              <a16:creationId xmlns:a16="http://schemas.microsoft.com/office/drawing/2014/main" id="{B2E09FF2-0CB5-484C-B522-B8ED9E20B9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5" name="pole tekstowe 624">
          <a:extLst>
            <a:ext uri="{FF2B5EF4-FFF2-40B4-BE49-F238E27FC236}">
              <a16:creationId xmlns:a16="http://schemas.microsoft.com/office/drawing/2014/main" id="{6522D86A-CF8B-48F6-ABA1-AD8FE12B278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6" name="pole tekstowe 625">
          <a:extLst>
            <a:ext uri="{FF2B5EF4-FFF2-40B4-BE49-F238E27FC236}">
              <a16:creationId xmlns:a16="http://schemas.microsoft.com/office/drawing/2014/main" id="{FDB196DA-A75B-4137-AEFB-E5DAA90DE80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7" name="pole tekstowe 626">
          <a:extLst>
            <a:ext uri="{FF2B5EF4-FFF2-40B4-BE49-F238E27FC236}">
              <a16:creationId xmlns:a16="http://schemas.microsoft.com/office/drawing/2014/main" id="{203D4D6E-8D70-48AF-9246-65F354DA9B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8" name="pole tekstowe 627">
          <a:extLst>
            <a:ext uri="{FF2B5EF4-FFF2-40B4-BE49-F238E27FC236}">
              <a16:creationId xmlns:a16="http://schemas.microsoft.com/office/drawing/2014/main" id="{2949FB94-8F6B-4FC4-AB62-21CC1157275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9" name="pole tekstowe 628">
          <a:extLst>
            <a:ext uri="{FF2B5EF4-FFF2-40B4-BE49-F238E27FC236}">
              <a16:creationId xmlns:a16="http://schemas.microsoft.com/office/drawing/2014/main" id="{A605C74B-13B6-4347-88A6-3430B4C6746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0" name="pole tekstowe 629">
          <a:extLst>
            <a:ext uri="{FF2B5EF4-FFF2-40B4-BE49-F238E27FC236}">
              <a16:creationId xmlns:a16="http://schemas.microsoft.com/office/drawing/2014/main" id="{0AD67514-9A3E-4D81-A34F-652AFF2289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1" name="pole tekstowe 630">
          <a:extLst>
            <a:ext uri="{FF2B5EF4-FFF2-40B4-BE49-F238E27FC236}">
              <a16:creationId xmlns:a16="http://schemas.microsoft.com/office/drawing/2014/main" id="{F3A28266-9C08-4407-8311-40481D2F1F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2" name="pole tekstowe 631">
          <a:extLst>
            <a:ext uri="{FF2B5EF4-FFF2-40B4-BE49-F238E27FC236}">
              <a16:creationId xmlns:a16="http://schemas.microsoft.com/office/drawing/2014/main" id="{B09DFAA6-BE41-4B8C-AD76-7C44E807E8C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3" name="pole tekstowe 632">
          <a:extLst>
            <a:ext uri="{FF2B5EF4-FFF2-40B4-BE49-F238E27FC236}">
              <a16:creationId xmlns:a16="http://schemas.microsoft.com/office/drawing/2014/main" id="{76D53EB5-2F6D-4D5E-BE48-10D12BFA8F1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4" name="pole tekstowe 633">
          <a:extLst>
            <a:ext uri="{FF2B5EF4-FFF2-40B4-BE49-F238E27FC236}">
              <a16:creationId xmlns:a16="http://schemas.microsoft.com/office/drawing/2014/main" id="{C3EC6E90-4C71-457F-9E31-ED2BC62353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5" name="pole tekstowe 634">
          <a:extLst>
            <a:ext uri="{FF2B5EF4-FFF2-40B4-BE49-F238E27FC236}">
              <a16:creationId xmlns:a16="http://schemas.microsoft.com/office/drawing/2014/main" id="{815BEAAA-EDBE-4406-AB87-4C384CB968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6" name="pole tekstowe 635">
          <a:extLst>
            <a:ext uri="{FF2B5EF4-FFF2-40B4-BE49-F238E27FC236}">
              <a16:creationId xmlns:a16="http://schemas.microsoft.com/office/drawing/2014/main" id="{8714A343-1EC6-405F-BAFD-255F2D782F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7" name="pole tekstowe 636">
          <a:extLst>
            <a:ext uri="{FF2B5EF4-FFF2-40B4-BE49-F238E27FC236}">
              <a16:creationId xmlns:a16="http://schemas.microsoft.com/office/drawing/2014/main" id="{16E98787-88F1-459E-B9EF-6B299836C6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8" name="pole tekstowe 637">
          <a:extLst>
            <a:ext uri="{FF2B5EF4-FFF2-40B4-BE49-F238E27FC236}">
              <a16:creationId xmlns:a16="http://schemas.microsoft.com/office/drawing/2014/main" id="{DDA0357E-9393-41AC-B09D-F17B730259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9" name="pole tekstowe 638">
          <a:extLst>
            <a:ext uri="{FF2B5EF4-FFF2-40B4-BE49-F238E27FC236}">
              <a16:creationId xmlns:a16="http://schemas.microsoft.com/office/drawing/2014/main" id="{6C62911B-F57D-445B-999D-5DB638DC8C1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0" name="pole tekstowe 639">
          <a:extLst>
            <a:ext uri="{FF2B5EF4-FFF2-40B4-BE49-F238E27FC236}">
              <a16:creationId xmlns:a16="http://schemas.microsoft.com/office/drawing/2014/main" id="{62EF75EF-2771-4699-AAE6-7DAE7BF9697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1" name="pole tekstowe 640">
          <a:extLst>
            <a:ext uri="{FF2B5EF4-FFF2-40B4-BE49-F238E27FC236}">
              <a16:creationId xmlns:a16="http://schemas.microsoft.com/office/drawing/2014/main" id="{91028394-BF23-4DD4-8460-1E11A2E34F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2" name="pole tekstowe 641">
          <a:extLst>
            <a:ext uri="{FF2B5EF4-FFF2-40B4-BE49-F238E27FC236}">
              <a16:creationId xmlns:a16="http://schemas.microsoft.com/office/drawing/2014/main" id="{A101347E-E08D-4B23-96BD-486D9416C8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3" name="pole tekstowe 642">
          <a:extLst>
            <a:ext uri="{FF2B5EF4-FFF2-40B4-BE49-F238E27FC236}">
              <a16:creationId xmlns:a16="http://schemas.microsoft.com/office/drawing/2014/main" id="{0A6843B8-DB61-4B23-9E22-C0C88F34C6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4" name="pole tekstowe 643">
          <a:extLst>
            <a:ext uri="{FF2B5EF4-FFF2-40B4-BE49-F238E27FC236}">
              <a16:creationId xmlns:a16="http://schemas.microsoft.com/office/drawing/2014/main" id="{4B16AD3B-265E-4E6C-A96A-F1F502740FB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5" name="pole tekstowe 644">
          <a:extLst>
            <a:ext uri="{FF2B5EF4-FFF2-40B4-BE49-F238E27FC236}">
              <a16:creationId xmlns:a16="http://schemas.microsoft.com/office/drawing/2014/main" id="{74995C30-0EA0-4379-8884-43E822921A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6" name="pole tekstowe 645">
          <a:extLst>
            <a:ext uri="{FF2B5EF4-FFF2-40B4-BE49-F238E27FC236}">
              <a16:creationId xmlns:a16="http://schemas.microsoft.com/office/drawing/2014/main" id="{4E4493AC-2D67-4C97-B9EA-C884DBD2BC1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7" name="pole tekstowe 646">
          <a:extLst>
            <a:ext uri="{FF2B5EF4-FFF2-40B4-BE49-F238E27FC236}">
              <a16:creationId xmlns:a16="http://schemas.microsoft.com/office/drawing/2014/main" id="{B95B0483-27CA-4FDC-8530-4F70CA0D3E0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8" name="pole tekstowe 647">
          <a:extLst>
            <a:ext uri="{FF2B5EF4-FFF2-40B4-BE49-F238E27FC236}">
              <a16:creationId xmlns:a16="http://schemas.microsoft.com/office/drawing/2014/main" id="{6136D339-7270-4746-A8FD-14391FBF49E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9" name="pole tekstowe 648">
          <a:extLst>
            <a:ext uri="{FF2B5EF4-FFF2-40B4-BE49-F238E27FC236}">
              <a16:creationId xmlns:a16="http://schemas.microsoft.com/office/drawing/2014/main" id="{DDB86AF3-9A75-4751-A4C0-014CCA3D5A8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0" name="pole tekstowe 649">
          <a:extLst>
            <a:ext uri="{FF2B5EF4-FFF2-40B4-BE49-F238E27FC236}">
              <a16:creationId xmlns:a16="http://schemas.microsoft.com/office/drawing/2014/main" id="{96851EBF-C17C-4E8A-8E86-E47248763C7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1" name="pole tekstowe 650">
          <a:extLst>
            <a:ext uri="{FF2B5EF4-FFF2-40B4-BE49-F238E27FC236}">
              <a16:creationId xmlns:a16="http://schemas.microsoft.com/office/drawing/2014/main" id="{660A6D1D-4A4E-4913-983E-14FC1A65DBE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2" name="pole tekstowe 651">
          <a:extLst>
            <a:ext uri="{FF2B5EF4-FFF2-40B4-BE49-F238E27FC236}">
              <a16:creationId xmlns:a16="http://schemas.microsoft.com/office/drawing/2014/main" id="{D797553B-094E-4757-85AE-8E33C32D662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3" name="pole tekstowe 652">
          <a:extLst>
            <a:ext uri="{FF2B5EF4-FFF2-40B4-BE49-F238E27FC236}">
              <a16:creationId xmlns:a16="http://schemas.microsoft.com/office/drawing/2014/main" id="{8EBF0264-3418-4F78-9289-A671764598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4" name="pole tekstowe 653">
          <a:extLst>
            <a:ext uri="{FF2B5EF4-FFF2-40B4-BE49-F238E27FC236}">
              <a16:creationId xmlns:a16="http://schemas.microsoft.com/office/drawing/2014/main" id="{B711B1B2-0628-43A2-8BB4-A888D02BBFB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5" name="pole tekstowe 654">
          <a:extLst>
            <a:ext uri="{FF2B5EF4-FFF2-40B4-BE49-F238E27FC236}">
              <a16:creationId xmlns:a16="http://schemas.microsoft.com/office/drawing/2014/main" id="{6B05C103-A2FC-459F-B99D-520F92DABC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6" name="pole tekstowe 655">
          <a:extLst>
            <a:ext uri="{FF2B5EF4-FFF2-40B4-BE49-F238E27FC236}">
              <a16:creationId xmlns:a16="http://schemas.microsoft.com/office/drawing/2014/main" id="{E04D5C0E-35E8-4B86-A458-080E4BDDC8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7" name="pole tekstowe 656">
          <a:extLst>
            <a:ext uri="{FF2B5EF4-FFF2-40B4-BE49-F238E27FC236}">
              <a16:creationId xmlns:a16="http://schemas.microsoft.com/office/drawing/2014/main" id="{EC6072B6-EECD-47F5-BCEF-C33E274B0F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8" name="pole tekstowe 657">
          <a:extLst>
            <a:ext uri="{FF2B5EF4-FFF2-40B4-BE49-F238E27FC236}">
              <a16:creationId xmlns:a16="http://schemas.microsoft.com/office/drawing/2014/main" id="{4B94D01D-0BD1-48D8-A937-A83A1C74DE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9" name="pole tekstowe 658">
          <a:extLst>
            <a:ext uri="{FF2B5EF4-FFF2-40B4-BE49-F238E27FC236}">
              <a16:creationId xmlns:a16="http://schemas.microsoft.com/office/drawing/2014/main" id="{98166E5F-1BF2-4189-98DB-C4EABDB88BE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0" name="pole tekstowe 659">
          <a:extLst>
            <a:ext uri="{FF2B5EF4-FFF2-40B4-BE49-F238E27FC236}">
              <a16:creationId xmlns:a16="http://schemas.microsoft.com/office/drawing/2014/main" id="{1C366327-C87F-41C8-9118-120EBF317F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1" name="pole tekstowe 660">
          <a:extLst>
            <a:ext uri="{FF2B5EF4-FFF2-40B4-BE49-F238E27FC236}">
              <a16:creationId xmlns:a16="http://schemas.microsoft.com/office/drawing/2014/main" id="{316B85B5-8E8E-4E32-B5C9-7D085F3F3CB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2" name="pole tekstowe 661">
          <a:extLst>
            <a:ext uri="{FF2B5EF4-FFF2-40B4-BE49-F238E27FC236}">
              <a16:creationId xmlns:a16="http://schemas.microsoft.com/office/drawing/2014/main" id="{9BBA2B9A-61B4-4847-8E4F-6B9B4DC4608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3" name="pole tekstowe 662">
          <a:extLst>
            <a:ext uri="{FF2B5EF4-FFF2-40B4-BE49-F238E27FC236}">
              <a16:creationId xmlns:a16="http://schemas.microsoft.com/office/drawing/2014/main" id="{E11CCF13-DDA4-4413-888D-86B169C56A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4" name="pole tekstowe 663">
          <a:extLst>
            <a:ext uri="{FF2B5EF4-FFF2-40B4-BE49-F238E27FC236}">
              <a16:creationId xmlns:a16="http://schemas.microsoft.com/office/drawing/2014/main" id="{940233C0-F870-418C-9F80-6D3A49BC8B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5" name="pole tekstowe 664">
          <a:extLst>
            <a:ext uri="{FF2B5EF4-FFF2-40B4-BE49-F238E27FC236}">
              <a16:creationId xmlns:a16="http://schemas.microsoft.com/office/drawing/2014/main" id="{E0029D3D-3083-4027-AE0B-782BAAC883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6" name="pole tekstowe 665">
          <a:extLst>
            <a:ext uri="{FF2B5EF4-FFF2-40B4-BE49-F238E27FC236}">
              <a16:creationId xmlns:a16="http://schemas.microsoft.com/office/drawing/2014/main" id="{5BADA12C-F96A-4EF6-AFC6-9B2A6DD764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7" name="pole tekstowe 666">
          <a:extLst>
            <a:ext uri="{FF2B5EF4-FFF2-40B4-BE49-F238E27FC236}">
              <a16:creationId xmlns:a16="http://schemas.microsoft.com/office/drawing/2014/main" id="{4870AB0C-2480-4D55-9C1A-BF572437F9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8" name="pole tekstowe 667">
          <a:extLst>
            <a:ext uri="{FF2B5EF4-FFF2-40B4-BE49-F238E27FC236}">
              <a16:creationId xmlns:a16="http://schemas.microsoft.com/office/drawing/2014/main" id="{CB1455E4-BDE4-4FA8-8B2C-C6AEC673EB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9" name="pole tekstowe 668">
          <a:extLst>
            <a:ext uri="{FF2B5EF4-FFF2-40B4-BE49-F238E27FC236}">
              <a16:creationId xmlns:a16="http://schemas.microsoft.com/office/drawing/2014/main" id="{307C2ABD-747D-4005-91C1-7BF3B1DCEA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0" name="pole tekstowe 669">
          <a:extLst>
            <a:ext uri="{FF2B5EF4-FFF2-40B4-BE49-F238E27FC236}">
              <a16:creationId xmlns:a16="http://schemas.microsoft.com/office/drawing/2014/main" id="{88005915-228F-4E4F-9000-24C261E1BB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1" name="pole tekstowe 670">
          <a:extLst>
            <a:ext uri="{FF2B5EF4-FFF2-40B4-BE49-F238E27FC236}">
              <a16:creationId xmlns:a16="http://schemas.microsoft.com/office/drawing/2014/main" id="{572B5827-DE11-4E14-8974-7E97FCC109C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2" name="pole tekstowe 671">
          <a:extLst>
            <a:ext uri="{FF2B5EF4-FFF2-40B4-BE49-F238E27FC236}">
              <a16:creationId xmlns:a16="http://schemas.microsoft.com/office/drawing/2014/main" id="{7A80B39E-6ABA-4712-89C3-9BCFB12E2A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3" name="pole tekstowe 672">
          <a:extLst>
            <a:ext uri="{FF2B5EF4-FFF2-40B4-BE49-F238E27FC236}">
              <a16:creationId xmlns:a16="http://schemas.microsoft.com/office/drawing/2014/main" id="{31B7D323-14C4-4B3A-940A-6FED4C6A39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4" name="pole tekstowe 673">
          <a:extLst>
            <a:ext uri="{FF2B5EF4-FFF2-40B4-BE49-F238E27FC236}">
              <a16:creationId xmlns:a16="http://schemas.microsoft.com/office/drawing/2014/main" id="{208CF3F3-35DA-4B0B-9FAF-F4BF0F1F5FC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5" name="pole tekstowe 674">
          <a:extLst>
            <a:ext uri="{FF2B5EF4-FFF2-40B4-BE49-F238E27FC236}">
              <a16:creationId xmlns:a16="http://schemas.microsoft.com/office/drawing/2014/main" id="{7A39565D-2DE3-461A-AEB1-EC9EDB6C48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6" name="pole tekstowe 675">
          <a:extLst>
            <a:ext uri="{FF2B5EF4-FFF2-40B4-BE49-F238E27FC236}">
              <a16:creationId xmlns:a16="http://schemas.microsoft.com/office/drawing/2014/main" id="{BD106C2D-0E1A-486B-B726-DF6A093623B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7" name="pole tekstowe 676">
          <a:extLst>
            <a:ext uri="{FF2B5EF4-FFF2-40B4-BE49-F238E27FC236}">
              <a16:creationId xmlns:a16="http://schemas.microsoft.com/office/drawing/2014/main" id="{04EC923C-F5BE-40D5-A7C4-4B23917B2E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8" name="pole tekstowe 677">
          <a:extLst>
            <a:ext uri="{FF2B5EF4-FFF2-40B4-BE49-F238E27FC236}">
              <a16:creationId xmlns:a16="http://schemas.microsoft.com/office/drawing/2014/main" id="{F54BB0A6-B425-418A-9BC8-9002D12F0A6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9" name="pole tekstowe 678">
          <a:extLst>
            <a:ext uri="{FF2B5EF4-FFF2-40B4-BE49-F238E27FC236}">
              <a16:creationId xmlns:a16="http://schemas.microsoft.com/office/drawing/2014/main" id="{2A04855B-911B-4A53-A11A-8B476C5CA6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0" name="pole tekstowe 679">
          <a:extLst>
            <a:ext uri="{FF2B5EF4-FFF2-40B4-BE49-F238E27FC236}">
              <a16:creationId xmlns:a16="http://schemas.microsoft.com/office/drawing/2014/main" id="{D6287997-AFD2-4582-AF5F-BB596AA8B50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1" name="pole tekstowe 680">
          <a:extLst>
            <a:ext uri="{FF2B5EF4-FFF2-40B4-BE49-F238E27FC236}">
              <a16:creationId xmlns:a16="http://schemas.microsoft.com/office/drawing/2014/main" id="{69A2423F-92ED-4E4E-A9F7-00F3B2547DB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2" name="pole tekstowe 681">
          <a:extLst>
            <a:ext uri="{FF2B5EF4-FFF2-40B4-BE49-F238E27FC236}">
              <a16:creationId xmlns:a16="http://schemas.microsoft.com/office/drawing/2014/main" id="{217E4AF7-D72A-42DF-8958-868B2991BE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3" name="pole tekstowe 682">
          <a:extLst>
            <a:ext uri="{FF2B5EF4-FFF2-40B4-BE49-F238E27FC236}">
              <a16:creationId xmlns:a16="http://schemas.microsoft.com/office/drawing/2014/main" id="{82071390-0A69-475C-AA58-CFA80CA4FF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4" name="pole tekstowe 683">
          <a:extLst>
            <a:ext uri="{FF2B5EF4-FFF2-40B4-BE49-F238E27FC236}">
              <a16:creationId xmlns:a16="http://schemas.microsoft.com/office/drawing/2014/main" id="{AC8E6F63-B27F-45CA-BB48-90CB4BD36D8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5" name="pole tekstowe 684">
          <a:extLst>
            <a:ext uri="{FF2B5EF4-FFF2-40B4-BE49-F238E27FC236}">
              <a16:creationId xmlns:a16="http://schemas.microsoft.com/office/drawing/2014/main" id="{E19C4E86-9FC6-46FE-923A-57041D4AA5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6" name="pole tekstowe 685">
          <a:extLst>
            <a:ext uri="{FF2B5EF4-FFF2-40B4-BE49-F238E27FC236}">
              <a16:creationId xmlns:a16="http://schemas.microsoft.com/office/drawing/2014/main" id="{8147E137-75B0-4ADE-B324-0C5D8BC85D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7" name="pole tekstowe 686">
          <a:extLst>
            <a:ext uri="{FF2B5EF4-FFF2-40B4-BE49-F238E27FC236}">
              <a16:creationId xmlns:a16="http://schemas.microsoft.com/office/drawing/2014/main" id="{F3C6349B-0141-4CD7-B7D5-CE36DD65252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8" name="pole tekstowe 687">
          <a:extLst>
            <a:ext uri="{FF2B5EF4-FFF2-40B4-BE49-F238E27FC236}">
              <a16:creationId xmlns:a16="http://schemas.microsoft.com/office/drawing/2014/main" id="{5E6D017E-7E9B-4B95-89B8-BA186A78CA3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9" name="pole tekstowe 688">
          <a:extLst>
            <a:ext uri="{FF2B5EF4-FFF2-40B4-BE49-F238E27FC236}">
              <a16:creationId xmlns:a16="http://schemas.microsoft.com/office/drawing/2014/main" id="{51F28EB4-58F3-446B-8990-A36BEB8221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0" name="pole tekstowe 689">
          <a:extLst>
            <a:ext uri="{FF2B5EF4-FFF2-40B4-BE49-F238E27FC236}">
              <a16:creationId xmlns:a16="http://schemas.microsoft.com/office/drawing/2014/main" id="{CA656887-E842-4155-9D57-970406B8D6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1" name="pole tekstowe 690">
          <a:extLst>
            <a:ext uri="{FF2B5EF4-FFF2-40B4-BE49-F238E27FC236}">
              <a16:creationId xmlns:a16="http://schemas.microsoft.com/office/drawing/2014/main" id="{6DC3CCA7-E926-44F6-BB7E-29CBA8155A0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2" name="pole tekstowe 691">
          <a:extLst>
            <a:ext uri="{FF2B5EF4-FFF2-40B4-BE49-F238E27FC236}">
              <a16:creationId xmlns:a16="http://schemas.microsoft.com/office/drawing/2014/main" id="{898727FA-954C-4C9E-8D02-F594A783BAD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3" name="pole tekstowe 692">
          <a:extLst>
            <a:ext uri="{FF2B5EF4-FFF2-40B4-BE49-F238E27FC236}">
              <a16:creationId xmlns:a16="http://schemas.microsoft.com/office/drawing/2014/main" id="{D7297C96-AFE8-4E33-9FC5-512C714D40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4" name="pole tekstowe 693">
          <a:extLst>
            <a:ext uri="{FF2B5EF4-FFF2-40B4-BE49-F238E27FC236}">
              <a16:creationId xmlns:a16="http://schemas.microsoft.com/office/drawing/2014/main" id="{E14C1727-CA6F-4230-B95F-2A2C7DD8D4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5" name="pole tekstowe 694">
          <a:extLst>
            <a:ext uri="{FF2B5EF4-FFF2-40B4-BE49-F238E27FC236}">
              <a16:creationId xmlns:a16="http://schemas.microsoft.com/office/drawing/2014/main" id="{FC11396B-4D6C-4CC4-962D-EC993EA9C4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6" name="pole tekstowe 695">
          <a:extLst>
            <a:ext uri="{FF2B5EF4-FFF2-40B4-BE49-F238E27FC236}">
              <a16:creationId xmlns:a16="http://schemas.microsoft.com/office/drawing/2014/main" id="{43BF39B6-B10C-4ED0-BD00-1987D4FAECA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7" name="pole tekstowe 696">
          <a:extLst>
            <a:ext uri="{FF2B5EF4-FFF2-40B4-BE49-F238E27FC236}">
              <a16:creationId xmlns:a16="http://schemas.microsoft.com/office/drawing/2014/main" id="{909A969F-001A-4673-A925-9F36B4477C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8" name="pole tekstowe 697">
          <a:extLst>
            <a:ext uri="{FF2B5EF4-FFF2-40B4-BE49-F238E27FC236}">
              <a16:creationId xmlns:a16="http://schemas.microsoft.com/office/drawing/2014/main" id="{A209D768-69FC-492F-A9A1-19C1807F2C2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9" name="pole tekstowe 698">
          <a:extLst>
            <a:ext uri="{FF2B5EF4-FFF2-40B4-BE49-F238E27FC236}">
              <a16:creationId xmlns:a16="http://schemas.microsoft.com/office/drawing/2014/main" id="{912611C2-0AC8-4DFE-BD70-6C6A2E2F24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0" name="pole tekstowe 699">
          <a:extLst>
            <a:ext uri="{FF2B5EF4-FFF2-40B4-BE49-F238E27FC236}">
              <a16:creationId xmlns:a16="http://schemas.microsoft.com/office/drawing/2014/main" id="{5A0DA2D8-7719-425B-ADE4-BEDD97EB58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1" name="pole tekstowe 700">
          <a:extLst>
            <a:ext uri="{FF2B5EF4-FFF2-40B4-BE49-F238E27FC236}">
              <a16:creationId xmlns:a16="http://schemas.microsoft.com/office/drawing/2014/main" id="{CA04B37D-D7E4-469C-B265-E8C6DC4999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2" name="pole tekstowe 701">
          <a:extLst>
            <a:ext uri="{FF2B5EF4-FFF2-40B4-BE49-F238E27FC236}">
              <a16:creationId xmlns:a16="http://schemas.microsoft.com/office/drawing/2014/main" id="{F7991E79-AA58-4B64-A703-9A29B633411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3" name="pole tekstowe 702">
          <a:extLst>
            <a:ext uri="{FF2B5EF4-FFF2-40B4-BE49-F238E27FC236}">
              <a16:creationId xmlns:a16="http://schemas.microsoft.com/office/drawing/2014/main" id="{E1FD2AB2-BE8B-4350-B4D8-1E55522A57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4" name="pole tekstowe 703">
          <a:extLst>
            <a:ext uri="{FF2B5EF4-FFF2-40B4-BE49-F238E27FC236}">
              <a16:creationId xmlns:a16="http://schemas.microsoft.com/office/drawing/2014/main" id="{302604DF-5BC6-45AC-8CF4-04CFFE95B5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5" name="pole tekstowe 704">
          <a:extLst>
            <a:ext uri="{FF2B5EF4-FFF2-40B4-BE49-F238E27FC236}">
              <a16:creationId xmlns:a16="http://schemas.microsoft.com/office/drawing/2014/main" id="{AEFD61EE-A300-4FBE-B379-CB0E2E9FD5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6" name="pole tekstowe 705">
          <a:extLst>
            <a:ext uri="{FF2B5EF4-FFF2-40B4-BE49-F238E27FC236}">
              <a16:creationId xmlns:a16="http://schemas.microsoft.com/office/drawing/2014/main" id="{2F890C64-153B-4E1E-A23D-6417B3288B3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7" name="pole tekstowe 706">
          <a:extLst>
            <a:ext uri="{FF2B5EF4-FFF2-40B4-BE49-F238E27FC236}">
              <a16:creationId xmlns:a16="http://schemas.microsoft.com/office/drawing/2014/main" id="{49AE4316-6056-4F17-BA82-02FF2737B5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8" name="pole tekstowe 707">
          <a:extLst>
            <a:ext uri="{FF2B5EF4-FFF2-40B4-BE49-F238E27FC236}">
              <a16:creationId xmlns:a16="http://schemas.microsoft.com/office/drawing/2014/main" id="{027A1AAA-3408-409F-9823-0C73786FC2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9" name="pole tekstowe 708">
          <a:extLst>
            <a:ext uri="{FF2B5EF4-FFF2-40B4-BE49-F238E27FC236}">
              <a16:creationId xmlns:a16="http://schemas.microsoft.com/office/drawing/2014/main" id="{711C041C-542E-46A4-B1D6-0841C000DC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0" name="pole tekstowe 709">
          <a:extLst>
            <a:ext uri="{FF2B5EF4-FFF2-40B4-BE49-F238E27FC236}">
              <a16:creationId xmlns:a16="http://schemas.microsoft.com/office/drawing/2014/main" id="{68594262-47D6-4892-BBE2-E3C72DC75D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1" name="pole tekstowe 710">
          <a:extLst>
            <a:ext uri="{FF2B5EF4-FFF2-40B4-BE49-F238E27FC236}">
              <a16:creationId xmlns:a16="http://schemas.microsoft.com/office/drawing/2014/main" id="{04B779ED-0569-41D6-9348-9FFD973E18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2" name="pole tekstowe 711">
          <a:extLst>
            <a:ext uri="{FF2B5EF4-FFF2-40B4-BE49-F238E27FC236}">
              <a16:creationId xmlns:a16="http://schemas.microsoft.com/office/drawing/2014/main" id="{98EABAA1-0FED-441C-B4A4-6057C66D41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3" name="pole tekstowe 712">
          <a:extLst>
            <a:ext uri="{FF2B5EF4-FFF2-40B4-BE49-F238E27FC236}">
              <a16:creationId xmlns:a16="http://schemas.microsoft.com/office/drawing/2014/main" id="{5D27BA1B-B4F4-4CC5-93F5-285C625DED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4" name="pole tekstowe 713">
          <a:extLst>
            <a:ext uri="{FF2B5EF4-FFF2-40B4-BE49-F238E27FC236}">
              <a16:creationId xmlns:a16="http://schemas.microsoft.com/office/drawing/2014/main" id="{AE0863FF-7BBB-4257-9AB0-DC003394AD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5" name="pole tekstowe 714">
          <a:extLst>
            <a:ext uri="{FF2B5EF4-FFF2-40B4-BE49-F238E27FC236}">
              <a16:creationId xmlns:a16="http://schemas.microsoft.com/office/drawing/2014/main" id="{6D362E58-72D6-4C71-8CEA-8FD7B22091F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6" name="pole tekstowe 715">
          <a:extLst>
            <a:ext uri="{FF2B5EF4-FFF2-40B4-BE49-F238E27FC236}">
              <a16:creationId xmlns:a16="http://schemas.microsoft.com/office/drawing/2014/main" id="{2BF766AF-C5C6-4368-AE0D-DF86BBC64AA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7" name="pole tekstowe 716">
          <a:extLst>
            <a:ext uri="{FF2B5EF4-FFF2-40B4-BE49-F238E27FC236}">
              <a16:creationId xmlns:a16="http://schemas.microsoft.com/office/drawing/2014/main" id="{F40A93D0-FB51-4DC6-903F-27F082F4CB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8" name="pole tekstowe 717">
          <a:extLst>
            <a:ext uri="{FF2B5EF4-FFF2-40B4-BE49-F238E27FC236}">
              <a16:creationId xmlns:a16="http://schemas.microsoft.com/office/drawing/2014/main" id="{A78E6133-0353-46DE-A62A-9CB9625692F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9" name="pole tekstowe 718">
          <a:extLst>
            <a:ext uri="{FF2B5EF4-FFF2-40B4-BE49-F238E27FC236}">
              <a16:creationId xmlns:a16="http://schemas.microsoft.com/office/drawing/2014/main" id="{6CA0A110-315B-4579-A05D-E15CADAAAF2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0" name="pole tekstowe 719">
          <a:extLst>
            <a:ext uri="{FF2B5EF4-FFF2-40B4-BE49-F238E27FC236}">
              <a16:creationId xmlns:a16="http://schemas.microsoft.com/office/drawing/2014/main" id="{64DA9C98-C9B5-4592-A5B7-EEF9E891B3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1" name="pole tekstowe 720">
          <a:extLst>
            <a:ext uri="{FF2B5EF4-FFF2-40B4-BE49-F238E27FC236}">
              <a16:creationId xmlns:a16="http://schemas.microsoft.com/office/drawing/2014/main" id="{4FC09217-C49E-4F6E-A2D2-C67F0A0C905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2" name="pole tekstowe 721">
          <a:extLst>
            <a:ext uri="{FF2B5EF4-FFF2-40B4-BE49-F238E27FC236}">
              <a16:creationId xmlns:a16="http://schemas.microsoft.com/office/drawing/2014/main" id="{D6BCAE71-A3F1-429F-B4AD-4BC3141920B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3" name="pole tekstowe 722">
          <a:extLst>
            <a:ext uri="{FF2B5EF4-FFF2-40B4-BE49-F238E27FC236}">
              <a16:creationId xmlns:a16="http://schemas.microsoft.com/office/drawing/2014/main" id="{923E7DF3-6C32-4E91-AF11-1942A69B393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4" name="pole tekstowe 723">
          <a:extLst>
            <a:ext uri="{FF2B5EF4-FFF2-40B4-BE49-F238E27FC236}">
              <a16:creationId xmlns:a16="http://schemas.microsoft.com/office/drawing/2014/main" id="{471DC437-97AB-4F8C-A61C-DFE6859A0D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5" name="pole tekstowe 724">
          <a:extLst>
            <a:ext uri="{FF2B5EF4-FFF2-40B4-BE49-F238E27FC236}">
              <a16:creationId xmlns:a16="http://schemas.microsoft.com/office/drawing/2014/main" id="{EC6973F9-BA21-4240-8955-3DE40620601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6" name="pole tekstowe 725">
          <a:extLst>
            <a:ext uri="{FF2B5EF4-FFF2-40B4-BE49-F238E27FC236}">
              <a16:creationId xmlns:a16="http://schemas.microsoft.com/office/drawing/2014/main" id="{5E926F74-2665-4F0B-9B91-DF5053B0F5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7" name="pole tekstowe 726">
          <a:extLst>
            <a:ext uri="{FF2B5EF4-FFF2-40B4-BE49-F238E27FC236}">
              <a16:creationId xmlns:a16="http://schemas.microsoft.com/office/drawing/2014/main" id="{B47037E8-C9F8-4AC5-B3C3-90993FCE88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8" name="pole tekstowe 727">
          <a:extLst>
            <a:ext uri="{FF2B5EF4-FFF2-40B4-BE49-F238E27FC236}">
              <a16:creationId xmlns:a16="http://schemas.microsoft.com/office/drawing/2014/main" id="{CA8EEE3A-9F41-429E-82CC-B18BF550F79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9" name="pole tekstowe 728">
          <a:extLst>
            <a:ext uri="{FF2B5EF4-FFF2-40B4-BE49-F238E27FC236}">
              <a16:creationId xmlns:a16="http://schemas.microsoft.com/office/drawing/2014/main" id="{B485A690-2E96-4168-AB9E-5DD8A27799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0" name="pole tekstowe 729">
          <a:extLst>
            <a:ext uri="{FF2B5EF4-FFF2-40B4-BE49-F238E27FC236}">
              <a16:creationId xmlns:a16="http://schemas.microsoft.com/office/drawing/2014/main" id="{E3D164F9-02F4-4484-8C91-95720725C61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1" name="pole tekstowe 730">
          <a:extLst>
            <a:ext uri="{FF2B5EF4-FFF2-40B4-BE49-F238E27FC236}">
              <a16:creationId xmlns:a16="http://schemas.microsoft.com/office/drawing/2014/main" id="{79A60FFB-6A39-455C-8DC8-8655049B42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2" name="pole tekstowe 731">
          <a:extLst>
            <a:ext uri="{FF2B5EF4-FFF2-40B4-BE49-F238E27FC236}">
              <a16:creationId xmlns:a16="http://schemas.microsoft.com/office/drawing/2014/main" id="{2067A73A-7006-459F-A5AC-94702F1AA8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3" name="pole tekstowe 732">
          <a:extLst>
            <a:ext uri="{FF2B5EF4-FFF2-40B4-BE49-F238E27FC236}">
              <a16:creationId xmlns:a16="http://schemas.microsoft.com/office/drawing/2014/main" id="{A5E9EBD4-9EEC-4537-93D3-9BA05199174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4" name="pole tekstowe 733">
          <a:extLst>
            <a:ext uri="{FF2B5EF4-FFF2-40B4-BE49-F238E27FC236}">
              <a16:creationId xmlns:a16="http://schemas.microsoft.com/office/drawing/2014/main" id="{3BD86BA9-192E-4CA7-9CDC-60E93B5B54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5" name="pole tekstowe 734">
          <a:extLst>
            <a:ext uri="{FF2B5EF4-FFF2-40B4-BE49-F238E27FC236}">
              <a16:creationId xmlns:a16="http://schemas.microsoft.com/office/drawing/2014/main" id="{E3A4E9B4-00FE-47DE-BEFC-459341DA22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6" name="pole tekstowe 735">
          <a:extLst>
            <a:ext uri="{FF2B5EF4-FFF2-40B4-BE49-F238E27FC236}">
              <a16:creationId xmlns:a16="http://schemas.microsoft.com/office/drawing/2014/main" id="{5C34A784-7A42-429F-B1CF-A694812943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7" name="pole tekstowe 736">
          <a:extLst>
            <a:ext uri="{FF2B5EF4-FFF2-40B4-BE49-F238E27FC236}">
              <a16:creationId xmlns:a16="http://schemas.microsoft.com/office/drawing/2014/main" id="{1231818D-A8E3-40F1-AB36-80D525733C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8" name="pole tekstowe 737">
          <a:extLst>
            <a:ext uri="{FF2B5EF4-FFF2-40B4-BE49-F238E27FC236}">
              <a16:creationId xmlns:a16="http://schemas.microsoft.com/office/drawing/2014/main" id="{3C9CEA62-B3BF-45CA-8BAB-2AD54D1C9D3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9" name="pole tekstowe 738">
          <a:extLst>
            <a:ext uri="{FF2B5EF4-FFF2-40B4-BE49-F238E27FC236}">
              <a16:creationId xmlns:a16="http://schemas.microsoft.com/office/drawing/2014/main" id="{89888857-2BEE-4E85-A6E6-4A6F22D3477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0" name="pole tekstowe 739">
          <a:extLst>
            <a:ext uri="{FF2B5EF4-FFF2-40B4-BE49-F238E27FC236}">
              <a16:creationId xmlns:a16="http://schemas.microsoft.com/office/drawing/2014/main" id="{E0FDBD24-7598-4D74-8E6F-0D089E8EE2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1" name="pole tekstowe 740">
          <a:extLst>
            <a:ext uri="{FF2B5EF4-FFF2-40B4-BE49-F238E27FC236}">
              <a16:creationId xmlns:a16="http://schemas.microsoft.com/office/drawing/2014/main" id="{0602179F-FF68-472C-BAD8-724FEBC6EB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2" name="pole tekstowe 741">
          <a:extLst>
            <a:ext uri="{FF2B5EF4-FFF2-40B4-BE49-F238E27FC236}">
              <a16:creationId xmlns:a16="http://schemas.microsoft.com/office/drawing/2014/main" id="{21FCC2DA-E33A-4C17-AE8C-A5715FABBB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3" name="pole tekstowe 742">
          <a:extLst>
            <a:ext uri="{FF2B5EF4-FFF2-40B4-BE49-F238E27FC236}">
              <a16:creationId xmlns:a16="http://schemas.microsoft.com/office/drawing/2014/main" id="{0CCEDAC9-84F1-4860-93DB-23333D7A6E3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4" name="pole tekstowe 743">
          <a:extLst>
            <a:ext uri="{FF2B5EF4-FFF2-40B4-BE49-F238E27FC236}">
              <a16:creationId xmlns:a16="http://schemas.microsoft.com/office/drawing/2014/main" id="{C3DC538F-81FD-4ED4-B7AF-35BB81357A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5" name="pole tekstowe 744">
          <a:extLst>
            <a:ext uri="{FF2B5EF4-FFF2-40B4-BE49-F238E27FC236}">
              <a16:creationId xmlns:a16="http://schemas.microsoft.com/office/drawing/2014/main" id="{AA3F692D-66D2-4DA6-8164-FE8080C85DD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6" name="pole tekstowe 745">
          <a:extLst>
            <a:ext uri="{FF2B5EF4-FFF2-40B4-BE49-F238E27FC236}">
              <a16:creationId xmlns:a16="http://schemas.microsoft.com/office/drawing/2014/main" id="{60CFCF2B-FBF2-46F4-9004-3BDA7BC93A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7" name="pole tekstowe 746">
          <a:extLst>
            <a:ext uri="{FF2B5EF4-FFF2-40B4-BE49-F238E27FC236}">
              <a16:creationId xmlns:a16="http://schemas.microsoft.com/office/drawing/2014/main" id="{319DCD61-9023-4149-8745-4092A6E4833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8" name="pole tekstowe 747">
          <a:extLst>
            <a:ext uri="{FF2B5EF4-FFF2-40B4-BE49-F238E27FC236}">
              <a16:creationId xmlns:a16="http://schemas.microsoft.com/office/drawing/2014/main" id="{D98FB1C0-A6B0-4F82-A1BA-0BCE5978F0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9" name="pole tekstowe 748">
          <a:extLst>
            <a:ext uri="{FF2B5EF4-FFF2-40B4-BE49-F238E27FC236}">
              <a16:creationId xmlns:a16="http://schemas.microsoft.com/office/drawing/2014/main" id="{BF5504B6-8DAB-436B-82F1-57548D1F87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0" name="pole tekstowe 749">
          <a:extLst>
            <a:ext uri="{FF2B5EF4-FFF2-40B4-BE49-F238E27FC236}">
              <a16:creationId xmlns:a16="http://schemas.microsoft.com/office/drawing/2014/main" id="{514B391F-DA19-4D78-BA55-98E4C99F18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1" name="pole tekstowe 750">
          <a:extLst>
            <a:ext uri="{FF2B5EF4-FFF2-40B4-BE49-F238E27FC236}">
              <a16:creationId xmlns:a16="http://schemas.microsoft.com/office/drawing/2014/main" id="{E86AF45C-E71B-4103-9E5E-D217E1EB6E4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2" name="pole tekstowe 751">
          <a:extLst>
            <a:ext uri="{FF2B5EF4-FFF2-40B4-BE49-F238E27FC236}">
              <a16:creationId xmlns:a16="http://schemas.microsoft.com/office/drawing/2014/main" id="{740F5512-3319-4CC5-87E8-82E7AFF6A4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3" name="pole tekstowe 752">
          <a:extLst>
            <a:ext uri="{FF2B5EF4-FFF2-40B4-BE49-F238E27FC236}">
              <a16:creationId xmlns:a16="http://schemas.microsoft.com/office/drawing/2014/main" id="{B5E0B93C-6B0C-40E0-A403-CF857005A6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4" name="pole tekstowe 753">
          <a:extLst>
            <a:ext uri="{FF2B5EF4-FFF2-40B4-BE49-F238E27FC236}">
              <a16:creationId xmlns:a16="http://schemas.microsoft.com/office/drawing/2014/main" id="{617FFE89-523E-4E93-924D-D031F97A04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5" name="pole tekstowe 754">
          <a:extLst>
            <a:ext uri="{FF2B5EF4-FFF2-40B4-BE49-F238E27FC236}">
              <a16:creationId xmlns:a16="http://schemas.microsoft.com/office/drawing/2014/main" id="{74895958-D052-4FCB-97CD-DF987588A8C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6" name="pole tekstowe 755">
          <a:extLst>
            <a:ext uri="{FF2B5EF4-FFF2-40B4-BE49-F238E27FC236}">
              <a16:creationId xmlns:a16="http://schemas.microsoft.com/office/drawing/2014/main" id="{C7FDF6B9-694D-4F37-B71C-139DABCA031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7" name="pole tekstowe 756">
          <a:extLst>
            <a:ext uri="{FF2B5EF4-FFF2-40B4-BE49-F238E27FC236}">
              <a16:creationId xmlns:a16="http://schemas.microsoft.com/office/drawing/2014/main" id="{3A4A71CB-9931-4D0A-AC33-E51630E4A60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8" name="pole tekstowe 757">
          <a:extLst>
            <a:ext uri="{FF2B5EF4-FFF2-40B4-BE49-F238E27FC236}">
              <a16:creationId xmlns:a16="http://schemas.microsoft.com/office/drawing/2014/main" id="{A477D881-C09B-4436-B494-B41CB26DAA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9" name="pole tekstowe 758">
          <a:extLst>
            <a:ext uri="{FF2B5EF4-FFF2-40B4-BE49-F238E27FC236}">
              <a16:creationId xmlns:a16="http://schemas.microsoft.com/office/drawing/2014/main" id="{87A95232-BC44-4DFC-9106-4DF0C643C96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0" name="pole tekstowe 759">
          <a:extLst>
            <a:ext uri="{FF2B5EF4-FFF2-40B4-BE49-F238E27FC236}">
              <a16:creationId xmlns:a16="http://schemas.microsoft.com/office/drawing/2014/main" id="{8EAFAFC5-ADC9-45AE-83CD-7DF9CD978A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1" name="pole tekstowe 760">
          <a:extLst>
            <a:ext uri="{FF2B5EF4-FFF2-40B4-BE49-F238E27FC236}">
              <a16:creationId xmlns:a16="http://schemas.microsoft.com/office/drawing/2014/main" id="{C9B8222D-FD54-4FE8-8A34-FD767AD0928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2" name="pole tekstowe 761">
          <a:extLst>
            <a:ext uri="{FF2B5EF4-FFF2-40B4-BE49-F238E27FC236}">
              <a16:creationId xmlns:a16="http://schemas.microsoft.com/office/drawing/2014/main" id="{7D76B83B-74D9-421B-B405-26F2A40D65B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3" name="pole tekstowe 762">
          <a:extLst>
            <a:ext uri="{FF2B5EF4-FFF2-40B4-BE49-F238E27FC236}">
              <a16:creationId xmlns:a16="http://schemas.microsoft.com/office/drawing/2014/main" id="{324882AE-FB06-422F-BAB2-B1D88AAA67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4" name="pole tekstowe 763">
          <a:extLst>
            <a:ext uri="{FF2B5EF4-FFF2-40B4-BE49-F238E27FC236}">
              <a16:creationId xmlns:a16="http://schemas.microsoft.com/office/drawing/2014/main" id="{FEDD074D-4807-4358-AA76-50E34F8C9E7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5" name="pole tekstowe 764">
          <a:extLst>
            <a:ext uri="{FF2B5EF4-FFF2-40B4-BE49-F238E27FC236}">
              <a16:creationId xmlns:a16="http://schemas.microsoft.com/office/drawing/2014/main" id="{94175139-0A99-4D5E-B4FE-8BCFC7D1806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6" name="pole tekstowe 765">
          <a:extLst>
            <a:ext uri="{FF2B5EF4-FFF2-40B4-BE49-F238E27FC236}">
              <a16:creationId xmlns:a16="http://schemas.microsoft.com/office/drawing/2014/main" id="{1F40C4C8-62A5-49EB-9E2E-3AC14F3356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7" name="pole tekstowe 766">
          <a:extLst>
            <a:ext uri="{FF2B5EF4-FFF2-40B4-BE49-F238E27FC236}">
              <a16:creationId xmlns:a16="http://schemas.microsoft.com/office/drawing/2014/main" id="{1C1B45A2-763C-4F55-ABED-A3960F31737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8" name="pole tekstowe 767">
          <a:extLst>
            <a:ext uri="{FF2B5EF4-FFF2-40B4-BE49-F238E27FC236}">
              <a16:creationId xmlns:a16="http://schemas.microsoft.com/office/drawing/2014/main" id="{259709D0-6DD7-4B18-A7B8-C298B641D83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9" name="pole tekstowe 768">
          <a:extLst>
            <a:ext uri="{FF2B5EF4-FFF2-40B4-BE49-F238E27FC236}">
              <a16:creationId xmlns:a16="http://schemas.microsoft.com/office/drawing/2014/main" id="{85AE69EE-16DB-4124-B6F4-3415DE12F2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0" name="pole tekstowe 769">
          <a:extLst>
            <a:ext uri="{FF2B5EF4-FFF2-40B4-BE49-F238E27FC236}">
              <a16:creationId xmlns:a16="http://schemas.microsoft.com/office/drawing/2014/main" id="{37A58037-1046-450C-9683-5DB18626BF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1" name="pole tekstowe 770">
          <a:extLst>
            <a:ext uri="{FF2B5EF4-FFF2-40B4-BE49-F238E27FC236}">
              <a16:creationId xmlns:a16="http://schemas.microsoft.com/office/drawing/2014/main" id="{A59A0229-766C-4257-87C2-9D1F9B2C99B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2" name="pole tekstowe 771">
          <a:extLst>
            <a:ext uri="{FF2B5EF4-FFF2-40B4-BE49-F238E27FC236}">
              <a16:creationId xmlns:a16="http://schemas.microsoft.com/office/drawing/2014/main" id="{A3C51E53-9662-4739-8CBF-7E3701C228F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3" name="pole tekstowe 772">
          <a:extLst>
            <a:ext uri="{FF2B5EF4-FFF2-40B4-BE49-F238E27FC236}">
              <a16:creationId xmlns:a16="http://schemas.microsoft.com/office/drawing/2014/main" id="{99B26E49-8468-4156-A5F7-73FBE989A5F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4" name="pole tekstowe 773">
          <a:extLst>
            <a:ext uri="{FF2B5EF4-FFF2-40B4-BE49-F238E27FC236}">
              <a16:creationId xmlns:a16="http://schemas.microsoft.com/office/drawing/2014/main" id="{7C7BB5BF-F78D-44EE-97B6-087833F0DCC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5" name="pole tekstowe 774">
          <a:extLst>
            <a:ext uri="{FF2B5EF4-FFF2-40B4-BE49-F238E27FC236}">
              <a16:creationId xmlns:a16="http://schemas.microsoft.com/office/drawing/2014/main" id="{C97312FF-99A3-45E2-A06D-985D76CF099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6" name="pole tekstowe 775">
          <a:extLst>
            <a:ext uri="{FF2B5EF4-FFF2-40B4-BE49-F238E27FC236}">
              <a16:creationId xmlns:a16="http://schemas.microsoft.com/office/drawing/2014/main" id="{66A4139E-7257-468D-BD06-D1F1B2759E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7" name="pole tekstowe 776">
          <a:extLst>
            <a:ext uri="{FF2B5EF4-FFF2-40B4-BE49-F238E27FC236}">
              <a16:creationId xmlns:a16="http://schemas.microsoft.com/office/drawing/2014/main" id="{19B4AECA-3CCF-42DD-9DD1-795C9A9AAF7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8" name="pole tekstowe 777">
          <a:extLst>
            <a:ext uri="{FF2B5EF4-FFF2-40B4-BE49-F238E27FC236}">
              <a16:creationId xmlns:a16="http://schemas.microsoft.com/office/drawing/2014/main" id="{F9D7C07F-B8C2-4F40-873C-F6547C8883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9" name="pole tekstowe 778">
          <a:extLst>
            <a:ext uri="{FF2B5EF4-FFF2-40B4-BE49-F238E27FC236}">
              <a16:creationId xmlns:a16="http://schemas.microsoft.com/office/drawing/2014/main" id="{F718284E-9B5D-4219-B0B5-60C488934C6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0" name="pole tekstowe 779">
          <a:extLst>
            <a:ext uri="{FF2B5EF4-FFF2-40B4-BE49-F238E27FC236}">
              <a16:creationId xmlns:a16="http://schemas.microsoft.com/office/drawing/2014/main" id="{745F1BCD-FD28-449E-9C5D-03C7535D6FE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1" name="pole tekstowe 780">
          <a:extLst>
            <a:ext uri="{FF2B5EF4-FFF2-40B4-BE49-F238E27FC236}">
              <a16:creationId xmlns:a16="http://schemas.microsoft.com/office/drawing/2014/main" id="{5C52A6A0-1069-4292-A020-7441BF8AED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2" name="pole tekstowe 781">
          <a:extLst>
            <a:ext uri="{FF2B5EF4-FFF2-40B4-BE49-F238E27FC236}">
              <a16:creationId xmlns:a16="http://schemas.microsoft.com/office/drawing/2014/main" id="{BDB0491D-FFEA-436E-8EDF-3AB7DE23A3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3" name="pole tekstowe 782">
          <a:extLst>
            <a:ext uri="{FF2B5EF4-FFF2-40B4-BE49-F238E27FC236}">
              <a16:creationId xmlns:a16="http://schemas.microsoft.com/office/drawing/2014/main" id="{2413E651-3C4C-4F96-9664-7B6914F0EDB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4" name="pole tekstowe 783">
          <a:extLst>
            <a:ext uri="{FF2B5EF4-FFF2-40B4-BE49-F238E27FC236}">
              <a16:creationId xmlns:a16="http://schemas.microsoft.com/office/drawing/2014/main" id="{8DFC6C98-6BA7-475B-8038-C38FD8E299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5" name="pole tekstowe 784">
          <a:extLst>
            <a:ext uri="{FF2B5EF4-FFF2-40B4-BE49-F238E27FC236}">
              <a16:creationId xmlns:a16="http://schemas.microsoft.com/office/drawing/2014/main" id="{BBF8BCDD-3968-4BA0-AD7A-A9FE37E119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6" name="pole tekstowe 785">
          <a:extLst>
            <a:ext uri="{FF2B5EF4-FFF2-40B4-BE49-F238E27FC236}">
              <a16:creationId xmlns:a16="http://schemas.microsoft.com/office/drawing/2014/main" id="{83EE8F78-D83F-4BF5-8053-03F4E1DA81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7" name="pole tekstowe 786">
          <a:extLst>
            <a:ext uri="{FF2B5EF4-FFF2-40B4-BE49-F238E27FC236}">
              <a16:creationId xmlns:a16="http://schemas.microsoft.com/office/drawing/2014/main" id="{01C31EA5-55F0-440F-928B-8D60C5E6A2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8" name="pole tekstowe 787">
          <a:extLst>
            <a:ext uri="{FF2B5EF4-FFF2-40B4-BE49-F238E27FC236}">
              <a16:creationId xmlns:a16="http://schemas.microsoft.com/office/drawing/2014/main" id="{3E83F0BC-4BE6-4041-9835-415CF3C047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9" name="pole tekstowe 788">
          <a:extLst>
            <a:ext uri="{FF2B5EF4-FFF2-40B4-BE49-F238E27FC236}">
              <a16:creationId xmlns:a16="http://schemas.microsoft.com/office/drawing/2014/main" id="{AAF8012E-77D6-472C-9D6B-E933B9A233D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0" name="pole tekstowe 789">
          <a:extLst>
            <a:ext uri="{FF2B5EF4-FFF2-40B4-BE49-F238E27FC236}">
              <a16:creationId xmlns:a16="http://schemas.microsoft.com/office/drawing/2014/main" id="{37021F89-6515-46EE-BFD2-7D5E115360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1" name="pole tekstowe 790">
          <a:extLst>
            <a:ext uri="{FF2B5EF4-FFF2-40B4-BE49-F238E27FC236}">
              <a16:creationId xmlns:a16="http://schemas.microsoft.com/office/drawing/2014/main" id="{42F7E97D-E3B2-441E-A325-6292F24C1F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2" name="pole tekstowe 791">
          <a:extLst>
            <a:ext uri="{FF2B5EF4-FFF2-40B4-BE49-F238E27FC236}">
              <a16:creationId xmlns:a16="http://schemas.microsoft.com/office/drawing/2014/main" id="{C68103E4-3DBE-4957-B17C-2570031F6DA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3" name="pole tekstowe 792">
          <a:extLst>
            <a:ext uri="{FF2B5EF4-FFF2-40B4-BE49-F238E27FC236}">
              <a16:creationId xmlns:a16="http://schemas.microsoft.com/office/drawing/2014/main" id="{5219CE0D-8BB7-439A-B8D7-51B6F83B116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4" name="pole tekstowe 793">
          <a:extLst>
            <a:ext uri="{FF2B5EF4-FFF2-40B4-BE49-F238E27FC236}">
              <a16:creationId xmlns:a16="http://schemas.microsoft.com/office/drawing/2014/main" id="{63FB49D3-D786-4F58-BA1D-A439C54716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5" name="pole tekstowe 794">
          <a:extLst>
            <a:ext uri="{FF2B5EF4-FFF2-40B4-BE49-F238E27FC236}">
              <a16:creationId xmlns:a16="http://schemas.microsoft.com/office/drawing/2014/main" id="{09254B2D-2921-45D8-AF42-4F5F78ED6B3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6" name="pole tekstowe 795">
          <a:extLst>
            <a:ext uri="{FF2B5EF4-FFF2-40B4-BE49-F238E27FC236}">
              <a16:creationId xmlns:a16="http://schemas.microsoft.com/office/drawing/2014/main" id="{FA6148C3-0414-4F5C-AB16-63696B70CC4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7" name="pole tekstowe 796">
          <a:extLst>
            <a:ext uri="{FF2B5EF4-FFF2-40B4-BE49-F238E27FC236}">
              <a16:creationId xmlns:a16="http://schemas.microsoft.com/office/drawing/2014/main" id="{C56D282C-3A5F-4291-97EC-1E7F6925EA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8" name="pole tekstowe 797">
          <a:extLst>
            <a:ext uri="{FF2B5EF4-FFF2-40B4-BE49-F238E27FC236}">
              <a16:creationId xmlns:a16="http://schemas.microsoft.com/office/drawing/2014/main" id="{F1556C88-4643-4CD0-9688-7B91A79AF8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9" name="pole tekstowe 798">
          <a:extLst>
            <a:ext uri="{FF2B5EF4-FFF2-40B4-BE49-F238E27FC236}">
              <a16:creationId xmlns:a16="http://schemas.microsoft.com/office/drawing/2014/main" id="{70CC2BAD-41DA-41A2-9A15-1B7C0BFF65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0" name="pole tekstowe 799">
          <a:extLst>
            <a:ext uri="{FF2B5EF4-FFF2-40B4-BE49-F238E27FC236}">
              <a16:creationId xmlns:a16="http://schemas.microsoft.com/office/drawing/2014/main" id="{8BBB8CD3-C957-4764-A873-58A3382B7AC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1" name="pole tekstowe 800">
          <a:extLst>
            <a:ext uri="{FF2B5EF4-FFF2-40B4-BE49-F238E27FC236}">
              <a16:creationId xmlns:a16="http://schemas.microsoft.com/office/drawing/2014/main" id="{FFD8886D-A289-44D9-9DBE-04964013DA5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2" name="pole tekstowe 801">
          <a:extLst>
            <a:ext uri="{FF2B5EF4-FFF2-40B4-BE49-F238E27FC236}">
              <a16:creationId xmlns:a16="http://schemas.microsoft.com/office/drawing/2014/main" id="{6A4EF540-ADD2-4C24-8BCE-B5F6C60E80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3" name="pole tekstowe 802">
          <a:extLst>
            <a:ext uri="{FF2B5EF4-FFF2-40B4-BE49-F238E27FC236}">
              <a16:creationId xmlns:a16="http://schemas.microsoft.com/office/drawing/2014/main" id="{1D65F667-6338-4703-AC09-D5C97541C61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4" name="pole tekstowe 803">
          <a:extLst>
            <a:ext uri="{FF2B5EF4-FFF2-40B4-BE49-F238E27FC236}">
              <a16:creationId xmlns:a16="http://schemas.microsoft.com/office/drawing/2014/main" id="{D6255A02-D5F7-4B00-B25F-875CA97F186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5" name="pole tekstowe 804">
          <a:extLst>
            <a:ext uri="{FF2B5EF4-FFF2-40B4-BE49-F238E27FC236}">
              <a16:creationId xmlns:a16="http://schemas.microsoft.com/office/drawing/2014/main" id="{EBE1FA97-451F-4288-A8E0-99E28ACD67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6" name="pole tekstowe 805">
          <a:extLst>
            <a:ext uri="{FF2B5EF4-FFF2-40B4-BE49-F238E27FC236}">
              <a16:creationId xmlns:a16="http://schemas.microsoft.com/office/drawing/2014/main" id="{3CEC3CEC-DF5F-4D8F-BA7C-BCADB1DC05F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7" name="pole tekstowe 806">
          <a:extLst>
            <a:ext uri="{FF2B5EF4-FFF2-40B4-BE49-F238E27FC236}">
              <a16:creationId xmlns:a16="http://schemas.microsoft.com/office/drawing/2014/main" id="{22DDBF19-DCF0-4B98-9F85-7CF9011496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8" name="pole tekstowe 807">
          <a:extLst>
            <a:ext uri="{FF2B5EF4-FFF2-40B4-BE49-F238E27FC236}">
              <a16:creationId xmlns:a16="http://schemas.microsoft.com/office/drawing/2014/main" id="{B2038909-B551-4638-9079-426C6ACA524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9" name="pole tekstowe 808">
          <a:extLst>
            <a:ext uri="{FF2B5EF4-FFF2-40B4-BE49-F238E27FC236}">
              <a16:creationId xmlns:a16="http://schemas.microsoft.com/office/drawing/2014/main" id="{66218D29-7779-4A17-A6B8-291C8BF0703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0" name="pole tekstowe 809">
          <a:extLst>
            <a:ext uri="{FF2B5EF4-FFF2-40B4-BE49-F238E27FC236}">
              <a16:creationId xmlns:a16="http://schemas.microsoft.com/office/drawing/2014/main" id="{803395A8-E7D2-421B-A232-B151A18C80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1" name="pole tekstowe 810">
          <a:extLst>
            <a:ext uri="{FF2B5EF4-FFF2-40B4-BE49-F238E27FC236}">
              <a16:creationId xmlns:a16="http://schemas.microsoft.com/office/drawing/2014/main" id="{63A34F99-0EC3-49CD-AB7A-39533F0C4F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2" name="pole tekstowe 811">
          <a:extLst>
            <a:ext uri="{FF2B5EF4-FFF2-40B4-BE49-F238E27FC236}">
              <a16:creationId xmlns:a16="http://schemas.microsoft.com/office/drawing/2014/main" id="{8D539B7A-C5B5-4089-94DA-B19E107C262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3" name="pole tekstowe 812">
          <a:extLst>
            <a:ext uri="{FF2B5EF4-FFF2-40B4-BE49-F238E27FC236}">
              <a16:creationId xmlns:a16="http://schemas.microsoft.com/office/drawing/2014/main" id="{2F6454E7-F2BC-4832-9617-46AFA3B9973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4" name="pole tekstowe 813">
          <a:extLst>
            <a:ext uri="{FF2B5EF4-FFF2-40B4-BE49-F238E27FC236}">
              <a16:creationId xmlns:a16="http://schemas.microsoft.com/office/drawing/2014/main" id="{728FB859-1162-4E9A-8841-E423D4BFC9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5" name="pole tekstowe 814">
          <a:extLst>
            <a:ext uri="{FF2B5EF4-FFF2-40B4-BE49-F238E27FC236}">
              <a16:creationId xmlns:a16="http://schemas.microsoft.com/office/drawing/2014/main" id="{8BCBF6BA-76ED-44E1-B802-32B124BDBB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6" name="pole tekstowe 815">
          <a:extLst>
            <a:ext uri="{FF2B5EF4-FFF2-40B4-BE49-F238E27FC236}">
              <a16:creationId xmlns:a16="http://schemas.microsoft.com/office/drawing/2014/main" id="{34353B3A-6BC8-47CB-916F-7BDA6D1811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7" name="pole tekstowe 816">
          <a:extLst>
            <a:ext uri="{FF2B5EF4-FFF2-40B4-BE49-F238E27FC236}">
              <a16:creationId xmlns:a16="http://schemas.microsoft.com/office/drawing/2014/main" id="{179ECD4D-0867-453F-884A-E238B4FECB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8" name="pole tekstowe 817">
          <a:extLst>
            <a:ext uri="{FF2B5EF4-FFF2-40B4-BE49-F238E27FC236}">
              <a16:creationId xmlns:a16="http://schemas.microsoft.com/office/drawing/2014/main" id="{BDF004EA-378A-4895-BE90-86C2509254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9" name="pole tekstowe 818">
          <a:extLst>
            <a:ext uri="{FF2B5EF4-FFF2-40B4-BE49-F238E27FC236}">
              <a16:creationId xmlns:a16="http://schemas.microsoft.com/office/drawing/2014/main" id="{D1B09E04-EB43-422A-8163-7BD16E6E4F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0" name="pole tekstowe 819">
          <a:extLst>
            <a:ext uri="{FF2B5EF4-FFF2-40B4-BE49-F238E27FC236}">
              <a16:creationId xmlns:a16="http://schemas.microsoft.com/office/drawing/2014/main" id="{B8ACD738-362F-4625-A989-B249D81B178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1" name="pole tekstowe 820">
          <a:extLst>
            <a:ext uri="{FF2B5EF4-FFF2-40B4-BE49-F238E27FC236}">
              <a16:creationId xmlns:a16="http://schemas.microsoft.com/office/drawing/2014/main" id="{803BEF39-0944-4B51-9807-84DE90E4E4D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2" name="pole tekstowe 821">
          <a:extLst>
            <a:ext uri="{FF2B5EF4-FFF2-40B4-BE49-F238E27FC236}">
              <a16:creationId xmlns:a16="http://schemas.microsoft.com/office/drawing/2014/main" id="{A503B6EF-B5B5-4104-871F-2FDEC3B569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3" name="pole tekstowe 822">
          <a:extLst>
            <a:ext uri="{FF2B5EF4-FFF2-40B4-BE49-F238E27FC236}">
              <a16:creationId xmlns:a16="http://schemas.microsoft.com/office/drawing/2014/main" id="{BF5F60F4-1EA9-4880-831A-3C3AE17E17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4" name="pole tekstowe 823">
          <a:extLst>
            <a:ext uri="{FF2B5EF4-FFF2-40B4-BE49-F238E27FC236}">
              <a16:creationId xmlns:a16="http://schemas.microsoft.com/office/drawing/2014/main" id="{EB7A2FFE-3208-4A15-BE0D-EE39C4B37F1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5" name="pole tekstowe 824">
          <a:extLst>
            <a:ext uri="{FF2B5EF4-FFF2-40B4-BE49-F238E27FC236}">
              <a16:creationId xmlns:a16="http://schemas.microsoft.com/office/drawing/2014/main" id="{D9023B06-E373-4F38-8B6A-1D1E3F7DFD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6" name="pole tekstowe 825">
          <a:extLst>
            <a:ext uri="{FF2B5EF4-FFF2-40B4-BE49-F238E27FC236}">
              <a16:creationId xmlns:a16="http://schemas.microsoft.com/office/drawing/2014/main" id="{CD3D1F85-8E50-4E6C-BCB7-3C046A8CE2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7" name="pole tekstowe 826">
          <a:extLst>
            <a:ext uri="{FF2B5EF4-FFF2-40B4-BE49-F238E27FC236}">
              <a16:creationId xmlns:a16="http://schemas.microsoft.com/office/drawing/2014/main" id="{F53F193E-D00F-49E4-A651-CF29136503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8" name="pole tekstowe 827">
          <a:extLst>
            <a:ext uri="{FF2B5EF4-FFF2-40B4-BE49-F238E27FC236}">
              <a16:creationId xmlns:a16="http://schemas.microsoft.com/office/drawing/2014/main" id="{18252BCE-9F39-42CE-A1C9-BE4DB91A05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9" name="pole tekstowe 828">
          <a:extLst>
            <a:ext uri="{FF2B5EF4-FFF2-40B4-BE49-F238E27FC236}">
              <a16:creationId xmlns:a16="http://schemas.microsoft.com/office/drawing/2014/main" id="{A6D14542-F5E3-4558-9B85-1B43AC44CF3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0" name="pole tekstowe 829">
          <a:extLst>
            <a:ext uri="{FF2B5EF4-FFF2-40B4-BE49-F238E27FC236}">
              <a16:creationId xmlns:a16="http://schemas.microsoft.com/office/drawing/2014/main" id="{6F8EE00A-47D6-4B73-9B36-4B6E5469D2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1" name="pole tekstowe 830">
          <a:extLst>
            <a:ext uri="{FF2B5EF4-FFF2-40B4-BE49-F238E27FC236}">
              <a16:creationId xmlns:a16="http://schemas.microsoft.com/office/drawing/2014/main" id="{2C7BA783-BD10-4EBB-974E-03394E8D1E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2" name="pole tekstowe 831">
          <a:extLst>
            <a:ext uri="{FF2B5EF4-FFF2-40B4-BE49-F238E27FC236}">
              <a16:creationId xmlns:a16="http://schemas.microsoft.com/office/drawing/2014/main" id="{2CD94AF9-1B32-4DF7-9C4C-F436F74A5B3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3" name="pole tekstowe 832">
          <a:extLst>
            <a:ext uri="{FF2B5EF4-FFF2-40B4-BE49-F238E27FC236}">
              <a16:creationId xmlns:a16="http://schemas.microsoft.com/office/drawing/2014/main" id="{4BE23658-FA08-4EFD-8F80-009CCC3E05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4" name="pole tekstowe 833">
          <a:extLst>
            <a:ext uri="{FF2B5EF4-FFF2-40B4-BE49-F238E27FC236}">
              <a16:creationId xmlns:a16="http://schemas.microsoft.com/office/drawing/2014/main" id="{DF3EA23A-6018-4D13-B594-8ABB1DD7CB1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5" name="pole tekstowe 834">
          <a:extLst>
            <a:ext uri="{FF2B5EF4-FFF2-40B4-BE49-F238E27FC236}">
              <a16:creationId xmlns:a16="http://schemas.microsoft.com/office/drawing/2014/main" id="{AB7F8752-0C88-45CB-82CE-03F11F87842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6" name="pole tekstowe 835">
          <a:extLst>
            <a:ext uri="{FF2B5EF4-FFF2-40B4-BE49-F238E27FC236}">
              <a16:creationId xmlns:a16="http://schemas.microsoft.com/office/drawing/2014/main" id="{B8DF2388-7BBE-4640-B1EC-0505AE087F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7" name="pole tekstowe 836">
          <a:extLst>
            <a:ext uri="{FF2B5EF4-FFF2-40B4-BE49-F238E27FC236}">
              <a16:creationId xmlns:a16="http://schemas.microsoft.com/office/drawing/2014/main" id="{D439D029-A302-400F-A54D-0BE4EE8104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8" name="pole tekstowe 837">
          <a:extLst>
            <a:ext uri="{FF2B5EF4-FFF2-40B4-BE49-F238E27FC236}">
              <a16:creationId xmlns:a16="http://schemas.microsoft.com/office/drawing/2014/main" id="{52D3F738-02F8-4ACA-BEE7-5E1D541B63C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9" name="pole tekstowe 838">
          <a:extLst>
            <a:ext uri="{FF2B5EF4-FFF2-40B4-BE49-F238E27FC236}">
              <a16:creationId xmlns:a16="http://schemas.microsoft.com/office/drawing/2014/main" id="{32633423-9945-49DE-AD4C-7049E5DE87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0" name="pole tekstowe 839">
          <a:extLst>
            <a:ext uri="{FF2B5EF4-FFF2-40B4-BE49-F238E27FC236}">
              <a16:creationId xmlns:a16="http://schemas.microsoft.com/office/drawing/2014/main" id="{28C2A1EE-41E9-4494-8BEE-40A08948C7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1" name="pole tekstowe 840">
          <a:extLst>
            <a:ext uri="{FF2B5EF4-FFF2-40B4-BE49-F238E27FC236}">
              <a16:creationId xmlns:a16="http://schemas.microsoft.com/office/drawing/2014/main" id="{D2AAC5FF-4C27-4C77-9E29-49EB58BCC74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2" name="pole tekstowe 841">
          <a:extLst>
            <a:ext uri="{FF2B5EF4-FFF2-40B4-BE49-F238E27FC236}">
              <a16:creationId xmlns:a16="http://schemas.microsoft.com/office/drawing/2014/main" id="{99048E5B-BDDA-4CDF-884A-B5E199597E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3" name="pole tekstowe 842">
          <a:extLst>
            <a:ext uri="{FF2B5EF4-FFF2-40B4-BE49-F238E27FC236}">
              <a16:creationId xmlns:a16="http://schemas.microsoft.com/office/drawing/2014/main" id="{34F17FE7-91FE-4D04-AD11-F31B7C93BA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4" name="pole tekstowe 843">
          <a:extLst>
            <a:ext uri="{FF2B5EF4-FFF2-40B4-BE49-F238E27FC236}">
              <a16:creationId xmlns:a16="http://schemas.microsoft.com/office/drawing/2014/main" id="{4AE9F638-8DB3-400E-865C-E2E3467F8CB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5" name="pole tekstowe 844">
          <a:extLst>
            <a:ext uri="{FF2B5EF4-FFF2-40B4-BE49-F238E27FC236}">
              <a16:creationId xmlns:a16="http://schemas.microsoft.com/office/drawing/2014/main" id="{0E0CA001-3339-4F85-95D6-042E78AB117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6" name="pole tekstowe 845">
          <a:extLst>
            <a:ext uri="{FF2B5EF4-FFF2-40B4-BE49-F238E27FC236}">
              <a16:creationId xmlns:a16="http://schemas.microsoft.com/office/drawing/2014/main" id="{35EB582A-92F8-4737-92B1-39D61ECC1A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7" name="pole tekstowe 846">
          <a:extLst>
            <a:ext uri="{FF2B5EF4-FFF2-40B4-BE49-F238E27FC236}">
              <a16:creationId xmlns:a16="http://schemas.microsoft.com/office/drawing/2014/main" id="{81CA69F9-C6CD-4574-8C68-44CE4160C8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8" name="pole tekstowe 847">
          <a:extLst>
            <a:ext uri="{FF2B5EF4-FFF2-40B4-BE49-F238E27FC236}">
              <a16:creationId xmlns:a16="http://schemas.microsoft.com/office/drawing/2014/main" id="{A9923809-C834-47A6-B41C-ECCFAC8CB38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9" name="pole tekstowe 848">
          <a:extLst>
            <a:ext uri="{FF2B5EF4-FFF2-40B4-BE49-F238E27FC236}">
              <a16:creationId xmlns:a16="http://schemas.microsoft.com/office/drawing/2014/main" id="{D5709F7A-FDFB-4E8E-AC40-0B34DE4D47F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0" name="pole tekstowe 849">
          <a:extLst>
            <a:ext uri="{FF2B5EF4-FFF2-40B4-BE49-F238E27FC236}">
              <a16:creationId xmlns:a16="http://schemas.microsoft.com/office/drawing/2014/main" id="{226923B4-1A83-4528-8256-36657EBF78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1" name="pole tekstowe 850">
          <a:extLst>
            <a:ext uri="{FF2B5EF4-FFF2-40B4-BE49-F238E27FC236}">
              <a16:creationId xmlns:a16="http://schemas.microsoft.com/office/drawing/2014/main" id="{EFE3BA13-3D2B-4A5B-8F93-2BDFD1F475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2" name="pole tekstowe 851">
          <a:extLst>
            <a:ext uri="{FF2B5EF4-FFF2-40B4-BE49-F238E27FC236}">
              <a16:creationId xmlns:a16="http://schemas.microsoft.com/office/drawing/2014/main" id="{C7B401F4-8C18-49A0-98DF-48979BDF7F1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3" name="pole tekstowe 852">
          <a:extLst>
            <a:ext uri="{FF2B5EF4-FFF2-40B4-BE49-F238E27FC236}">
              <a16:creationId xmlns:a16="http://schemas.microsoft.com/office/drawing/2014/main" id="{50973474-C023-4757-B274-3EEF16C01B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4" name="pole tekstowe 853">
          <a:extLst>
            <a:ext uri="{FF2B5EF4-FFF2-40B4-BE49-F238E27FC236}">
              <a16:creationId xmlns:a16="http://schemas.microsoft.com/office/drawing/2014/main" id="{0262E0CF-EA83-4C47-B592-E3DDE0AFEC5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5" name="pole tekstowe 854">
          <a:extLst>
            <a:ext uri="{FF2B5EF4-FFF2-40B4-BE49-F238E27FC236}">
              <a16:creationId xmlns:a16="http://schemas.microsoft.com/office/drawing/2014/main" id="{7C32FD5B-8924-4F87-903D-38D6B5B96A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6" name="pole tekstowe 855">
          <a:extLst>
            <a:ext uri="{FF2B5EF4-FFF2-40B4-BE49-F238E27FC236}">
              <a16:creationId xmlns:a16="http://schemas.microsoft.com/office/drawing/2014/main" id="{7634DF34-F368-450E-99CC-15CE9DC498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7" name="pole tekstowe 856">
          <a:extLst>
            <a:ext uri="{FF2B5EF4-FFF2-40B4-BE49-F238E27FC236}">
              <a16:creationId xmlns:a16="http://schemas.microsoft.com/office/drawing/2014/main" id="{156EE853-FDBF-47B3-9EE7-A1E578085F3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8" name="pole tekstowe 857">
          <a:extLst>
            <a:ext uri="{FF2B5EF4-FFF2-40B4-BE49-F238E27FC236}">
              <a16:creationId xmlns:a16="http://schemas.microsoft.com/office/drawing/2014/main" id="{AFBB4095-69C0-44B2-BB6C-25A7C993092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9" name="pole tekstowe 858">
          <a:extLst>
            <a:ext uri="{FF2B5EF4-FFF2-40B4-BE49-F238E27FC236}">
              <a16:creationId xmlns:a16="http://schemas.microsoft.com/office/drawing/2014/main" id="{F31924DA-8B71-44AC-AF04-72DEA5F4647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0" name="pole tekstowe 859">
          <a:extLst>
            <a:ext uri="{FF2B5EF4-FFF2-40B4-BE49-F238E27FC236}">
              <a16:creationId xmlns:a16="http://schemas.microsoft.com/office/drawing/2014/main" id="{2FF708E2-0025-4C24-A953-F52921CAD27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1" name="pole tekstowe 860">
          <a:extLst>
            <a:ext uri="{FF2B5EF4-FFF2-40B4-BE49-F238E27FC236}">
              <a16:creationId xmlns:a16="http://schemas.microsoft.com/office/drawing/2014/main" id="{1648E063-1AE4-497B-B230-F1E19E3D6E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2" name="pole tekstowe 861">
          <a:extLst>
            <a:ext uri="{FF2B5EF4-FFF2-40B4-BE49-F238E27FC236}">
              <a16:creationId xmlns:a16="http://schemas.microsoft.com/office/drawing/2014/main" id="{B4BF372F-3A7B-46F3-8A98-7D4F4C1B62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3" name="pole tekstowe 862">
          <a:extLst>
            <a:ext uri="{FF2B5EF4-FFF2-40B4-BE49-F238E27FC236}">
              <a16:creationId xmlns:a16="http://schemas.microsoft.com/office/drawing/2014/main" id="{DA67FD08-2E89-4FB8-AB4D-FDCBCA3CEE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4" name="pole tekstowe 863">
          <a:extLst>
            <a:ext uri="{FF2B5EF4-FFF2-40B4-BE49-F238E27FC236}">
              <a16:creationId xmlns:a16="http://schemas.microsoft.com/office/drawing/2014/main" id="{23781CAC-EAF7-4641-8DD9-8AA2BEA0B2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5" name="pole tekstowe 864">
          <a:extLst>
            <a:ext uri="{FF2B5EF4-FFF2-40B4-BE49-F238E27FC236}">
              <a16:creationId xmlns:a16="http://schemas.microsoft.com/office/drawing/2014/main" id="{263DB40C-D14B-460B-B96C-95070D2BE1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6" name="pole tekstowe 865">
          <a:extLst>
            <a:ext uri="{FF2B5EF4-FFF2-40B4-BE49-F238E27FC236}">
              <a16:creationId xmlns:a16="http://schemas.microsoft.com/office/drawing/2014/main" id="{3875AA5A-D9A7-46CB-A9B3-5389250816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7" name="pole tekstowe 866">
          <a:extLst>
            <a:ext uri="{FF2B5EF4-FFF2-40B4-BE49-F238E27FC236}">
              <a16:creationId xmlns:a16="http://schemas.microsoft.com/office/drawing/2014/main" id="{C7BBE25B-0D27-49B5-9772-BCE1D94ABC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8" name="pole tekstowe 867">
          <a:extLst>
            <a:ext uri="{FF2B5EF4-FFF2-40B4-BE49-F238E27FC236}">
              <a16:creationId xmlns:a16="http://schemas.microsoft.com/office/drawing/2014/main" id="{B6BD1C0B-7C9F-414A-9D85-84B2235B6E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9" name="pole tekstowe 868">
          <a:extLst>
            <a:ext uri="{FF2B5EF4-FFF2-40B4-BE49-F238E27FC236}">
              <a16:creationId xmlns:a16="http://schemas.microsoft.com/office/drawing/2014/main" id="{5BBE7166-6F91-45E7-9ECF-9364C2EC610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0" name="pole tekstowe 869">
          <a:extLst>
            <a:ext uri="{FF2B5EF4-FFF2-40B4-BE49-F238E27FC236}">
              <a16:creationId xmlns:a16="http://schemas.microsoft.com/office/drawing/2014/main" id="{74246624-12C1-4A4C-B647-DA67CE4D03C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1" name="pole tekstowe 870">
          <a:extLst>
            <a:ext uri="{FF2B5EF4-FFF2-40B4-BE49-F238E27FC236}">
              <a16:creationId xmlns:a16="http://schemas.microsoft.com/office/drawing/2014/main" id="{1168A0D6-A8AE-4156-8E88-A82EBE7F32F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2" name="pole tekstowe 871">
          <a:extLst>
            <a:ext uri="{FF2B5EF4-FFF2-40B4-BE49-F238E27FC236}">
              <a16:creationId xmlns:a16="http://schemas.microsoft.com/office/drawing/2014/main" id="{DF2B4089-69ED-49F2-9412-62CA3F42DD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3" name="pole tekstowe 872">
          <a:extLst>
            <a:ext uri="{FF2B5EF4-FFF2-40B4-BE49-F238E27FC236}">
              <a16:creationId xmlns:a16="http://schemas.microsoft.com/office/drawing/2014/main" id="{D740B1CB-864C-4436-876B-1D5DC5D105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4" name="pole tekstowe 873">
          <a:extLst>
            <a:ext uri="{FF2B5EF4-FFF2-40B4-BE49-F238E27FC236}">
              <a16:creationId xmlns:a16="http://schemas.microsoft.com/office/drawing/2014/main" id="{CF58B21A-6B1C-44BE-95E2-A03D280B68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5" name="pole tekstowe 874">
          <a:extLst>
            <a:ext uri="{FF2B5EF4-FFF2-40B4-BE49-F238E27FC236}">
              <a16:creationId xmlns:a16="http://schemas.microsoft.com/office/drawing/2014/main" id="{F7B7742C-8A10-4211-B9D2-6D5DC4EFE3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6" name="pole tekstowe 875">
          <a:extLst>
            <a:ext uri="{FF2B5EF4-FFF2-40B4-BE49-F238E27FC236}">
              <a16:creationId xmlns:a16="http://schemas.microsoft.com/office/drawing/2014/main" id="{C6D7ACD1-851E-4AF6-AFF2-33CDF474B12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7" name="pole tekstowe 876">
          <a:extLst>
            <a:ext uri="{FF2B5EF4-FFF2-40B4-BE49-F238E27FC236}">
              <a16:creationId xmlns:a16="http://schemas.microsoft.com/office/drawing/2014/main" id="{032A42D4-0D93-4758-B88B-67284309AA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8" name="pole tekstowe 877">
          <a:extLst>
            <a:ext uri="{FF2B5EF4-FFF2-40B4-BE49-F238E27FC236}">
              <a16:creationId xmlns:a16="http://schemas.microsoft.com/office/drawing/2014/main" id="{D4F06318-6E03-4D27-9D10-9734A40A826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9" name="pole tekstowe 878">
          <a:extLst>
            <a:ext uri="{FF2B5EF4-FFF2-40B4-BE49-F238E27FC236}">
              <a16:creationId xmlns:a16="http://schemas.microsoft.com/office/drawing/2014/main" id="{58517B10-8E5F-4B22-A7C3-5FBD7EAD13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0" name="pole tekstowe 879">
          <a:extLst>
            <a:ext uri="{FF2B5EF4-FFF2-40B4-BE49-F238E27FC236}">
              <a16:creationId xmlns:a16="http://schemas.microsoft.com/office/drawing/2014/main" id="{64D6770D-E6DB-4AB8-955A-4BAE3AF7AC3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1" name="pole tekstowe 880">
          <a:extLst>
            <a:ext uri="{FF2B5EF4-FFF2-40B4-BE49-F238E27FC236}">
              <a16:creationId xmlns:a16="http://schemas.microsoft.com/office/drawing/2014/main" id="{7CBE5877-1A14-40AD-B0F9-F91C5A8F18C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2" name="pole tekstowe 881">
          <a:extLst>
            <a:ext uri="{FF2B5EF4-FFF2-40B4-BE49-F238E27FC236}">
              <a16:creationId xmlns:a16="http://schemas.microsoft.com/office/drawing/2014/main" id="{9F150992-CD6C-4F49-A687-5E7A95E64D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3" name="pole tekstowe 882">
          <a:extLst>
            <a:ext uri="{FF2B5EF4-FFF2-40B4-BE49-F238E27FC236}">
              <a16:creationId xmlns:a16="http://schemas.microsoft.com/office/drawing/2014/main" id="{5DAC59B5-841A-4D9B-9CDB-BD7A804252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4" name="pole tekstowe 883">
          <a:extLst>
            <a:ext uri="{FF2B5EF4-FFF2-40B4-BE49-F238E27FC236}">
              <a16:creationId xmlns:a16="http://schemas.microsoft.com/office/drawing/2014/main" id="{EFE511CA-BF8C-48CE-9E37-429410E1E7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5" name="pole tekstowe 884">
          <a:extLst>
            <a:ext uri="{FF2B5EF4-FFF2-40B4-BE49-F238E27FC236}">
              <a16:creationId xmlns:a16="http://schemas.microsoft.com/office/drawing/2014/main" id="{B6CA8D77-7A7E-46CD-8EBA-B4BD38A271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6" name="pole tekstowe 885">
          <a:extLst>
            <a:ext uri="{FF2B5EF4-FFF2-40B4-BE49-F238E27FC236}">
              <a16:creationId xmlns:a16="http://schemas.microsoft.com/office/drawing/2014/main" id="{3EB26A1C-AD99-42B2-8FAD-6726025213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7" name="pole tekstowe 886">
          <a:extLst>
            <a:ext uri="{FF2B5EF4-FFF2-40B4-BE49-F238E27FC236}">
              <a16:creationId xmlns:a16="http://schemas.microsoft.com/office/drawing/2014/main" id="{D68DC0D5-DA4E-4B68-B98A-EA5B3170CD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8" name="pole tekstowe 887">
          <a:extLst>
            <a:ext uri="{FF2B5EF4-FFF2-40B4-BE49-F238E27FC236}">
              <a16:creationId xmlns:a16="http://schemas.microsoft.com/office/drawing/2014/main" id="{0FBDFE79-0FFD-496B-A503-3B9A7A79F77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9" name="pole tekstowe 888">
          <a:extLst>
            <a:ext uri="{FF2B5EF4-FFF2-40B4-BE49-F238E27FC236}">
              <a16:creationId xmlns:a16="http://schemas.microsoft.com/office/drawing/2014/main" id="{BA5DF183-51C8-4E65-87B5-99D644D09F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0" name="pole tekstowe 889">
          <a:extLst>
            <a:ext uri="{FF2B5EF4-FFF2-40B4-BE49-F238E27FC236}">
              <a16:creationId xmlns:a16="http://schemas.microsoft.com/office/drawing/2014/main" id="{221F17F2-9D8D-41CD-BB26-F6DB78F73FA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1" name="pole tekstowe 890">
          <a:extLst>
            <a:ext uri="{FF2B5EF4-FFF2-40B4-BE49-F238E27FC236}">
              <a16:creationId xmlns:a16="http://schemas.microsoft.com/office/drawing/2014/main" id="{FBAA736B-7552-4AA4-9BA1-0EE12970678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2" name="pole tekstowe 891">
          <a:extLst>
            <a:ext uri="{FF2B5EF4-FFF2-40B4-BE49-F238E27FC236}">
              <a16:creationId xmlns:a16="http://schemas.microsoft.com/office/drawing/2014/main" id="{D6F3E698-0FDD-4032-BB85-7CEE02F13E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3" name="pole tekstowe 892">
          <a:extLst>
            <a:ext uri="{FF2B5EF4-FFF2-40B4-BE49-F238E27FC236}">
              <a16:creationId xmlns:a16="http://schemas.microsoft.com/office/drawing/2014/main" id="{97CA6B16-ADD5-4E4A-9B23-74DD55AD6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4" name="pole tekstowe 893">
          <a:extLst>
            <a:ext uri="{FF2B5EF4-FFF2-40B4-BE49-F238E27FC236}">
              <a16:creationId xmlns:a16="http://schemas.microsoft.com/office/drawing/2014/main" id="{E39FCE8F-BC1D-4AFC-B206-48DBE028E7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5" name="pole tekstowe 894">
          <a:extLst>
            <a:ext uri="{FF2B5EF4-FFF2-40B4-BE49-F238E27FC236}">
              <a16:creationId xmlns:a16="http://schemas.microsoft.com/office/drawing/2014/main" id="{4F6FAD8C-6A30-4CF9-8C1E-BE03B1D47A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6" name="pole tekstowe 895">
          <a:extLst>
            <a:ext uri="{FF2B5EF4-FFF2-40B4-BE49-F238E27FC236}">
              <a16:creationId xmlns:a16="http://schemas.microsoft.com/office/drawing/2014/main" id="{DEA3F9BB-FF3C-4D90-A1C5-8127BF1367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7" name="pole tekstowe 896">
          <a:extLst>
            <a:ext uri="{FF2B5EF4-FFF2-40B4-BE49-F238E27FC236}">
              <a16:creationId xmlns:a16="http://schemas.microsoft.com/office/drawing/2014/main" id="{020A32CB-9C3A-463E-B2F7-106C743FB6C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8" name="pole tekstowe 897">
          <a:extLst>
            <a:ext uri="{FF2B5EF4-FFF2-40B4-BE49-F238E27FC236}">
              <a16:creationId xmlns:a16="http://schemas.microsoft.com/office/drawing/2014/main" id="{49F18F72-2337-4C26-8DBD-60A27C76C27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9" name="pole tekstowe 898">
          <a:extLst>
            <a:ext uri="{FF2B5EF4-FFF2-40B4-BE49-F238E27FC236}">
              <a16:creationId xmlns:a16="http://schemas.microsoft.com/office/drawing/2014/main" id="{B44B5617-BE18-4773-850D-2403EF4199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0" name="pole tekstowe 899">
          <a:extLst>
            <a:ext uri="{FF2B5EF4-FFF2-40B4-BE49-F238E27FC236}">
              <a16:creationId xmlns:a16="http://schemas.microsoft.com/office/drawing/2014/main" id="{41F2E178-2F85-4DAB-9395-BDFE736B3B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1" name="pole tekstowe 900">
          <a:extLst>
            <a:ext uri="{FF2B5EF4-FFF2-40B4-BE49-F238E27FC236}">
              <a16:creationId xmlns:a16="http://schemas.microsoft.com/office/drawing/2014/main" id="{01174D53-3380-469D-BA60-78DAD604454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2" name="pole tekstowe 901">
          <a:extLst>
            <a:ext uri="{FF2B5EF4-FFF2-40B4-BE49-F238E27FC236}">
              <a16:creationId xmlns:a16="http://schemas.microsoft.com/office/drawing/2014/main" id="{CD74DB95-9A1B-4BD1-B70B-BE15321439C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3" name="pole tekstowe 902">
          <a:extLst>
            <a:ext uri="{FF2B5EF4-FFF2-40B4-BE49-F238E27FC236}">
              <a16:creationId xmlns:a16="http://schemas.microsoft.com/office/drawing/2014/main" id="{45DB00AE-9DEF-4A07-AB02-0824E10713B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4" name="pole tekstowe 903">
          <a:extLst>
            <a:ext uri="{FF2B5EF4-FFF2-40B4-BE49-F238E27FC236}">
              <a16:creationId xmlns:a16="http://schemas.microsoft.com/office/drawing/2014/main" id="{5FBA34C3-2E47-496B-A574-3AD491F0C28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5" name="pole tekstowe 904">
          <a:extLst>
            <a:ext uri="{FF2B5EF4-FFF2-40B4-BE49-F238E27FC236}">
              <a16:creationId xmlns:a16="http://schemas.microsoft.com/office/drawing/2014/main" id="{E4B90117-DEE0-4893-971F-6F6EDB8340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6" name="pole tekstowe 905">
          <a:extLst>
            <a:ext uri="{FF2B5EF4-FFF2-40B4-BE49-F238E27FC236}">
              <a16:creationId xmlns:a16="http://schemas.microsoft.com/office/drawing/2014/main" id="{BC685097-1826-46C8-838B-8C698C355EE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7" name="pole tekstowe 906">
          <a:extLst>
            <a:ext uri="{FF2B5EF4-FFF2-40B4-BE49-F238E27FC236}">
              <a16:creationId xmlns:a16="http://schemas.microsoft.com/office/drawing/2014/main" id="{2E5F80C6-6F6E-43A5-808A-ED9B10BF82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8" name="pole tekstowe 907">
          <a:extLst>
            <a:ext uri="{FF2B5EF4-FFF2-40B4-BE49-F238E27FC236}">
              <a16:creationId xmlns:a16="http://schemas.microsoft.com/office/drawing/2014/main" id="{5BA9A22A-DEC1-40CA-BE20-2ECF8478BBA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9" name="pole tekstowe 908">
          <a:extLst>
            <a:ext uri="{FF2B5EF4-FFF2-40B4-BE49-F238E27FC236}">
              <a16:creationId xmlns:a16="http://schemas.microsoft.com/office/drawing/2014/main" id="{517FF2CA-352C-46EF-961B-03A3ABC27F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0" name="pole tekstowe 909">
          <a:extLst>
            <a:ext uri="{FF2B5EF4-FFF2-40B4-BE49-F238E27FC236}">
              <a16:creationId xmlns:a16="http://schemas.microsoft.com/office/drawing/2014/main" id="{2D2BB587-929E-4F08-BD92-558C40839D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1" name="pole tekstowe 910">
          <a:extLst>
            <a:ext uri="{FF2B5EF4-FFF2-40B4-BE49-F238E27FC236}">
              <a16:creationId xmlns:a16="http://schemas.microsoft.com/office/drawing/2014/main" id="{3F0A1EA7-5AB2-44D3-9A06-8D3393DA24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2" name="pole tekstowe 911">
          <a:extLst>
            <a:ext uri="{FF2B5EF4-FFF2-40B4-BE49-F238E27FC236}">
              <a16:creationId xmlns:a16="http://schemas.microsoft.com/office/drawing/2014/main" id="{BC573F75-805F-4FF4-BD09-D16EC06ACE2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3" name="pole tekstowe 912">
          <a:extLst>
            <a:ext uri="{FF2B5EF4-FFF2-40B4-BE49-F238E27FC236}">
              <a16:creationId xmlns:a16="http://schemas.microsoft.com/office/drawing/2014/main" id="{99A787CA-84D0-4B0A-BC94-0BDBF6D7672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4" name="pole tekstowe 913">
          <a:extLst>
            <a:ext uri="{FF2B5EF4-FFF2-40B4-BE49-F238E27FC236}">
              <a16:creationId xmlns:a16="http://schemas.microsoft.com/office/drawing/2014/main" id="{EB274EAE-66B5-4535-90C9-776EFFF974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5" name="pole tekstowe 914">
          <a:extLst>
            <a:ext uri="{FF2B5EF4-FFF2-40B4-BE49-F238E27FC236}">
              <a16:creationId xmlns:a16="http://schemas.microsoft.com/office/drawing/2014/main" id="{25B98E85-3E44-4DDD-BA8A-EE92D4647B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6" name="pole tekstowe 915">
          <a:extLst>
            <a:ext uri="{FF2B5EF4-FFF2-40B4-BE49-F238E27FC236}">
              <a16:creationId xmlns:a16="http://schemas.microsoft.com/office/drawing/2014/main" id="{B448E4A9-599D-4F37-B0EB-9988F67D1D2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7" name="pole tekstowe 916">
          <a:extLst>
            <a:ext uri="{FF2B5EF4-FFF2-40B4-BE49-F238E27FC236}">
              <a16:creationId xmlns:a16="http://schemas.microsoft.com/office/drawing/2014/main" id="{4110D68E-0890-4C7C-9ED9-5111429EF64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8" name="pole tekstowe 917">
          <a:extLst>
            <a:ext uri="{FF2B5EF4-FFF2-40B4-BE49-F238E27FC236}">
              <a16:creationId xmlns:a16="http://schemas.microsoft.com/office/drawing/2014/main" id="{585481BC-8696-41D8-B89C-6432072C6B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9" name="pole tekstowe 918">
          <a:extLst>
            <a:ext uri="{FF2B5EF4-FFF2-40B4-BE49-F238E27FC236}">
              <a16:creationId xmlns:a16="http://schemas.microsoft.com/office/drawing/2014/main" id="{1591BAA4-6CD6-4BC9-8841-977F09D2699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0" name="pole tekstowe 919">
          <a:extLst>
            <a:ext uri="{FF2B5EF4-FFF2-40B4-BE49-F238E27FC236}">
              <a16:creationId xmlns:a16="http://schemas.microsoft.com/office/drawing/2014/main" id="{77B69716-3C75-461D-B992-1B05A95A557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1" name="pole tekstowe 920">
          <a:extLst>
            <a:ext uri="{FF2B5EF4-FFF2-40B4-BE49-F238E27FC236}">
              <a16:creationId xmlns:a16="http://schemas.microsoft.com/office/drawing/2014/main" id="{F4A27698-A96E-49BA-9860-A824D6DDCD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2" name="pole tekstowe 921">
          <a:extLst>
            <a:ext uri="{FF2B5EF4-FFF2-40B4-BE49-F238E27FC236}">
              <a16:creationId xmlns:a16="http://schemas.microsoft.com/office/drawing/2014/main" id="{EE052D44-E2B9-41E9-912A-4BE88353A8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3" name="pole tekstowe 922">
          <a:extLst>
            <a:ext uri="{FF2B5EF4-FFF2-40B4-BE49-F238E27FC236}">
              <a16:creationId xmlns:a16="http://schemas.microsoft.com/office/drawing/2014/main" id="{BDDDDFD0-DF1A-4291-B415-373F563FAEA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4" name="pole tekstowe 923">
          <a:extLst>
            <a:ext uri="{FF2B5EF4-FFF2-40B4-BE49-F238E27FC236}">
              <a16:creationId xmlns:a16="http://schemas.microsoft.com/office/drawing/2014/main" id="{BD5774F6-EB19-4CFF-BD9B-3092D4930A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5" name="pole tekstowe 924">
          <a:extLst>
            <a:ext uri="{FF2B5EF4-FFF2-40B4-BE49-F238E27FC236}">
              <a16:creationId xmlns:a16="http://schemas.microsoft.com/office/drawing/2014/main" id="{516258AB-011A-43D5-8AAD-7321F9AC23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6" name="pole tekstowe 925">
          <a:extLst>
            <a:ext uri="{FF2B5EF4-FFF2-40B4-BE49-F238E27FC236}">
              <a16:creationId xmlns:a16="http://schemas.microsoft.com/office/drawing/2014/main" id="{BA97EEE5-5BA9-419C-97C7-06487AB4CE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7" name="pole tekstowe 926">
          <a:extLst>
            <a:ext uri="{FF2B5EF4-FFF2-40B4-BE49-F238E27FC236}">
              <a16:creationId xmlns:a16="http://schemas.microsoft.com/office/drawing/2014/main" id="{C8E0E614-CA5A-478F-9F1C-FA9B32B832C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8" name="pole tekstowe 927">
          <a:extLst>
            <a:ext uri="{FF2B5EF4-FFF2-40B4-BE49-F238E27FC236}">
              <a16:creationId xmlns:a16="http://schemas.microsoft.com/office/drawing/2014/main" id="{DDC9D1D6-1857-4C19-A236-4D7EC11D56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9" name="pole tekstowe 928">
          <a:extLst>
            <a:ext uri="{FF2B5EF4-FFF2-40B4-BE49-F238E27FC236}">
              <a16:creationId xmlns:a16="http://schemas.microsoft.com/office/drawing/2014/main" id="{90A4399A-8080-4020-8851-3D179D2229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0" name="pole tekstowe 929">
          <a:extLst>
            <a:ext uri="{FF2B5EF4-FFF2-40B4-BE49-F238E27FC236}">
              <a16:creationId xmlns:a16="http://schemas.microsoft.com/office/drawing/2014/main" id="{0E35969E-BC51-4228-A389-3AB686A39DA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1" name="pole tekstowe 930">
          <a:extLst>
            <a:ext uri="{FF2B5EF4-FFF2-40B4-BE49-F238E27FC236}">
              <a16:creationId xmlns:a16="http://schemas.microsoft.com/office/drawing/2014/main" id="{9D5A7BA4-83F3-4DE8-8EFD-D9437030D5A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2" name="pole tekstowe 931">
          <a:extLst>
            <a:ext uri="{FF2B5EF4-FFF2-40B4-BE49-F238E27FC236}">
              <a16:creationId xmlns:a16="http://schemas.microsoft.com/office/drawing/2014/main" id="{9405E944-E4BB-4124-A5F4-A65CCABD9E1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3" name="pole tekstowe 932">
          <a:extLst>
            <a:ext uri="{FF2B5EF4-FFF2-40B4-BE49-F238E27FC236}">
              <a16:creationId xmlns:a16="http://schemas.microsoft.com/office/drawing/2014/main" id="{33921ECF-50C6-4D67-9D8C-9017089F90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4" name="pole tekstowe 933">
          <a:extLst>
            <a:ext uri="{FF2B5EF4-FFF2-40B4-BE49-F238E27FC236}">
              <a16:creationId xmlns:a16="http://schemas.microsoft.com/office/drawing/2014/main" id="{EBB9174B-4983-4E0A-BE60-9B1E2AE28B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5" name="pole tekstowe 934">
          <a:extLst>
            <a:ext uri="{FF2B5EF4-FFF2-40B4-BE49-F238E27FC236}">
              <a16:creationId xmlns:a16="http://schemas.microsoft.com/office/drawing/2014/main" id="{375C7EF3-12D0-424B-9AC8-43BC7E6B74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6" name="pole tekstowe 935">
          <a:extLst>
            <a:ext uri="{FF2B5EF4-FFF2-40B4-BE49-F238E27FC236}">
              <a16:creationId xmlns:a16="http://schemas.microsoft.com/office/drawing/2014/main" id="{9C5EA0B7-F4BF-4E4D-8D5C-09B543781E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7" name="pole tekstowe 936">
          <a:extLst>
            <a:ext uri="{FF2B5EF4-FFF2-40B4-BE49-F238E27FC236}">
              <a16:creationId xmlns:a16="http://schemas.microsoft.com/office/drawing/2014/main" id="{71393877-9FCA-4F02-9DF8-6EF76A01F49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8" name="pole tekstowe 937">
          <a:extLst>
            <a:ext uri="{FF2B5EF4-FFF2-40B4-BE49-F238E27FC236}">
              <a16:creationId xmlns:a16="http://schemas.microsoft.com/office/drawing/2014/main" id="{BCF6585D-8AB1-4F7F-BE30-1ECA9CDCD49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9" name="pole tekstowe 938">
          <a:extLst>
            <a:ext uri="{FF2B5EF4-FFF2-40B4-BE49-F238E27FC236}">
              <a16:creationId xmlns:a16="http://schemas.microsoft.com/office/drawing/2014/main" id="{3305FA19-1669-4F53-AFD7-62A868E50E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0" name="pole tekstowe 939">
          <a:extLst>
            <a:ext uri="{FF2B5EF4-FFF2-40B4-BE49-F238E27FC236}">
              <a16:creationId xmlns:a16="http://schemas.microsoft.com/office/drawing/2014/main" id="{C9A6EB67-780E-4D4B-9671-3E5C1B0E2F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1" name="pole tekstowe 940">
          <a:extLst>
            <a:ext uri="{FF2B5EF4-FFF2-40B4-BE49-F238E27FC236}">
              <a16:creationId xmlns:a16="http://schemas.microsoft.com/office/drawing/2014/main" id="{7467E099-35A0-41C3-914D-AEA0A9C907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2" name="pole tekstowe 941">
          <a:extLst>
            <a:ext uri="{FF2B5EF4-FFF2-40B4-BE49-F238E27FC236}">
              <a16:creationId xmlns:a16="http://schemas.microsoft.com/office/drawing/2014/main" id="{D16206B4-C660-41B6-993A-A8B2A1781DB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3" name="pole tekstowe 942">
          <a:extLst>
            <a:ext uri="{FF2B5EF4-FFF2-40B4-BE49-F238E27FC236}">
              <a16:creationId xmlns:a16="http://schemas.microsoft.com/office/drawing/2014/main" id="{D5943D5D-8D84-478A-B612-8AA7634F40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4" name="pole tekstowe 943">
          <a:extLst>
            <a:ext uri="{FF2B5EF4-FFF2-40B4-BE49-F238E27FC236}">
              <a16:creationId xmlns:a16="http://schemas.microsoft.com/office/drawing/2014/main" id="{A921B1EE-405E-419B-9CC4-F2D0C8B174C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5" name="pole tekstowe 944">
          <a:extLst>
            <a:ext uri="{FF2B5EF4-FFF2-40B4-BE49-F238E27FC236}">
              <a16:creationId xmlns:a16="http://schemas.microsoft.com/office/drawing/2014/main" id="{056005F9-3F46-437D-8433-D8F40810A6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6" name="pole tekstowe 945">
          <a:extLst>
            <a:ext uri="{FF2B5EF4-FFF2-40B4-BE49-F238E27FC236}">
              <a16:creationId xmlns:a16="http://schemas.microsoft.com/office/drawing/2014/main" id="{33830500-F2C5-425F-8ED6-206ED3026EC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7" name="pole tekstowe 946">
          <a:extLst>
            <a:ext uri="{FF2B5EF4-FFF2-40B4-BE49-F238E27FC236}">
              <a16:creationId xmlns:a16="http://schemas.microsoft.com/office/drawing/2014/main" id="{5CCD6597-AFC6-402A-86BC-085D9FB43F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8" name="pole tekstowe 947">
          <a:extLst>
            <a:ext uri="{FF2B5EF4-FFF2-40B4-BE49-F238E27FC236}">
              <a16:creationId xmlns:a16="http://schemas.microsoft.com/office/drawing/2014/main" id="{2BFBE608-7922-448E-80C9-ABE7938ECA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9" name="pole tekstowe 948">
          <a:extLst>
            <a:ext uri="{FF2B5EF4-FFF2-40B4-BE49-F238E27FC236}">
              <a16:creationId xmlns:a16="http://schemas.microsoft.com/office/drawing/2014/main" id="{68ACAEDF-4846-477D-9FA5-9624274946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0" name="pole tekstowe 949">
          <a:extLst>
            <a:ext uri="{FF2B5EF4-FFF2-40B4-BE49-F238E27FC236}">
              <a16:creationId xmlns:a16="http://schemas.microsoft.com/office/drawing/2014/main" id="{0F620156-FD7C-4841-945C-84F96A864C9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1" name="pole tekstowe 950">
          <a:extLst>
            <a:ext uri="{FF2B5EF4-FFF2-40B4-BE49-F238E27FC236}">
              <a16:creationId xmlns:a16="http://schemas.microsoft.com/office/drawing/2014/main" id="{8421BFFC-346A-4EB3-A297-9401038557B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2" name="pole tekstowe 951">
          <a:extLst>
            <a:ext uri="{FF2B5EF4-FFF2-40B4-BE49-F238E27FC236}">
              <a16:creationId xmlns:a16="http://schemas.microsoft.com/office/drawing/2014/main" id="{1A3BA476-FDE7-4525-886E-3F87163088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3" name="pole tekstowe 952">
          <a:extLst>
            <a:ext uri="{FF2B5EF4-FFF2-40B4-BE49-F238E27FC236}">
              <a16:creationId xmlns:a16="http://schemas.microsoft.com/office/drawing/2014/main" id="{DE1892E4-A4F1-476A-917F-1316AAAA1F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4" name="pole tekstowe 953">
          <a:extLst>
            <a:ext uri="{FF2B5EF4-FFF2-40B4-BE49-F238E27FC236}">
              <a16:creationId xmlns:a16="http://schemas.microsoft.com/office/drawing/2014/main" id="{6B7CA9F5-8B90-4382-A24A-B410802ED38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5" name="pole tekstowe 954">
          <a:extLst>
            <a:ext uri="{FF2B5EF4-FFF2-40B4-BE49-F238E27FC236}">
              <a16:creationId xmlns:a16="http://schemas.microsoft.com/office/drawing/2014/main" id="{23205CBD-6399-4C8D-8ABA-FA1D11AE6F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6" name="pole tekstowe 955">
          <a:extLst>
            <a:ext uri="{FF2B5EF4-FFF2-40B4-BE49-F238E27FC236}">
              <a16:creationId xmlns:a16="http://schemas.microsoft.com/office/drawing/2014/main" id="{F786255F-A00A-42FA-8867-0190D05DAB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7" name="pole tekstowe 956">
          <a:extLst>
            <a:ext uri="{FF2B5EF4-FFF2-40B4-BE49-F238E27FC236}">
              <a16:creationId xmlns:a16="http://schemas.microsoft.com/office/drawing/2014/main" id="{F5EDF307-8F23-47C1-96EA-E1641BB8DF7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8" name="pole tekstowe 957">
          <a:extLst>
            <a:ext uri="{FF2B5EF4-FFF2-40B4-BE49-F238E27FC236}">
              <a16:creationId xmlns:a16="http://schemas.microsoft.com/office/drawing/2014/main" id="{593CA3E1-CF05-4DD7-AC3F-7E065A5BF03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9" name="pole tekstowe 958">
          <a:extLst>
            <a:ext uri="{FF2B5EF4-FFF2-40B4-BE49-F238E27FC236}">
              <a16:creationId xmlns:a16="http://schemas.microsoft.com/office/drawing/2014/main" id="{F7B53B19-3F88-47C9-9C71-8C22D19953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0" name="pole tekstowe 959">
          <a:extLst>
            <a:ext uri="{FF2B5EF4-FFF2-40B4-BE49-F238E27FC236}">
              <a16:creationId xmlns:a16="http://schemas.microsoft.com/office/drawing/2014/main" id="{D6A57D10-A93D-46AE-99AC-E964702EE2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1" name="pole tekstowe 960">
          <a:extLst>
            <a:ext uri="{FF2B5EF4-FFF2-40B4-BE49-F238E27FC236}">
              <a16:creationId xmlns:a16="http://schemas.microsoft.com/office/drawing/2014/main" id="{766D05A7-F8F6-4AC0-B8C7-96E334E2B9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2" name="pole tekstowe 961">
          <a:extLst>
            <a:ext uri="{FF2B5EF4-FFF2-40B4-BE49-F238E27FC236}">
              <a16:creationId xmlns:a16="http://schemas.microsoft.com/office/drawing/2014/main" id="{4629D66E-3FC9-42C0-B46F-B04BE49F59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3" name="pole tekstowe 962">
          <a:extLst>
            <a:ext uri="{FF2B5EF4-FFF2-40B4-BE49-F238E27FC236}">
              <a16:creationId xmlns:a16="http://schemas.microsoft.com/office/drawing/2014/main" id="{92755233-2785-4757-BBFF-BE9B7E26D2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4" name="pole tekstowe 963">
          <a:extLst>
            <a:ext uri="{FF2B5EF4-FFF2-40B4-BE49-F238E27FC236}">
              <a16:creationId xmlns:a16="http://schemas.microsoft.com/office/drawing/2014/main" id="{4A81F234-D6CB-47A2-9F77-9B7DDF94869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5" name="pole tekstowe 964">
          <a:extLst>
            <a:ext uri="{FF2B5EF4-FFF2-40B4-BE49-F238E27FC236}">
              <a16:creationId xmlns:a16="http://schemas.microsoft.com/office/drawing/2014/main" id="{5D0CDDAF-69DF-456F-B8D1-AF6FED2D7D8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6" name="pole tekstowe 965">
          <a:extLst>
            <a:ext uri="{FF2B5EF4-FFF2-40B4-BE49-F238E27FC236}">
              <a16:creationId xmlns:a16="http://schemas.microsoft.com/office/drawing/2014/main" id="{1AA5FC15-4A6A-4279-BA29-2A1E9F75C4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7" name="pole tekstowe 966">
          <a:extLst>
            <a:ext uri="{FF2B5EF4-FFF2-40B4-BE49-F238E27FC236}">
              <a16:creationId xmlns:a16="http://schemas.microsoft.com/office/drawing/2014/main" id="{02154E81-003C-4470-8E87-EB66118385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8" name="pole tekstowe 967">
          <a:extLst>
            <a:ext uri="{FF2B5EF4-FFF2-40B4-BE49-F238E27FC236}">
              <a16:creationId xmlns:a16="http://schemas.microsoft.com/office/drawing/2014/main" id="{535E7079-03ED-43D5-9263-0B1036ED983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9" name="pole tekstowe 968">
          <a:extLst>
            <a:ext uri="{FF2B5EF4-FFF2-40B4-BE49-F238E27FC236}">
              <a16:creationId xmlns:a16="http://schemas.microsoft.com/office/drawing/2014/main" id="{43559CFF-5E7E-4F76-ABED-014AA3CEC57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0" name="pole tekstowe 969">
          <a:extLst>
            <a:ext uri="{FF2B5EF4-FFF2-40B4-BE49-F238E27FC236}">
              <a16:creationId xmlns:a16="http://schemas.microsoft.com/office/drawing/2014/main" id="{A13C4330-00FB-42E4-97EB-18AE4486AC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1" name="pole tekstowe 970">
          <a:extLst>
            <a:ext uri="{FF2B5EF4-FFF2-40B4-BE49-F238E27FC236}">
              <a16:creationId xmlns:a16="http://schemas.microsoft.com/office/drawing/2014/main" id="{310763C8-F96A-4938-9EA3-5404537BEB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2" name="pole tekstowe 971">
          <a:extLst>
            <a:ext uri="{FF2B5EF4-FFF2-40B4-BE49-F238E27FC236}">
              <a16:creationId xmlns:a16="http://schemas.microsoft.com/office/drawing/2014/main" id="{98B080E1-06CC-4BDA-95D1-41C91BDA05B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3" name="pole tekstowe 972">
          <a:extLst>
            <a:ext uri="{FF2B5EF4-FFF2-40B4-BE49-F238E27FC236}">
              <a16:creationId xmlns:a16="http://schemas.microsoft.com/office/drawing/2014/main" id="{9E10B015-CB81-4B2F-8082-61E68B64800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4" name="pole tekstowe 973">
          <a:extLst>
            <a:ext uri="{FF2B5EF4-FFF2-40B4-BE49-F238E27FC236}">
              <a16:creationId xmlns:a16="http://schemas.microsoft.com/office/drawing/2014/main" id="{213B29F0-3382-4CF0-B9F9-516FC12621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5" name="pole tekstowe 974">
          <a:extLst>
            <a:ext uri="{FF2B5EF4-FFF2-40B4-BE49-F238E27FC236}">
              <a16:creationId xmlns:a16="http://schemas.microsoft.com/office/drawing/2014/main" id="{4B716644-72A4-4D37-988F-8D53E1E4DC7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6" name="pole tekstowe 975">
          <a:extLst>
            <a:ext uri="{FF2B5EF4-FFF2-40B4-BE49-F238E27FC236}">
              <a16:creationId xmlns:a16="http://schemas.microsoft.com/office/drawing/2014/main" id="{ECB8DDF1-0875-4A2B-8B70-DDFD93932D4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7" name="pole tekstowe 976">
          <a:extLst>
            <a:ext uri="{FF2B5EF4-FFF2-40B4-BE49-F238E27FC236}">
              <a16:creationId xmlns:a16="http://schemas.microsoft.com/office/drawing/2014/main" id="{D183A078-62B8-4CDB-8429-F2148C71540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8" name="pole tekstowe 977">
          <a:extLst>
            <a:ext uri="{FF2B5EF4-FFF2-40B4-BE49-F238E27FC236}">
              <a16:creationId xmlns:a16="http://schemas.microsoft.com/office/drawing/2014/main" id="{26F36D02-23FD-48F5-9306-B3A57B45B0D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9" name="pole tekstowe 978">
          <a:extLst>
            <a:ext uri="{FF2B5EF4-FFF2-40B4-BE49-F238E27FC236}">
              <a16:creationId xmlns:a16="http://schemas.microsoft.com/office/drawing/2014/main" id="{03F84A69-4A4F-4729-8023-DB6CAED5989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0" name="pole tekstowe 979">
          <a:extLst>
            <a:ext uri="{FF2B5EF4-FFF2-40B4-BE49-F238E27FC236}">
              <a16:creationId xmlns:a16="http://schemas.microsoft.com/office/drawing/2014/main" id="{CE30329E-D574-4CCB-B523-66AC9DA27AA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1" name="pole tekstowe 980">
          <a:extLst>
            <a:ext uri="{FF2B5EF4-FFF2-40B4-BE49-F238E27FC236}">
              <a16:creationId xmlns:a16="http://schemas.microsoft.com/office/drawing/2014/main" id="{8C0DABAB-6883-4755-AD68-980CD463577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2" name="pole tekstowe 981">
          <a:extLst>
            <a:ext uri="{FF2B5EF4-FFF2-40B4-BE49-F238E27FC236}">
              <a16:creationId xmlns:a16="http://schemas.microsoft.com/office/drawing/2014/main" id="{6FDD7CA7-83AA-4C19-AB61-A825F5A286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3" name="pole tekstowe 982">
          <a:extLst>
            <a:ext uri="{FF2B5EF4-FFF2-40B4-BE49-F238E27FC236}">
              <a16:creationId xmlns:a16="http://schemas.microsoft.com/office/drawing/2014/main" id="{5CE7E56A-C1FC-4586-BEB7-802B648E8E4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4" name="pole tekstowe 983">
          <a:extLst>
            <a:ext uri="{FF2B5EF4-FFF2-40B4-BE49-F238E27FC236}">
              <a16:creationId xmlns:a16="http://schemas.microsoft.com/office/drawing/2014/main" id="{0717EA47-DA9F-4B41-B415-1A16A38717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5" name="pole tekstowe 984">
          <a:extLst>
            <a:ext uri="{FF2B5EF4-FFF2-40B4-BE49-F238E27FC236}">
              <a16:creationId xmlns:a16="http://schemas.microsoft.com/office/drawing/2014/main" id="{AE1E2D1F-4257-4EB1-942F-F66E28590E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6" name="pole tekstowe 985">
          <a:extLst>
            <a:ext uri="{FF2B5EF4-FFF2-40B4-BE49-F238E27FC236}">
              <a16:creationId xmlns:a16="http://schemas.microsoft.com/office/drawing/2014/main" id="{4B722C19-9566-41AD-9F7A-75AC331631C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7" name="pole tekstowe 986">
          <a:extLst>
            <a:ext uri="{FF2B5EF4-FFF2-40B4-BE49-F238E27FC236}">
              <a16:creationId xmlns:a16="http://schemas.microsoft.com/office/drawing/2014/main" id="{13C7B28E-A4EC-4168-8D86-060A9C768D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8" name="pole tekstowe 987">
          <a:extLst>
            <a:ext uri="{FF2B5EF4-FFF2-40B4-BE49-F238E27FC236}">
              <a16:creationId xmlns:a16="http://schemas.microsoft.com/office/drawing/2014/main" id="{E34354E9-36AA-4717-9D3E-E8C21CA6E47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9" name="pole tekstowe 988">
          <a:extLst>
            <a:ext uri="{FF2B5EF4-FFF2-40B4-BE49-F238E27FC236}">
              <a16:creationId xmlns:a16="http://schemas.microsoft.com/office/drawing/2014/main" id="{72A05FB2-27C9-49E5-B149-4310F2F1AE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0" name="pole tekstowe 989">
          <a:extLst>
            <a:ext uri="{FF2B5EF4-FFF2-40B4-BE49-F238E27FC236}">
              <a16:creationId xmlns:a16="http://schemas.microsoft.com/office/drawing/2014/main" id="{C1AF3ADE-18EC-4DB4-A8F9-1C07F113153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1" name="pole tekstowe 990">
          <a:extLst>
            <a:ext uri="{FF2B5EF4-FFF2-40B4-BE49-F238E27FC236}">
              <a16:creationId xmlns:a16="http://schemas.microsoft.com/office/drawing/2014/main" id="{CAB4AA85-6D90-4DF6-AA51-4296E0228BE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2" name="pole tekstowe 991">
          <a:extLst>
            <a:ext uri="{FF2B5EF4-FFF2-40B4-BE49-F238E27FC236}">
              <a16:creationId xmlns:a16="http://schemas.microsoft.com/office/drawing/2014/main" id="{486BC9C1-59EE-4AA8-8912-4F3C4BC594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3" name="pole tekstowe 992">
          <a:extLst>
            <a:ext uri="{FF2B5EF4-FFF2-40B4-BE49-F238E27FC236}">
              <a16:creationId xmlns:a16="http://schemas.microsoft.com/office/drawing/2014/main" id="{D413E21E-943C-40E0-87DA-2B2523297B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4" name="pole tekstowe 993">
          <a:extLst>
            <a:ext uri="{FF2B5EF4-FFF2-40B4-BE49-F238E27FC236}">
              <a16:creationId xmlns:a16="http://schemas.microsoft.com/office/drawing/2014/main" id="{6F973435-E1A6-4D35-88C0-42C5D6E7CE8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5" name="pole tekstowe 994">
          <a:extLst>
            <a:ext uri="{FF2B5EF4-FFF2-40B4-BE49-F238E27FC236}">
              <a16:creationId xmlns:a16="http://schemas.microsoft.com/office/drawing/2014/main" id="{C3538DCA-CCF0-49FA-A7D9-7AF89289FC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6" name="pole tekstowe 995">
          <a:extLst>
            <a:ext uri="{FF2B5EF4-FFF2-40B4-BE49-F238E27FC236}">
              <a16:creationId xmlns:a16="http://schemas.microsoft.com/office/drawing/2014/main" id="{231287BA-1AE7-4A39-995D-604584F694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7" name="pole tekstowe 996">
          <a:extLst>
            <a:ext uri="{FF2B5EF4-FFF2-40B4-BE49-F238E27FC236}">
              <a16:creationId xmlns:a16="http://schemas.microsoft.com/office/drawing/2014/main" id="{A55E906B-F268-4E60-B1A4-879C0385F3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8" name="pole tekstowe 997">
          <a:extLst>
            <a:ext uri="{FF2B5EF4-FFF2-40B4-BE49-F238E27FC236}">
              <a16:creationId xmlns:a16="http://schemas.microsoft.com/office/drawing/2014/main" id="{A19B04A6-A3EC-4B10-9C4B-9E35D474D52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9" name="pole tekstowe 998">
          <a:extLst>
            <a:ext uri="{FF2B5EF4-FFF2-40B4-BE49-F238E27FC236}">
              <a16:creationId xmlns:a16="http://schemas.microsoft.com/office/drawing/2014/main" id="{036C71A7-E69C-4CFD-86B6-4D0ACBD664C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0" name="pole tekstowe 999">
          <a:extLst>
            <a:ext uri="{FF2B5EF4-FFF2-40B4-BE49-F238E27FC236}">
              <a16:creationId xmlns:a16="http://schemas.microsoft.com/office/drawing/2014/main" id="{3DF06881-ECBA-48A4-B64A-D09244B59F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1" name="pole tekstowe 1000">
          <a:extLst>
            <a:ext uri="{FF2B5EF4-FFF2-40B4-BE49-F238E27FC236}">
              <a16:creationId xmlns:a16="http://schemas.microsoft.com/office/drawing/2014/main" id="{5E40FDD2-EB9C-4953-B419-65A60B4E5C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2" name="pole tekstowe 1001">
          <a:extLst>
            <a:ext uri="{FF2B5EF4-FFF2-40B4-BE49-F238E27FC236}">
              <a16:creationId xmlns:a16="http://schemas.microsoft.com/office/drawing/2014/main" id="{5F3F37F6-AEE2-4E0B-B810-3E1D1250BFB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3" name="pole tekstowe 1002">
          <a:extLst>
            <a:ext uri="{FF2B5EF4-FFF2-40B4-BE49-F238E27FC236}">
              <a16:creationId xmlns:a16="http://schemas.microsoft.com/office/drawing/2014/main" id="{7697F2CD-C62F-4D61-ABBA-C4F2A5F81E4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4" name="pole tekstowe 1003">
          <a:extLst>
            <a:ext uri="{FF2B5EF4-FFF2-40B4-BE49-F238E27FC236}">
              <a16:creationId xmlns:a16="http://schemas.microsoft.com/office/drawing/2014/main" id="{995BEE7E-0F3B-46AA-B2DC-98E9251EE8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5" name="pole tekstowe 1004">
          <a:extLst>
            <a:ext uri="{FF2B5EF4-FFF2-40B4-BE49-F238E27FC236}">
              <a16:creationId xmlns:a16="http://schemas.microsoft.com/office/drawing/2014/main" id="{5FE6216D-7C78-4D76-98F1-BD4CE27D44C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6" name="pole tekstowe 1005">
          <a:extLst>
            <a:ext uri="{FF2B5EF4-FFF2-40B4-BE49-F238E27FC236}">
              <a16:creationId xmlns:a16="http://schemas.microsoft.com/office/drawing/2014/main" id="{E8FDC599-C0C0-4CE6-833F-6672F42FCF5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7" name="pole tekstowe 1006">
          <a:extLst>
            <a:ext uri="{FF2B5EF4-FFF2-40B4-BE49-F238E27FC236}">
              <a16:creationId xmlns:a16="http://schemas.microsoft.com/office/drawing/2014/main" id="{EBE89715-6FDE-4AB9-9245-0779E467A1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8" name="pole tekstowe 1007">
          <a:extLst>
            <a:ext uri="{FF2B5EF4-FFF2-40B4-BE49-F238E27FC236}">
              <a16:creationId xmlns:a16="http://schemas.microsoft.com/office/drawing/2014/main" id="{245D466A-EB64-4AA9-A61F-D6E16F82B3D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9" name="pole tekstowe 1008">
          <a:extLst>
            <a:ext uri="{FF2B5EF4-FFF2-40B4-BE49-F238E27FC236}">
              <a16:creationId xmlns:a16="http://schemas.microsoft.com/office/drawing/2014/main" id="{04348BA1-ECDA-4D9A-B891-75B57B1A536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0" name="pole tekstowe 1009">
          <a:extLst>
            <a:ext uri="{FF2B5EF4-FFF2-40B4-BE49-F238E27FC236}">
              <a16:creationId xmlns:a16="http://schemas.microsoft.com/office/drawing/2014/main" id="{0DAB2141-7292-47AC-BD96-76E01B2EBF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1" name="pole tekstowe 1010">
          <a:extLst>
            <a:ext uri="{FF2B5EF4-FFF2-40B4-BE49-F238E27FC236}">
              <a16:creationId xmlns:a16="http://schemas.microsoft.com/office/drawing/2014/main" id="{7CF1C4DF-DE76-4DED-AAA2-EC08380292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2" name="pole tekstowe 1011">
          <a:extLst>
            <a:ext uri="{FF2B5EF4-FFF2-40B4-BE49-F238E27FC236}">
              <a16:creationId xmlns:a16="http://schemas.microsoft.com/office/drawing/2014/main" id="{38D6D61A-FB6F-4A42-B62A-A8624BC575B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3" name="pole tekstowe 1012">
          <a:extLst>
            <a:ext uri="{FF2B5EF4-FFF2-40B4-BE49-F238E27FC236}">
              <a16:creationId xmlns:a16="http://schemas.microsoft.com/office/drawing/2014/main" id="{9846FFFD-12FA-49C5-B7DE-A9895437BE2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4" name="pole tekstowe 1013">
          <a:extLst>
            <a:ext uri="{FF2B5EF4-FFF2-40B4-BE49-F238E27FC236}">
              <a16:creationId xmlns:a16="http://schemas.microsoft.com/office/drawing/2014/main" id="{F2594F9E-5F91-4F67-8FEB-CE0408FEC3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5" name="pole tekstowe 1014">
          <a:extLst>
            <a:ext uri="{FF2B5EF4-FFF2-40B4-BE49-F238E27FC236}">
              <a16:creationId xmlns:a16="http://schemas.microsoft.com/office/drawing/2014/main" id="{87B72813-7A02-48BC-9718-CAEF4B3AFF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6" name="pole tekstowe 1015">
          <a:extLst>
            <a:ext uri="{FF2B5EF4-FFF2-40B4-BE49-F238E27FC236}">
              <a16:creationId xmlns:a16="http://schemas.microsoft.com/office/drawing/2014/main" id="{8A04C73C-8E5C-4D9B-A5B9-EAAC08BE63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7" name="pole tekstowe 1016">
          <a:extLst>
            <a:ext uri="{FF2B5EF4-FFF2-40B4-BE49-F238E27FC236}">
              <a16:creationId xmlns:a16="http://schemas.microsoft.com/office/drawing/2014/main" id="{67765ECC-C316-41B1-A913-8683523C84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8" name="pole tekstowe 1017">
          <a:extLst>
            <a:ext uri="{FF2B5EF4-FFF2-40B4-BE49-F238E27FC236}">
              <a16:creationId xmlns:a16="http://schemas.microsoft.com/office/drawing/2014/main" id="{FE6E8BA0-944D-4DE0-9075-3A6F48FBD0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9" name="pole tekstowe 1018">
          <a:extLst>
            <a:ext uri="{FF2B5EF4-FFF2-40B4-BE49-F238E27FC236}">
              <a16:creationId xmlns:a16="http://schemas.microsoft.com/office/drawing/2014/main" id="{54909CC1-4B30-4C8A-911C-40800D1086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0" name="pole tekstowe 1019">
          <a:extLst>
            <a:ext uri="{FF2B5EF4-FFF2-40B4-BE49-F238E27FC236}">
              <a16:creationId xmlns:a16="http://schemas.microsoft.com/office/drawing/2014/main" id="{50CD156F-8F5E-4B8F-8460-243ED824C0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1" name="pole tekstowe 1020">
          <a:extLst>
            <a:ext uri="{FF2B5EF4-FFF2-40B4-BE49-F238E27FC236}">
              <a16:creationId xmlns:a16="http://schemas.microsoft.com/office/drawing/2014/main" id="{2CD33C22-53A1-4D12-A742-C1F657211F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2" name="pole tekstowe 1021">
          <a:extLst>
            <a:ext uri="{FF2B5EF4-FFF2-40B4-BE49-F238E27FC236}">
              <a16:creationId xmlns:a16="http://schemas.microsoft.com/office/drawing/2014/main" id="{5F6580A3-5899-43EE-B98F-F0001C87EF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3" name="pole tekstowe 1022">
          <a:extLst>
            <a:ext uri="{FF2B5EF4-FFF2-40B4-BE49-F238E27FC236}">
              <a16:creationId xmlns:a16="http://schemas.microsoft.com/office/drawing/2014/main" id="{8FB7F673-EDCB-41D6-8504-A5C7E4BA0E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4" name="pole tekstowe 1023">
          <a:extLst>
            <a:ext uri="{FF2B5EF4-FFF2-40B4-BE49-F238E27FC236}">
              <a16:creationId xmlns:a16="http://schemas.microsoft.com/office/drawing/2014/main" id="{DBF36614-FDA3-4AC2-B3F4-82DB44CFFD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5" name="pole tekstowe 1024">
          <a:extLst>
            <a:ext uri="{FF2B5EF4-FFF2-40B4-BE49-F238E27FC236}">
              <a16:creationId xmlns:a16="http://schemas.microsoft.com/office/drawing/2014/main" id="{782C5C73-9B97-47D2-9B18-ED3B116749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6" name="pole tekstowe 1025">
          <a:extLst>
            <a:ext uri="{FF2B5EF4-FFF2-40B4-BE49-F238E27FC236}">
              <a16:creationId xmlns:a16="http://schemas.microsoft.com/office/drawing/2014/main" id="{8CA66BC6-0E9C-4635-8F5F-D087AE95CA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7" name="pole tekstowe 1026">
          <a:extLst>
            <a:ext uri="{FF2B5EF4-FFF2-40B4-BE49-F238E27FC236}">
              <a16:creationId xmlns:a16="http://schemas.microsoft.com/office/drawing/2014/main" id="{8A761358-5B3F-4254-9846-ADF4675FAD8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8" name="pole tekstowe 1027">
          <a:extLst>
            <a:ext uri="{FF2B5EF4-FFF2-40B4-BE49-F238E27FC236}">
              <a16:creationId xmlns:a16="http://schemas.microsoft.com/office/drawing/2014/main" id="{7E1954DF-F7ED-4603-901B-6AA0172F9C6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9" name="pole tekstowe 1028">
          <a:extLst>
            <a:ext uri="{FF2B5EF4-FFF2-40B4-BE49-F238E27FC236}">
              <a16:creationId xmlns:a16="http://schemas.microsoft.com/office/drawing/2014/main" id="{2B117FD4-4581-439A-8811-50DA2E1C37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0" name="pole tekstowe 1029">
          <a:extLst>
            <a:ext uri="{FF2B5EF4-FFF2-40B4-BE49-F238E27FC236}">
              <a16:creationId xmlns:a16="http://schemas.microsoft.com/office/drawing/2014/main" id="{C33A10C8-238B-4FF5-83AC-DD44280B68A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1" name="pole tekstowe 1030">
          <a:extLst>
            <a:ext uri="{FF2B5EF4-FFF2-40B4-BE49-F238E27FC236}">
              <a16:creationId xmlns:a16="http://schemas.microsoft.com/office/drawing/2014/main" id="{E564B740-3287-4509-9FB0-F5CFA7AD71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2" name="pole tekstowe 1031">
          <a:extLst>
            <a:ext uri="{FF2B5EF4-FFF2-40B4-BE49-F238E27FC236}">
              <a16:creationId xmlns:a16="http://schemas.microsoft.com/office/drawing/2014/main" id="{AF2DF86B-0712-4F5B-91F5-4B45E8E61B9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3" name="pole tekstowe 1032">
          <a:extLst>
            <a:ext uri="{FF2B5EF4-FFF2-40B4-BE49-F238E27FC236}">
              <a16:creationId xmlns:a16="http://schemas.microsoft.com/office/drawing/2014/main" id="{03E419A5-8DE2-4B3D-94A8-2394A314F4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4" name="pole tekstowe 1033">
          <a:extLst>
            <a:ext uri="{FF2B5EF4-FFF2-40B4-BE49-F238E27FC236}">
              <a16:creationId xmlns:a16="http://schemas.microsoft.com/office/drawing/2014/main" id="{3A478674-D480-433E-B28D-07374433F67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5" name="pole tekstowe 1034">
          <a:extLst>
            <a:ext uri="{FF2B5EF4-FFF2-40B4-BE49-F238E27FC236}">
              <a16:creationId xmlns:a16="http://schemas.microsoft.com/office/drawing/2014/main" id="{CF6150CE-FD0D-4260-A825-623106E52F9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6" name="pole tekstowe 1035">
          <a:extLst>
            <a:ext uri="{FF2B5EF4-FFF2-40B4-BE49-F238E27FC236}">
              <a16:creationId xmlns:a16="http://schemas.microsoft.com/office/drawing/2014/main" id="{EAC572E1-42AF-4B52-9D03-E40298F147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7" name="pole tekstowe 1036">
          <a:extLst>
            <a:ext uri="{FF2B5EF4-FFF2-40B4-BE49-F238E27FC236}">
              <a16:creationId xmlns:a16="http://schemas.microsoft.com/office/drawing/2014/main" id="{4E7AC52C-4444-4B12-9484-9B376920838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8" name="pole tekstowe 1037">
          <a:extLst>
            <a:ext uri="{FF2B5EF4-FFF2-40B4-BE49-F238E27FC236}">
              <a16:creationId xmlns:a16="http://schemas.microsoft.com/office/drawing/2014/main" id="{3AF70597-5624-4C18-AAAA-EA1E983318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9" name="pole tekstowe 1038">
          <a:extLst>
            <a:ext uri="{FF2B5EF4-FFF2-40B4-BE49-F238E27FC236}">
              <a16:creationId xmlns:a16="http://schemas.microsoft.com/office/drawing/2014/main" id="{0EF661FF-7EC0-42A8-AE40-B5A13BD5F47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0" name="pole tekstowe 1039">
          <a:extLst>
            <a:ext uri="{FF2B5EF4-FFF2-40B4-BE49-F238E27FC236}">
              <a16:creationId xmlns:a16="http://schemas.microsoft.com/office/drawing/2014/main" id="{F0BB6BB7-422E-4AAA-9B18-7CA1CE4906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1" name="pole tekstowe 1040">
          <a:extLst>
            <a:ext uri="{FF2B5EF4-FFF2-40B4-BE49-F238E27FC236}">
              <a16:creationId xmlns:a16="http://schemas.microsoft.com/office/drawing/2014/main" id="{D447BE94-1A6F-4125-A8C1-89E046BD19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2" name="pole tekstowe 1041">
          <a:extLst>
            <a:ext uri="{FF2B5EF4-FFF2-40B4-BE49-F238E27FC236}">
              <a16:creationId xmlns:a16="http://schemas.microsoft.com/office/drawing/2014/main" id="{7353ED21-42B5-4FD8-BA60-83A5A76B18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3" name="pole tekstowe 1042">
          <a:extLst>
            <a:ext uri="{FF2B5EF4-FFF2-40B4-BE49-F238E27FC236}">
              <a16:creationId xmlns:a16="http://schemas.microsoft.com/office/drawing/2014/main" id="{14DD342F-8065-4800-B423-1CED3B9D1C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4" name="pole tekstowe 1043">
          <a:extLst>
            <a:ext uri="{FF2B5EF4-FFF2-40B4-BE49-F238E27FC236}">
              <a16:creationId xmlns:a16="http://schemas.microsoft.com/office/drawing/2014/main" id="{31193BE1-A864-4EE3-AD1F-1C72374DAA3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5" name="pole tekstowe 1044">
          <a:extLst>
            <a:ext uri="{FF2B5EF4-FFF2-40B4-BE49-F238E27FC236}">
              <a16:creationId xmlns:a16="http://schemas.microsoft.com/office/drawing/2014/main" id="{649CEE53-5942-4C5D-82DF-92A5101223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6" name="pole tekstowe 1045">
          <a:extLst>
            <a:ext uri="{FF2B5EF4-FFF2-40B4-BE49-F238E27FC236}">
              <a16:creationId xmlns:a16="http://schemas.microsoft.com/office/drawing/2014/main" id="{1DD1387B-B84F-4C02-9010-A0F07D71D0E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7" name="pole tekstowe 1046">
          <a:extLst>
            <a:ext uri="{FF2B5EF4-FFF2-40B4-BE49-F238E27FC236}">
              <a16:creationId xmlns:a16="http://schemas.microsoft.com/office/drawing/2014/main" id="{E7B0428F-2B71-4A5C-92EA-78B92CEF7A3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8" name="pole tekstowe 1047">
          <a:extLst>
            <a:ext uri="{FF2B5EF4-FFF2-40B4-BE49-F238E27FC236}">
              <a16:creationId xmlns:a16="http://schemas.microsoft.com/office/drawing/2014/main" id="{F5B5DA7D-1C35-426B-9CB0-F354D2D8F3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9" name="pole tekstowe 1048">
          <a:extLst>
            <a:ext uri="{FF2B5EF4-FFF2-40B4-BE49-F238E27FC236}">
              <a16:creationId xmlns:a16="http://schemas.microsoft.com/office/drawing/2014/main" id="{D40D29B4-D433-4095-B581-554D808C61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0" name="pole tekstowe 1049">
          <a:extLst>
            <a:ext uri="{FF2B5EF4-FFF2-40B4-BE49-F238E27FC236}">
              <a16:creationId xmlns:a16="http://schemas.microsoft.com/office/drawing/2014/main" id="{60104235-EE32-4972-ADF6-8A16345B14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1" name="pole tekstowe 1050">
          <a:extLst>
            <a:ext uri="{FF2B5EF4-FFF2-40B4-BE49-F238E27FC236}">
              <a16:creationId xmlns:a16="http://schemas.microsoft.com/office/drawing/2014/main" id="{64A05FC8-82E8-4B99-B669-DB9245ABAB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2" name="pole tekstowe 1051">
          <a:extLst>
            <a:ext uri="{FF2B5EF4-FFF2-40B4-BE49-F238E27FC236}">
              <a16:creationId xmlns:a16="http://schemas.microsoft.com/office/drawing/2014/main" id="{D0655D46-60DE-42CE-AC39-031BCD3D59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3" name="pole tekstowe 1052">
          <a:extLst>
            <a:ext uri="{FF2B5EF4-FFF2-40B4-BE49-F238E27FC236}">
              <a16:creationId xmlns:a16="http://schemas.microsoft.com/office/drawing/2014/main" id="{B1A4CBF8-E1E2-41A2-B5BD-C8D946E4E2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4" name="pole tekstowe 1053">
          <a:extLst>
            <a:ext uri="{FF2B5EF4-FFF2-40B4-BE49-F238E27FC236}">
              <a16:creationId xmlns:a16="http://schemas.microsoft.com/office/drawing/2014/main" id="{E04A6AD8-DA20-41DE-B302-2EB280A3AF0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5" name="pole tekstowe 1054">
          <a:extLst>
            <a:ext uri="{FF2B5EF4-FFF2-40B4-BE49-F238E27FC236}">
              <a16:creationId xmlns:a16="http://schemas.microsoft.com/office/drawing/2014/main" id="{3982FCF7-41A6-449D-AC83-06B05CF268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6" name="pole tekstowe 1055">
          <a:extLst>
            <a:ext uri="{FF2B5EF4-FFF2-40B4-BE49-F238E27FC236}">
              <a16:creationId xmlns:a16="http://schemas.microsoft.com/office/drawing/2014/main" id="{C776D1A1-0C92-483E-A492-097554581E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7" name="pole tekstowe 1056">
          <a:extLst>
            <a:ext uri="{FF2B5EF4-FFF2-40B4-BE49-F238E27FC236}">
              <a16:creationId xmlns:a16="http://schemas.microsoft.com/office/drawing/2014/main" id="{CA281180-A10F-4478-91E6-45C2E452C8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8" name="pole tekstowe 1057">
          <a:extLst>
            <a:ext uri="{FF2B5EF4-FFF2-40B4-BE49-F238E27FC236}">
              <a16:creationId xmlns:a16="http://schemas.microsoft.com/office/drawing/2014/main" id="{ACB74493-55A3-47BC-92B1-D412F6C2ADD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9" name="pole tekstowe 1058">
          <a:extLst>
            <a:ext uri="{FF2B5EF4-FFF2-40B4-BE49-F238E27FC236}">
              <a16:creationId xmlns:a16="http://schemas.microsoft.com/office/drawing/2014/main" id="{C464F223-31AB-4596-854D-0857CB2F9E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0" name="pole tekstowe 1059">
          <a:extLst>
            <a:ext uri="{FF2B5EF4-FFF2-40B4-BE49-F238E27FC236}">
              <a16:creationId xmlns:a16="http://schemas.microsoft.com/office/drawing/2014/main" id="{37EC4135-ED85-492A-A111-E9FE7933D46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1" name="pole tekstowe 1060">
          <a:extLst>
            <a:ext uri="{FF2B5EF4-FFF2-40B4-BE49-F238E27FC236}">
              <a16:creationId xmlns:a16="http://schemas.microsoft.com/office/drawing/2014/main" id="{DF71C84B-D952-4B4D-9EF4-DF35119E814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2" name="pole tekstowe 1061">
          <a:extLst>
            <a:ext uri="{FF2B5EF4-FFF2-40B4-BE49-F238E27FC236}">
              <a16:creationId xmlns:a16="http://schemas.microsoft.com/office/drawing/2014/main" id="{2E3D15C8-62AF-4EEC-A860-28B353F54D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3" name="pole tekstowe 1062">
          <a:extLst>
            <a:ext uri="{FF2B5EF4-FFF2-40B4-BE49-F238E27FC236}">
              <a16:creationId xmlns:a16="http://schemas.microsoft.com/office/drawing/2014/main" id="{1EFA6A92-FD96-4751-AD97-8D8DF961677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4" name="pole tekstowe 1063">
          <a:extLst>
            <a:ext uri="{FF2B5EF4-FFF2-40B4-BE49-F238E27FC236}">
              <a16:creationId xmlns:a16="http://schemas.microsoft.com/office/drawing/2014/main" id="{96EE8937-AE81-4750-A8D7-4945D12F257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5" name="pole tekstowe 1064">
          <a:extLst>
            <a:ext uri="{FF2B5EF4-FFF2-40B4-BE49-F238E27FC236}">
              <a16:creationId xmlns:a16="http://schemas.microsoft.com/office/drawing/2014/main" id="{48E564CF-4333-49FE-99FC-455A5469B4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6" name="pole tekstowe 1065">
          <a:extLst>
            <a:ext uri="{FF2B5EF4-FFF2-40B4-BE49-F238E27FC236}">
              <a16:creationId xmlns:a16="http://schemas.microsoft.com/office/drawing/2014/main" id="{61940445-421A-4A23-8086-FFC831C3B84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7" name="pole tekstowe 1066">
          <a:extLst>
            <a:ext uri="{FF2B5EF4-FFF2-40B4-BE49-F238E27FC236}">
              <a16:creationId xmlns:a16="http://schemas.microsoft.com/office/drawing/2014/main" id="{1B85367F-6645-4AA3-AD5F-B76D5F9D70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8" name="pole tekstowe 1067">
          <a:extLst>
            <a:ext uri="{FF2B5EF4-FFF2-40B4-BE49-F238E27FC236}">
              <a16:creationId xmlns:a16="http://schemas.microsoft.com/office/drawing/2014/main" id="{16824995-8213-4AF5-BBE9-8422440C79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9" name="pole tekstowe 1068">
          <a:extLst>
            <a:ext uri="{FF2B5EF4-FFF2-40B4-BE49-F238E27FC236}">
              <a16:creationId xmlns:a16="http://schemas.microsoft.com/office/drawing/2014/main" id="{F89CDA3E-A76E-4D6A-A81C-11094932AF1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0" name="pole tekstowe 1069">
          <a:extLst>
            <a:ext uri="{FF2B5EF4-FFF2-40B4-BE49-F238E27FC236}">
              <a16:creationId xmlns:a16="http://schemas.microsoft.com/office/drawing/2014/main" id="{00FE8E4A-B20D-44F0-8F28-8E43606E046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1" name="pole tekstowe 1070">
          <a:extLst>
            <a:ext uri="{FF2B5EF4-FFF2-40B4-BE49-F238E27FC236}">
              <a16:creationId xmlns:a16="http://schemas.microsoft.com/office/drawing/2014/main" id="{FF9F4DD3-7325-4A8C-B48C-2368ECB6237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2" name="pole tekstowe 1071">
          <a:extLst>
            <a:ext uri="{FF2B5EF4-FFF2-40B4-BE49-F238E27FC236}">
              <a16:creationId xmlns:a16="http://schemas.microsoft.com/office/drawing/2014/main" id="{4A4E730D-B64F-40BF-81B3-DE69FC08E3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3" name="pole tekstowe 1072">
          <a:extLst>
            <a:ext uri="{FF2B5EF4-FFF2-40B4-BE49-F238E27FC236}">
              <a16:creationId xmlns:a16="http://schemas.microsoft.com/office/drawing/2014/main" id="{D5840E20-1324-4B0C-A1F5-D013A6E910A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4" name="pole tekstowe 1073">
          <a:extLst>
            <a:ext uri="{FF2B5EF4-FFF2-40B4-BE49-F238E27FC236}">
              <a16:creationId xmlns:a16="http://schemas.microsoft.com/office/drawing/2014/main" id="{35ECB21B-FF28-4CE0-8DA0-E8472B3CF3E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5" name="pole tekstowe 1074">
          <a:extLst>
            <a:ext uri="{FF2B5EF4-FFF2-40B4-BE49-F238E27FC236}">
              <a16:creationId xmlns:a16="http://schemas.microsoft.com/office/drawing/2014/main" id="{E3D037E6-AEF0-4946-9663-C50F1D85607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6" name="pole tekstowe 1075">
          <a:extLst>
            <a:ext uri="{FF2B5EF4-FFF2-40B4-BE49-F238E27FC236}">
              <a16:creationId xmlns:a16="http://schemas.microsoft.com/office/drawing/2014/main" id="{1CF2F835-C048-4873-AC13-451F3D803F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7" name="pole tekstowe 1076">
          <a:extLst>
            <a:ext uri="{FF2B5EF4-FFF2-40B4-BE49-F238E27FC236}">
              <a16:creationId xmlns:a16="http://schemas.microsoft.com/office/drawing/2014/main" id="{47451A1D-CB57-41C1-810B-4513362476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8" name="pole tekstowe 1077">
          <a:extLst>
            <a:ext uri="{FF2B5EF4-FFF2-40B4-BE49-F238E27FC236}">
              <a16:creationId xmlns:a16="http://schemas.microsoft.com/office/drawing/2014/main" id="{3812AEE2-CA09-4385-A677-F9BF8BB8EB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9" name="pole tekstowe 1078">
          <a:extLst>
            <a:ext uri="{FF2B5EF4-FFF2-40B4-BE49-F238E27FC236}">
              <a16:creationId xmlns:a16="http://schemas.microsoft.com/office/drawing/2014/main" id="{552298DC-B85F-49E9-8531-43C15B3774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0" name="pole tekstowe 1079">
          <a:extLst>
            <a:ext uri="{FF2B5EF4-FFF2-40B4-BE49-F238E27FC236}">
              <a16:creationId xmlns:a16="http://schemas.microsoft.com/office/drawing/2014/main" id="{2A3FAB17-40A5-450F-89F5-B3D1354063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1" name="pole tekstowe 1080">
          <a:extLst>
            <a:ext uri="{FF2B5EF4-FFF2-40B4-BE49-F238E27FC236}">
              <a16:creationId xmlns:a16="http://schemas.microsoft.com/office/drawing/2014/main" id="{098F4EA4-856D-40AE-A151-B01095C38E4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2" name="pole tekstowe 1081">
          <a:extLst>
            <a:ext uri="{FF2B5EF4-FFF2-40B4-BE49-F238E27FC236}">
              <a16:creationId xmlns:a16="http://schemas.microsoft.com/office/drawing/2014/main" id="{A5DB75E0-9AE0-4833-9444-5FFBDA725CC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3" name="pole tekstowe 1082">
          <a:extLst>
            <a:ext uri="{FF2B5EF4-FFF2-40B4-BE49-F238E27FC236}">
              <a16:creationId xmlns:a16="http://schemas.microsoft.com/office/drawing/2014/main" id="{91B83B01-F454-4C3C-BA27-A2A8D6AB62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4" name="pole tekstowe 1083">
          <a:extLst>
            <a:ext uri="{FF2B5EF4-FFF2-40B4-BE49-F238E27FC236}">
              <a16:creationId xmlns:a16="http://schemas.microsoft.com/office/drawing/2014/main" id="{ADB7BA82-8E55-4DE1-B25A-090F0F4128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5" name="pole tekstowe 1084">
          <a:extLst>
            <a:ext uri="{FF2B5EF4-FFF2-40B4-BE49-F238E27FC236}">
              <a16:creationId xmlns:a16="http://schemas.microsoft.com/office/drawing/2014/main" id="{58335B7E-03CC-4FD1-BAA0-0EC6DD581E4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6" name="pole tekstowe 1085">
          <a:extLst>
            <a:ext uri="{FF2B5EF4-FFF2-40B4-BE49-F238E27FC236}">
              <a16:creationId xmlns:a16="http://schemas.microsoft.com/office/drawing/2014/main" id="{7C259F47-52B0-43A2-B84D-48D1B23799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7" name="pole tekstowe 1086">
          <a:extLst>
            <a:ext uri="{FF2B5EF4-FFF2-40B4-BE49-F238E27FC236}">
              <a16:creationId xmlns:a16="http://schemas.microsoft.com/office/drawing/2014/main" id="{D4CA813B-1F9A-4019-8353-16C27B7EF7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8" name="pole tekstowe 1087">
          <a:extLst>
            <a:ext uri="{FF2B5EF4-FFF2-40B4-BE49-F238E27FC236}">
              <a16:creationId xmlns:a16="http://schemas.microsoft.com/office/drawing/2014/main" id="{67859D96-92BF-4396-AB1A-D443ED25C8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9" name="pole tekstowe 1088">
          <a:extLst>
            <a:ext uri="{FF2B5EF4-FFF2-40B4-BE49-F238E27FC236}">
              <a16:creationId xmlns:a16="http://schemas.microsoft.com/office/drawing/2014/main" id="{FE170424-860C-41F7-8253-8E46C9CF0A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0" name="pole tekstowe 1089">
          <a:extLst>
            <a:ext uri="{FF2B5EF4-FFF2-40B4-BE49-F238E27FC236}">
              <a16:creationId xmlns:a16="http://schemas.microsoft.com/office/drawing/2014/main" id="{7EFC769C-6694-4615-9F8B-9CFDCB3B4D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1" name="pole tekstowe 1090">
          <a:extLst>
            <a:ext uri="{FF2B5EF4-FFF2-40B4-BE49-F238E27FC236}">
              <a16:creationId xmlns:a16="http://schemas.microsoft.com/office/drawing/2014/main" id="{C28B00C3-1053-4B67-9319-7CF67FED95E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2" name="pole tekstowe 1091">
          <a:extLst>
            <a:ext uri="{FF2B5EF4-FFF2-40B4-BE49-F238E27FC236}">
              <a16:creationId xmlns:a16="http://schemas.microsoft.com/office/drawing/2014/main" id="{7F6A701E-27D4-4FF9-9408-69786C3824E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3" name="pole tekstowe 1092">
          <a:extLst>
            <a:ext uri="{FF2B5EF4-FFF2-40B4-BE49-F238E27FC236}">
              <a16:creationId xmlns:a16="http://schemas.microsoft.com/office/drawing/2014/main" id="{6329F031-6962-429F-94E4-1091E4BEDEA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4" name="pole tekstowe 1093">
          <a:extLst>
            <a:ext uri="{FF2B5EF4-FFF2-40B4-BE49-F238E27FC236}">
              <a16:creationId xmlns:a16="http://schemas.microsoft.com/office/drawing/2014/main" id="{77E66536-2D81-4D90-83AD-55216CBDCB5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5" name="pole tekstowe 1094">
          <a:extLst>
            <a:ext uri="{FF2B5EF4-FFF2-40B4-BE49-F238E27FC236}">
              <a16:creationId xmlns:a16="http://schemas.microsoft.com/office/drawing/2014/main" id="{C65681CA-10A7-4998-A28E-DE64AB35AF1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6" name="pole tekstowe 1095">
          <a:extLst>
            <a:ext uri="{FF2B5EF4-FFF2-40B4-BE49-F238E27FC236}">
              <a16:creationId xmlns:a16="http://schemas.microsoft.com/office/drawing/2014/main" id="{5A0B1DE9-A1E7-4E5F-8316-0FEB720A977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7" name="pole tekstowe 1096">
          <a:extLst>
            <a:ext uri="{FF2B5EF4-FFF2-40B4-BE49-F238E27FC236}">
              <a16:creationId xmlns:a16="http://schemas.microsoft.com/office/drawing/2014/main" id="{9919B3DF-FA67-4DB8-993A-BA4D1B55ABB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8" name="pole tekstowe 1097">
          <a:extLst>
            <a:ext uri="{FF2B5EF4-FFF2-40B4-BE49-F238E27FC236}">
              <a16:creationId xmlns:a16="http://schemas.microsoft.com/office/drawing/2014/main" id="{ECB03D66-1186-4CEA-9AE1-97BE9944B4A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9" name="pole tekstowe 1098">
          <a:extLst>
            <a:ext uri="{FF2B5EF4-FFF2-40B4-BE49-F238E27FC236}">
              <a16:creationId xmlns:a16="http://schemas.microsoft.com/office/drawing/2014/main" id="{618B9B30-FC65-4FA3-9DF5-8413F9641A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0" name="pole tekstowe 1099">
          <a:extLst>
            <a:ext uri="{FF2B5EF4-FFF2-40B4-BE49-F238E27FC236}">
              <a16:creationId xmlns:a16="http://schemas.microsoft.com/office/drawing/2014/main" id="{9E398F74-26ED-4BFB-ABA7-D634AA267E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1" name="pole tekstowe 1100">
          <a:extLst>
            <a:ext uri="{FF2B5EF4-FFF2-40B4-BE49-F238E27FC236}">
              <a16:creationId xmlns:a16="http://schemas.microsoft.com/office/drawing/2014/main" id="{6B738975-9A43-4ED4-9168-08850F5411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2" name="pole tekstowe 1101">
          <a:extLst>
            <a:ext uri="{FF2B5EF4-FFF2-40B4-BE49-F238E27FC236}">
              <a16:creationId xmlns:a16="http://schemas.microsoft.com/office/drawing/2014/main" id="{60908315-99C1-4B13-96B3-1A9F2A8ACD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3" name="pole tekstowe 1102">
          <a:extLst>
            <a:ext uri="{FF2B5EF4-FFF2-40B4-BE49-F238E27FC236}">
              <a16:creationId xmlns:a16="http://schemas.microsoft.com/office/drawing/2014/main" id="{2077B361-23AB-4D66-8AC4-B379B855D8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4" name="pole tekstowe 1103">
          <a:extLst>
            <a:ext uri="{FF2B5EF4-FFF2-40B4-BE49-F238E27FC236}">
              <a16:creationId xmlns:a16="http://schemas.microsoft.com/office/drawing/2014/main" id="{8FA7FBD3-2268-4128-9A3D-3787DA6D132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5" name="pole tekstowe 1104">
          <a:extLst>
            <a:ext uri="{FF2B5EF4-FFF2-40B4-BE49-F238E27FC236}">
              <a16:creationId xmlns:a16="http://schemas.microsoft.com/office/drawing/2014/main" id="{B6398B90-D938-4D11-9845-FBEB62246C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6" name="pole tekstowe 1105">
          <a:extLst>
            <a:ext uri="{FF2B5EF4-FFF2-40B4-BE49-F238E27FC236}">
              <a16:creationId xmlns:a16="http://schemas.microsoft.com/office/drawing/2014/main" id="{A818B939-0DAD-43B0-9A0F-733425FDA9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7" name="pole tekstowe 1106">
          <a:extLst>
            <a:ext uri="{FF2B5EF4-FFF2-40B4-BE49-F238E27FC236}">
              <a16:creationId xmlns:a16="http://schemas.microsoft.com/office/drawing/2014/main" id="{D4082281-93EF-4827-B358-EAE18FD4498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8" name="pole tekstowe 1107">
          <a:extLst>
            <a:ext uri="{FF2B5EF4-FFF2-40B4-BE49-F238E27FC236}">
              <a16:creationId xmlns:a16="http://schemas.microsoft.com/office/drawing/2014/main" id="{7E110CF0-67FE-4032-80D8-97B9931C12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9" name="pole tekstowe 1108">
          <a:extLst>
            <a:ext uri="{FF2B5EF4-FFF2-40B4-BE49-F238E27FC236}">
              <a16:creationId xmlns:a16="http://schemas.microsoft.com/office/drawing/2014/main" id="{48D6A532-C06F-44C5-A9B6-BC7D60FDB61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0" name="pole tekstowe 1109">
          <a:extLst>
            <a:ext uri="{FF2B5EF4-FFF2-40B4-BE49-F238E27FC236}">
              <a16:creationId xmlns:a16="http://schemas.microsoft.com/office/drawing/2014/main" id="{5E86F572-82BC-423B-BBE0-EECF798EF03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1" name="pole tekstowe 1110">
          <a:extLst>
            <a:ext uri="{FF2B5EF4-FFF2-40B4-BE49-F238E27FC236}">
              <a16:creationId xmlns:a16="http://schemas.microsoft.com/office/drawing/2014/main" id="{3639C846-C531-41BA-86D4-F1C33E99EA4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2" name="pole tekstowe 1111">
          <a:extLst>
            <a:ext uri="{FF2B5EF4-FFF2-40B4-BE49-F238E27FC236}">
              <a16:creationId xmlns:a16="http://schemas.microsoft.com/office/drawing/2014/main" id="{897D8A13-4724-4D03-B635-66577DBF94A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3" name="pole tekstowe 1112">
          <a:extLst>
            <a:ext uri="{FF2B5EF4-FFF2-40B4-BE49-F238E27FC236}">
              <a16:creationId xmlns:a16="http://schemas.microsoft.com/office/drawing/2014/main" id="{F4FF5482-3702-41AE-AC30-47CE35AF02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4" name="pole tekstowe 1113">
          <a:extLst>
            <a:ext uri="{FF2B5EF4-FFF2-40B4-BE49-F238E27FC236}">
              <a16:creationId xmlns:a16="http://schemas.microsoft.com/office/drawing/2014/main" id="{DCC3F659-7040-4106-8E9D-AF0AF1165F8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5" name="pole tekstowe 1114">
          <a:extLst>
            <a:ext uri="{FF2B5EF4-FFF2-40B4-BE49-F238E27FC236}">
              <a16:creationId xmlns:a16="http://schemas.microsoft.com/office/drawing/2014/main" id="{5B9B3C1C-E28F-44F7-93D4-21571EBA80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6" name="pole tekstowe 1115">
          <a:extLst>
            <a:ext uri="{FF2B5EF4-FFF2-40B4-BE49-F238E27FC236}">
              <a16:creationId xmlns:a16="http://schemas.microsoft.com/office/drawing/2014/main" id="{9759E397-707B-4224-A8CD-286788CD87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7" name="pole tekstowe 1116">
          <a:extLst>
            <a:ext uri="{FF2B5EF4-FFF2-40B4-BE49-F238E27FC236}">
              <a16:creationId xmlns:a16="http://schemas.microsoft.com/office/drawing/2014/main" id="{BD4809CE-C22E-4970-A290-288EBBC31BD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8" name="pole tekstowe 1117">
          <a:extLst>
            <a:ext uri="{FF2B5EF4-FFF2-40B4-BE49-F238E27FC236}">
              <a16:creationId xmlns:a16="http://schemas.microsoft.com/office/drawing/2014/main" id="{743D9986-1C8D-4F13-9F6C-565131A1CB9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9" name="pole tekstowe 1118">
          <a:extLst>
            <a:ext uri="{FF2B5EF4-FFF2-40B4-BE49-F238E27FC236}">
              <a16:creationId xmlns:a16="http://schemas.microsoft.com/office/drawing/2014/main" id="{E85B1AF5-B453-4C42-A9E0-ABE0E348128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0" name="pole tekstowe 1119">
          <a:extLst>
            <a:ext uri="{FF2B5EF4-FFF2-40B4-BE49-F238E27FC236}">
              <a16:creationId xmlns:a16="http://schemas.microsoft.com/office/drawing/2014/main" id="{C2736D6B-763A-48BD-B0ED-8879D10AFF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1" name="pole tekstowe 1120">
          <a:extLst>
            <a:ext uri="{FF2B5EF4-FFF2-40B4-BE49-F238E27FC236}">
              <a16:creationId xmlns:a16="http://schemas.microsoft.com/office/drawing/2014/main" id="{ADD46319-832A-4B93-853F-B76B656774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2" name="pole tekstowe 1121">
          <a:extLst>
            <a:ext uri="{FF2B5EF4-FFF2-40B4-BE49-F238E27FC236}">
              <a16:creationId xmlns:a16="http://schemas.microsoft.com/office/drawing/2014/main" id="{A339E423-EC99-4E10-9FB0-039C4006DF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3" name="pole tekstowe 1122">
          <a:extLst>
            <a:ext uri="{FF2B5EF4-FFF2-40B4-BE49-F238E27FC236}">
              <a16:creationId xmlns:a16="http://schemas.microsoft.com/office/drawing/2014/main" id="{A52CA79B-C857-4547-8FE2-4E30B6565E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4" name="pole tekstowe 1123">
          <a:extLst>
            <a:ext uri="{FF2B5EF4-FFF2-40B4-BE49-F238E27FC236}">
              <a16:creationId xmlns:a16="http://schemas.microsoft.com/office/drawing/2014/main" id="{A7F27FDA-A0BE-4D0D-84C1-52D46934AF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5" name="pole tekstowe 1124">
          <a:extLst>
            <a:ext uri="{FF2B5EF4-FFF2-40B4-BE49-F238E27FC236}">
              <a16:creationId xmlns:a16="http://schemas.microsoft.com/office/drawing/2014/main" id="{95499134-F222-4DA6-B62A-0F3CF6DF87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6" name="pole tekstowe 1125">
          <a:extLst>
            <a:ext uri="{FF2B5EF4-FFF2-40B4-BE49-F238E27FC236}">
              <a16:creationId xmlns:a16="http://schemas.microsoft.com/office/drawing/2014/main" id="{26A4D614-0755-446B-8691-1D25450C72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7" name="pole tekstowe 1126">
          <a:extLst>
            <a:ext uri="{FF2B5EF4-FFF2-40B4-BE49-F238E27FC236}">
              <a16:creationId xmlns:a16="http://schemas.microsoft.com/office/drawing/2014/main" id="{A889DC79-52AE-4377-AFB4-8F700E88A58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8" name="pole tekstowe 1127">
          <a:extLst>
            <a:ext uri="{FF2B5EF4-FFF2-40B4-BE49-F238E27FC236}">
              <a16:creationId xmlns:a16="http://schemas.microsoft.com/office/drawing/2014/main" id="{A87FD4D6-64F2-49B3-9E29-361B855A9C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9" name="pole tekstowe 1128">
          <a:extLst>
            <a:ext uri="{FF2B5EF4-FFF2-40B4-BE49-F238E27FC236}">
              <a16:creationId xmlns:a16="http://schemas.microsoft.com/office/drawing/2014/main" id="{F1CDE2D8-1AA3-4D6E-9667-62CD9CAEC9B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0" name="pole tekstowe 1129">
          <a:extLst>
            <a:ext uri="{FF2B5EF4-FFF2-40B4-BE49-F238E27FC236}">
              <a16:creationId xmlns:a16="http://schemas.microsoft.com/office/drawing/2014/main" id="{A40E5E9C-3C0B-455E-9721-8691824E72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1" name="pole tekstowe 1130">
          <a:extLst>
            <a:ext uri="{FF2B5EF4-FFF2-40B4-BE49-F238E27FC236}">
              <a16:creationId xmlns:a16="http://schemas.microsoft.com/office/drawing/2014/main" id="{3027E2BA-F244-49E0-B290-072AA90D910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2" name="pole tekstowe 1131">
          <a:extLst>
            <a:ext uri="{FF2B5EF4-FFF2-40B4-BE49-F238E27FC236}">
              <a16:creationId xmlns:a16="http://schemas.microsoft.com/office/drawing/2014/main" id="{B6D4EA21-DEF7-4B13-BADA-093978DEFF0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3" name="pole tekstowe 1132">
          <a:extLst>
            <a:ext uri="{FF2B5EF4-FFF2-40B4-BE49-F238E27FC236}">
              <a16:creationId xmlns:a16="http://schemas.microsoft.com/office/drawing/2014/main" id="{C6F77932-4DA4-417A-8887-4B72AD5D8A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4" name="pole tekstowe 1133">
          <a:extLst>
            <a:ext uri="{FF2B5EF4-FFF2-40B4-BE49-F238E27FC236}">
              <a16:creationId xmlns:a16="http://schemas.microsoft.com/office/drawing/2014/main" id="{E546D53E-1F28-476D-B7FA-79AC56EC64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5" name="pole tekstowe 1134">
          <a:extLst>
            <a:ext uri="{FF2B5EF4-FFF2-40B4-BE49-F238E27FC236}">
              <a16:creationId xmlns:a16="http://schemas.microsoft.com/office/drawing/2014/main" id="{3EE6F054-2455-4B8C-85A0-82CC081623D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6" name="pole tekstowe 1135">
          <a:extLst>
            <a:ext uri="{FF2B5EF4-FFF2-40B4-BE49-F238E27FC236}">
              <a16:creationId xmlns:a16="http://schemas.microsoft.com/office/drawing/2014/main" id="{97824862-21CC-4601-B881-54DA63F6E17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7" name="pole tekstowe 1136">
          <a:extLst>
            <a:ext uri="{FF2B5EF4-FFF2-40B4-BE49-F238E27FC236}">
              <a16:creationId xmlns:a16="http://schemas.microsoft.com/office/drawing/2014/main" id="{DC608726-6EF3-4658-9887-8BF05340DE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8" name="pole tekstowe 1137">
          <a:extLst>
            <a:ext uri="{FF2B5EF4-FFF2-40B4-BE49-F238E27FC236}">
              <a16:creationId xmlns:a16="http://schemas.microsoft.com/office/drawing/2014/main" id="{9D2E5354-A01C-44FE-A5EC-AFF8D436BD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9" name="pole tekstowe 1138">
          <a:extLst>
            <a:ext uri="{FF2B5EF4-FFF2-40B4-BE49-F238E27FC236}">
              <a16:creationId xmlns:a16="http://schemas.microsoft.com/office/drawing/2014/main" id="{F537892D-4F95-4F37-ABE0-E2865FBF8A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0" name="pole tekstowe 1139">
          <a:extLst>
            <a:ext uri="{FF2B5EF4-FFF2-40B4-BE49-F238E27FC236}">
              <a16:creationId xmlns:a16="http://schemas.microsoft.com/office/drawing/2014/main" id="{94697B91-635D-4957-9A87-0BE35E2395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1" name="pole tekstowe 1140">
          <a:extLst>
            <a:ext uri="{FF2B5EF4-FFF2-40B4-BE49-F238E27FC236}">
              <a16:creationId xmlns:a16="http://schemas.microsoft.com/office/drawing/2014/main" id="{0F71D104-2D20-4FD3-94FB-92C2D4BEA3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2" name="pole tekstowe 1141">
          <a:extLst>
            <a:ext uri="{FF2B5EF4-FFF2-40B4-BE49-F238E27FC236}">
              <a16:creationId xmlns:a16="http://schemas.microsoft.com/office/drawing/2014/main" id="{9339D91A-ADE2-4FAF-B8C1-BCAEEDA218B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3" name="pole tekstowe 1142">
          <a:extLst>
            <a:ext uri="{FF2B5EF4-FFF2-40B4-BE49-F238E27FC236}">
              <a16:creationId xmlns:a16="http://schemas.microsoft.com/office/drawing/2014/main" id="{ED7F7C4A-5C31-49F6-8A54-BF5782827D2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4" name="pole tekstowe 1143">
          <a:extLst>
            <a:ext uri="{FF2B5EF4-FFF2-40B4-BE49-F238E27FC236}">
              <a16:creationId xmlns:a16="http://schemas.microsoft.com/office/drawing/2014/main" id="{7850CA0F-8AB6-412E-BE9B-73533EEE80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5" name="pole tekstowe 1144">
          <a:extLst>
            <a:ext uri="{FF2B5EF4-FFF2-40B4-BE49-F238E27FC236}">
              <a16:creationId xmlns:a16="http://schemas.microsoft.com/office/drawing/2014/main" id="{150CF35B-7754-4A80-815D-78CBD5214F0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6" name="pole tekstowe 1145">
          <a:extLst>
            <a:ext uri="{FF2B5EF4-FFF2-40B4-BE49-F238E27FC236}">
              <a16:creationId xmlns:a16="http://schemas.microsoft.com/office/drawing/2014/main" id="{8287EE3A-1676-49E8-8AC3-15E1E23147C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7" name="pole tekstowe 1146">
          <a:extLst>
            <a:ext uri="{FF2B5EF4-FFF2-40B4-BE49-F238E27FC236}">
              <a16:creationId xmlns:a16="http://schemas.microsoft.com/office/drawing/2014/main" id="{058ACA6D-81EE-44AA-9C48-9D9A20675F3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8" name="pole tekstowe 1147">
          <a:extLst>
            <a:ext uri="{FF2B5EF4-FFF2-40B4-BE49-F238E27FC236}">
              <a16:creationId xmlns:a16="http://schemas.microsoft.com/office/drawing/2014/main" id="{1018EDF8-FC0A-49A2-89FB-227B8691AB1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9" name="pole tekstowe 1148">
          <a:extLst>
            <a:ext uri="{FF2B5EF4-FFF2-40B4-BE49-F238E27FC236}">
              <a16:creationId xmlns:a16="http://schemas.microsoft.com/office/drawing/2014/main" id="{85639BD6-945B-47C8-83AC-C882E5AB1E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0" name="pole tekstowe 1149">
          <a:extLst>
            <a:ext uri="{FF2B5EF4-FFF2-40B4-BE49-F238E27FC236}">
              <a16:creationId xmlns:a16="http://schemas.microsoft.com/office/drawing/2014/main" id="{3FEC3794-BC0A-4654-B441-080BD223C8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1" name="pole tekstowe 1150">
          <a:extLst>
            <a:ext uri="{FF2B5EF4-FFF2-40B4-BE49-F238E27FC236}">
              <a16:creationId xmlns:a16="http://schemas.microsoft.com/office/drawing/2014/main" id="{72B87E17-F346-4386-B212-652B69904D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2" name="pole tekstowe 1151">
          <a:extLst>
            <a:ext uri="{FF2B5EF4-FFF2-40B4-BE49-F238E27FC236}">
              <a16:creationId xmlns:a16="http://schemas.microsoft.com/office/drawing/2014/main" id="{3A7A40D5-806A-4FB6-902E-9C78D8B155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3" name="pole tekstowe 1152">
          <a:extLst>
            <a:ext uri="{FF2B5EF4-FFF2-40B4-BE49-F238E27FC236}">
              <a16:creationId xmlns:a16="http://schemas.microsoft.com/office/drawing/2014/main" id="{9B6BE1D9-6733-482D-ADF1-1F5E8D37C4B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4" name="pole tekstowe 1153">
          <a:extLst>
            <a:ext uri="{FF2B5EF4-FFF2-40B4-BE49-F238E27FC236}">
              <a16:creationId xmlns:a16="http://schemas.microsoft.com/office/drawing/2014/main" id="{8BF4D380-42F0-4667-9DAF-896EF5A363C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5" name="pole tekstowe 1154">
          <a:extLst>
            <a:ext uri="{FF2B5EF4-FFF2-40B4-BE49-F238E27FC236}">
              <a16:creationId xmlns:a16="http://schemas.microsoft.com/office/drawing/2014/main" id="{61A33354-CE4B-417C-A98D-64CE6CC4559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6" name="pole tekstowe 1155">
          <a:extLst>
            <a:ext uri="{FF2B5EF4-FFF2-40B4-BE49-F238E27FC236}">
              <a16:creationId xmlns:a16="http://schemas.microsoft.com/office/drawing/2014/main" id="{852234A3-6F06-4A05-BF90-24A092F4A95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7" name="pole tekstowe 1156">
          <a:extLst>
            <a:ext uri="{FF2B5EF4-FFF2-40B4-BE49-F238E27FC236}">
              <a16:creationId xmlns:a16="http://schemas.microsoft.com/office/drawing/2014/main" id="{1E917842-0BB3-4D96-B08E-BC5722AB22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0"/>
  <sheetViews>
    <sheetView showGridLines="0" tabSelected="1" zoomScaleNormal="100" zoomScaleSheetLayoutView="100" workbookViewId="0"/>
  </sheetViews>
  <sheetFormatPr defaultColWidth="10.33203125" defaultRowHeight="11.4"/>
  <cols>
    <col min="1" max="1" width="16.88671875" style="47" customWidth="1"/>
    <col min="2" max="2" width="123.88671875" style="47" customWidth="1"/>
    <col min="3" max="16384" width="10.33203125" style="46"/>
  </cols>
  <sheetData>
    <row r="1" spans="1:2" ht="35.25" customHeight="1">
      <c r="A1" s="719" t="s">
        <v>1228</v>
      </c>
      <c r="B1" s="562"/>
    </row>
    <row r="2" spans="1:2" ht="24" customHeight="1">
      <c r="A2" s="550" t="s">
        <v>166</v>
      </c>
      <c r="B2" s="551" t="s">
        <v>853</v>
      </c>
    </row>
    <row r="3" spans="1:2" ht="24" customHeight="1">
      <c r="A3" s="552" t="s">
        <v>167</v>
      </c>
      <c r="B3" s="553" t="s">
        <v>728</v>
      </c>
    </row>
    <row r="4" spans="1:2" ht="24" customHeight="1">
      <c r="A4" s="552" t="s">
        <v>168</v>
      </c>
      <c r="B4" s="553" t="s">
        <v>728</v>
      </c>
    </row>
    <row r="5" spans="1:2" ht="24" customHeight="1">
      <c r="A5" s="552" t="s">
        <v>169</v>
      </c>
      <c r="B5" s="553" t="s">
        <v>729</v>
      </c>
    </row>
    <row r="6" spans="1:2" ht="24" customHeight="1">
      <c r="A6" s="552" t="s">
        <v>170</v>
      </c>
      <c r="B6" s="553" t="s">
        <v>730</v>
      </c>
    </row>
    <row r="7" spans="1:2" ht="24" customHeight="1">
      <c r="A7" s="552" t="s">
        <v>171</v>
      </c>
      <c r="B7" s="553" t="s">
        <v>731</v>
      </c>
    </row>
    <row r="8" spans="1:2" ht="24" customHeight="1">
      <c r="A8" s="552" t="s">
        <v>172</v>
      </c>
      <c r="B8" s="554" t="s">
        <v>859</v>
      </c>
    </row>
    <row r="9" spans="1:2" ht="24" customHeight="1">
      <c r="A9" s="552" t="s">
        <v>173</v>
      </c>
      <c r="B9" s="554" t="s">
        <v>859</v>
      </c>
    </row>
    <row r="10" spans="1:2" ht="24" customHeight="1">
      <c r="A10" s="552" t="s">
        <v>174</v>
      </c>
      <c r="B10" s="554" t="s">
        <v>859</v>
      </c>
    </row>
    <row r="11" spans="1:2" ht="24" customHeight="1">
      <c r="A11" s="552" t="s">
        <v>175</v>
      </c>
      <c r="B11" s="554" t="s">
        <v>859</v>
      </c>
    </row>
    <row r="12" spans="1:2" ht="24" customHeight="1">
      <c r="A12" s="552" t="s">
        <v>176</v>
      </c>
      <c r="B12" s="555" t="s">
        <v>862</v>
      </c>
    </row>
    <row r="13" spans="1:2" ht="24" customHeight="1">
      <c r="A13" s="552" t="s">
        <v>177</v>
      </c>
      <c r="B13" s="555" t="s">
        <v>862</v>
      </c>
    </row>
    <row r="14" spans="1:2" ht="24" customHeight="1">
      <c r="A14" s="552" t="s">
        <v>178</v>
      </c>
      <c r="B14" s="555" t="s">
        <v>743</v>
      </c>
    </row>
    <row r="15" spans="1:2" ht="24" customHeight="1">
      <c r="A15" s="552" t="s">
        <v>179</v>
      </c>
      <c r="B15" s="555" t="s">
        <v>743</v>
      </c>
    </row>
    <row r="16" spans="1:2" ht="24" customHeight="1">
      <c r="A16" s="552" t="s">
        <v>180</v>
      </c>
      <c r="B16" s="555" t="s">
        <v>744</v>
      </c>
    </row>
    <row r="17" spans="1:2" ht="24" customHeight="1">
      <c r="A17" s="552" t="s">
        <v>181</v>
      </c>
      <c r="B17" s="555" t="s">
        <v>868</v>
      </c>
    </row>
    <row r="18" spans="1:2" ht="24" customHeight="1">
      <c r="A18" s="552" t="s">
        <v>182</v>
      </c>
      <c r="B18" s="555" t="s">
        <v>869</v>
      </c>
    </row>
    <row r="19" spans="1:2" ht="24" customHeight="1">
      <c r="A19" s="552" t="s">
        <v>183</v>
      </c>
      <c r="B19" s="554" t="s">
        <v>871</v>
      </c>
    </row>
    <row r="20" spans="1:2" ht="24" customHeight="1">
      <c r="A20" s="552" t="s">
        <v>184</v>
      </c>
      <c r="B20" s="553" t="s">
        <v>732</v>
      </c>
    </row>
    <row r="21" spans="1:2" ht="24" customHeight="1">
      <c r="A21" s="552" t="s">
        <v>185</v>
      </c>
      <c r="B21" s="555" t="s">
        <v>874</v>
      </c>
    </row>
    <row r="22" spans="1:2" ht="24" customHeight="1">
      <c r="A22" s="552" t="s">
        <v>186</v>
      </c>
      <c r="B22" s="555" t="s">
        <v>874</v>
      </c>
    </row>
    <row r="23" spans="1:2" ht="24" customHeight="1">
      <c r="A23" s="552" t="s">
        <v>187</v>
      </c>
      <c r="B23" s="553" t="s">
        <v>733</v>
      </c>
    </row>
    <row r="24" spans="1:2" ht="24" customHeight="1">
      <c r="A24" s="552" t="s">
        <v>188</v>
      </c>
      <c r="B24" s="553" t="s">
        <v>734</v>
      </c>
    </row>
    <row r="25" spans="1:2" ht="24" customHeight="1">
      <c r="A25" s="552" t="s">
        <v>189</v>
      </c>
      <c r="B25" s="553" t="s">
        <v>734</v>
      </c>
    </row>
    <row r="26" spans="1:2" ht="45.6">
      <c r="A26" s="556" t="s">
        <v>190</v>
      </c>
      <c r="B26" s="554" t="s">
        <v>881</v>
      </c>
    </row>
    <row r="27" spans="1:2" ht="45.6">
      <c r="A27" s="556" t="s">
        <v>191</v>
      </c>
      <c r="B27" s="553" t="s">
        <v>735</v>
      </c>
    </row>
    <row r="28" spans="1:2" ht="45.6">
      <c r="A28" s="556" t="s">
        <v>192</v>
      </c>
      <c r="B28" s="553" t="s">
        <v>736</v>
      </c>
    </row>
    <row r="29" spans="1:2" ht="22.8">
      <c r="A29" s="556" t="s">
        <v>193</v>
      </c>
      <c r="B29" s="553" t="s">
        <v>737</v>
      </c>
    </row>
    <row r="30" spans="1:2" ht="22.8">
      <c r="A30" s="556" t="s">
        <v>194</v>
      </c>
      <c r="B30" s="553" t="s">
        <v>737</v>
      </c>
    </row>
    <row r="31" spans="1:2" ht="22.8">
      <c r="A31" s="556" t="s">
        <v>195</v>
      </c>
      <c r="B31" s="553" t="s">
        <v>737</v>
      </c>
    </row>
    <row r="32" spans="1:2" ht="24" customHeight="1">
      <c r="A32" s="552" t="s">
        <v>196</v>
      </c>
      <c r="B32" s="553" t="s">
        <v>738</v>
      </c>
    </row>
    <row r="33" spans="1:2" ht="24" customHeight="1">
      <c r="A33" s="552" t="s">
        <v>1441</v>
      </c>
      <c r="B33" s="553" t="s">
        <v>739</v>
      </c>
    </row>
    <row r="34" spans="1:2" ht="24" customHeight="1">
      <c r="A34" s="552" t="s">
        <v>197</v>
      </c>
      <c r="B34" s="553" t="s">
        <v>740</v>
      </c>
    </row>
    <row r="35" spans="1:2" ht="24" customHeight="1">
      <c r="A35" s="552" t="s">
        <v>595</v>
      </c>
      <c r="B35" s="555" t="s">
        <v>741</v>
      </c>
    </row>
    <row r="36" spans="1:2" ht="24" customHeight="1">
      <c r="A36" s="552" t="s">
        <v>615</v>
      </c>
      <c r="B36" s="555" t="s">
        <v>742</v>
      </c>
    </row>
    <row r="37" spans="1:2" ht="24" customHeight="1">
      <c r="A37" s="552" t="s">
        <v>198</v>
      </c>
      <c r="B37" s="555" t="s">
        <v>1230</v>
      </c>
    </row>
    <row r="38" spans="1:2" ht="24" customHeight="1">
      <c r="A38" s="552" t="s">
        <v>616</v>
      </c>
      <c r="B38" s="553" t="s">
        <v>745</v>
      </c>
    </row>
    <row r="39" spans="1:2" ht="24" customHeight="1">
      <c r="A39" s="552" t="s">
        <v>617</v>
      </c>
      <c r="B39" s="553" t="s">
        <v>745</v>
      </c>
    </row>
    <row r="40" spans="1:2" ht="24" customHeight="1">
      <c r="A40" s="552" t="s">
        <v>618</v>
      </c>
      <c r="B40" s="553" t="s">
        <v>632</v>
      </c>
    </row>
    <row r="41" spans="1:2" ht="24" customHeight="1">
      <c r="A41" s="552" t="s">
        <v>1234</v>
      </c>
      <c r="B41" s="553" t="s">
        <v>746</v>
      </c>
    </row>
    <row r="42" spans="1:2" ht="24" customHeight="1">
      <c r="A42" s="552" t="s">
        <v>619</v>
      </c>
      <c r="B42" s="555" t="s">
        <v>747</v>
      </c>
    </row>
    <row r="43" spans="1:2" ht="24" customHeight="1">
      <c r="A43" s="552" t="s">
        <v>199</v>
      </c>
      <c r="B43" s="555" t="s">
        <v>747</v>
      </c>
    </row>
    <row r="44" spans="1:2" ht="24" customHeight="1">
      <c r="A44" s="552" t="s">
        <v>620</v>
      </c>
      <c r="B44" s="555" t="s">
        <v>748</v>
      </c>
    </row>
    <row r="45" spans="1:2" ht="24" customHeight="1">
      <c r="A45" s="552" t="s">
        <v>200</v>
      </c>
      <c r="B45" s="555" t="s">
        <v>748</v>
      </c>
    </row>
    <row r="46" spans="1:2" ht="24" customHeight="1">
      <c r="A46" s="552" t="s">
        <v>201</v>
      </c>
      <c r="B46" s="555" t="s">
        <v>749</v>
      </c>
    </row>
    <row r="47" spans="1:2" ht="24" customHeight="1">
      <c r="A47" s="552" t="s">
        <v>202</v>
      </c>
      <c r="B47" s="555" t="s">
        <v>749</v>
      </c>
    </row>
    <row r="48" spans="1:2" ht="24" customHeight="1">
      <c r="A48" s="552" t="s">
        <v>621</v>
      </c>
      <c r="B48" s="555" t="s">
        <v>750</v>
      </c>
    </row>
    <row r="49" spans="1:4" ht="24" customHeight="1">
      <c r="A49" s="552" t="s">
        <v>622</v>
      </c>
      <c r="B49" s="555" t="s">
        <v>845</v>
      </c>
    </row>
    <row r="50" spans="1:4" ht="24" customHeight="1">
      <c r="A50" s="552" t="s">
        <v>623</v>
      </c>
      <c r="B50" s="555" t="s">
        <v>845</v>
      </c>
    </row>
    <row r="51" spans="1:4" ht="24" customHeight="1">
      <c r="A51" s="552" t="s">
        <v>624</v>
      </c>
      <c r="B51" s="555" t="s">
        <v>845</v>
      </c>
    </row>
    <row r="52" spans="1:4" ht="24" customHeight="1">
      <c r="A52" s="556" t="s">
        <v>203</v>
      </c>
      <c r="B52" s="554" t="s">
        <v>894</v>
      </c>
    </row>
    <row r="53" spans="1:4" ht="24" customHeight="1">
      <c r="A53" s="556" t="s">
        <v>204</v>
      </c>
      <c r="B53" s="554" t="s">
        <v>895</v>
      </c>
    </row>
    <row r="54" spans="1:4" ht="24" customHeight="1">
      <c r="A54" s="557" t="s">
        <v>205</v>
      </c>
      <c r="B54" s="553" t="s">
        <v>751</v>
      </c>
    </row>
    <row r="55" spans="1:4" ht="24" customHeight="1">
      <c r="A55" s="557" t="s">
        <v>206</v>
      </c>
      <c r="B55" s="553" t="s">
        <v>751</v>
      </c>
    </row>
    <row r="56" spans="1:4" ht="24" customHeight="1">
      <c r="A56" s="552" t="s">
        <v>207</v>
      </c>
      <c r="B56" s="555" t="s">
        <v>752</v>
      </c>
    </row>
    <row r="57" spans="1:4" ht="24" customHeight="1">
      <c r="A57" s="557" t="s">
        <v>208</v>
      </c>
      <c r="B57" s="555" t="s">
        <v>752</v>
      </c>
    </row>
    <row r="58" spans="1:4" ht="24" customHeight="1">
      <c r="A58" s="552" t="s">
        <v>625</v>
      </c>
      <c r="B58" s="555" t="s">
        <v>752</v>
      </c>
    </row>
    <row r="59" spans="1:4" ht="24" customHeight="1">
      <c r="A59" s="552" t="s">
        <v>626</v>
      </c>
      <c r="B59" s="555" t="s">
        <v>752</v>
      </c>
    </row>
    <row r="60" spans="1:4" ht="24" customHeight="1">
      <c r="A60" s="552" t="s">
        <v>627</v>
      </c>
      <c r="B60" s="558" t="s">
        <v>752</v>
      </c>
    </row>
    <row r="61" spans="1:4" ht="24" customHeight="1">
      <c r="A61" s="552" t="s">
        <v>628</v>
      </c>
      <c r="B61" s="558" t="s">
        <v>1489</v>
      </c>
      <c r="C61" s="520"/>
    </row>
    <row r="62" spans="1:4" ht="24" customHeight="1">
      <c r="A62" s="552" t="s">
        <v>1358</v>
      </c>
      <c r="B62" s="558" t="s">
        <v>1359</v>
      </c>
      <c r="C62" s="520"/>
    </row>
    <row r="63" spans="1:4" ht="24" customHeight="1">
      <c r="A63" s="552" t="s">
        <v>209</v>
      </c>
      <c r="B63" s="558" t="s">
        <v>753</v>
      </c>
      <c r="D63" s="1227"/>
    </row>
    <row r="64" spans="1:4" ht="24" customHeight="1">
      <c r="A64" s="552" t="s">
        <v>210</v>
      </c>
      <c r="B64" s="558" t="s">
        <v>754</v>
      </c>
      <c r="D64" s="1228"/>
    </row>
    <row r="65" spans="1:3" ht="24" customHeight="1">
      <c r="A65" s="552" t="s">
        <v>211</v>
      </c>
      <c r="B65" s="558" t="s">
        <v>755</v>
      </c>
    </row>
    <row r="66" spans="1:3" ht="24" customHeight="1">
      <c r="A66" s="552" t="s">
        <v>212</v>
      </c>
      <c r="B66" s="558" t="s">
        <v>756</v>
      </c>
    </row>
    <row r="67" spans="1:3" ht="24" customHeight="1">
      <c r="A67" s="556" t="s">
        <v>1365</v>
      </c>
      <c r="B67" s="558" t="s">
        <v>1490</v>
      </c>
      <c r="C67" s="520"/>
    </row>
    <row r="68" spans="1:3" ht="24" customHeight="1">
      <c r="A68" s="556" t="s">
        <v>1366</v>
      </c>
      <c r="B68" s="558" t="s">
        <v>1491</v>
      </c>
      <c r="C68" s="520"/>
    </row>
    <row r="69" spans="1:3" ht="24" customHeight="1">
      <c r="A69" s="556" t="s">
        <v>1367</v>
      </c>
      <c r="B69" s="558" t="s">
        <v>1492</v>
      </c>
      <c r="C69" s="520"/>
    </row>
    <row r="70" spans="1:3" ht="24" customHeight="1">
      <c r="A70" s="556" t="s">
        <v>213</v>
      </c>
      <c r="B70" s="559" t="s">
        <v>1493</v>
      </c>
      <c r="C70" s="520"/>
    </row>
    <row r="71" spans="1:3" ht="24" customHeight="1">
      <c r="A71" s="552" t="s">
        <v>214</v>
      </c>
      <c r="B71" s="558" t="s">
        <v>1252</v>
      </c>
      <c r="C71" s="520"/>
    </row>
    <row r="72" spans="1:3" ht="24" customHeight="1">
      <c r="A72" s="552" t="s">
        <v>215</v>
      </c>
      <c r="B72" s="558" t="s">
        <v>1253</v>
      </c>
      <c r="C72" s="520"/>
    </row>
    <row r="73" spans="1:3" ht="24" customHeight="1">
      <c r="A73" s="557" t="s">
        <v>1368</v>
      </c>
      <c r="B73" s="560" t="s">
        <v>1254</v>
      </c>
      <c r="C73" s="520"/>
    </row>
    <row r="74" spans="1:3" ht="24" customHeight="1">
      <c r="A74" s="552" t="s">
        <v>1369</v>
      </c>
      <c r="B74" s="560" t="s">
        <v>1494</v>
      </c>
      <c r="C74" s="520"/>
    </row>
    <row r="75" spans="1:3" ht="24" customHeight="1">
      <c r="A75" s="552" t="s">
        <v>216</v>
      </c>
      <c r="B75" s="560" t="s">
        <v>1495</v>
      </c>
      <c r="C75" s="520"/>
    </row>
    <row r="76" spans="1:3" ht="22.8">
      <c r="A76" s="552" t="s">
        <v>217</v>
      </c>
      <c r="B76" s="560" t="s">
        <v>1496</v>
      </c>
      <c r="C76" s="520"/>
    </row>
    <row r="77" spans="1:3" ht="24" customHeight="1">
      <c r="A77" s="552" t="s">
        <v>1370</v>
      </c>
      <c r="B77" s="560" t="s">
        <v>1497</v>
      </c>
      <c r="C77" s="520"/>
    </row>
    <row r="78" spans="1:3" ht="24" customHeight="1">
      <c r="A78" s="552" t="s">
        <v>218</v>
      </c>
      <c r="B78" s="560" t="s">
        <v>1255</v>
      </c>
      <c r="C78" s="520"/>
    </row>
    <row r="79" spans="1:3" ht="24" customHeight="1">
      <c r="A79" s="552" t="s">
        <v>219</v>
      </c>
      <c r="B79" s="560" t="s">
        <v>1255</v>
      </c>
      <c r="C79" s="520"/>
    </row>
    <row r="80" spans="1:3" ht="24" customHeight="1">
      <c r="A80" s="556" t="s">
        <v>220</v>
      </c>
      <c r="B80" s="561" t="s">
        <v>757</v>
      </c>
    </row>
    <row r="81" spans="1:2" ht="24" customHeight="1">
      <c r="A81" s="556" t="s">
        <v>221</v>
      </c>
      <c r="B81" s="561" t="s">
        <v>757</v>
      </c>
    </row>
    <row r="82" spans="1:2" ht="24" customHeight="1">
      <c r="A82" s="556" t="s">
        <v>222</v>
      </c>
      <c r="B82" s="561" t="s">
        <v>757</v>
      </c>
    </row>
    <row r="83" spans="1:2" ht="24" customHeight="1">
      <c r="A83" s="556" t="s">
        <v>223</v>
      </c>
      <c r="B83" s="561" t="s">
        <v>757</v>
      </c>
    </row>
    <row r="84" spans="1:2" ht="24" customHeight="1">
      <c r="A84" s="556" t="s">
        <v>1371</v>
      </c>
      <c r="B84" s="561" t="s">
        <v>758</v>
      </c>
    </row>
    <row r="85" spans="1:2" ht="24" customHeight="1">
      <c r="A85" s="556" t="s">
        <v>1372</v>
      </c>
      <c r="B85" s="561" t="s">
        <v>758</v>
      </c>
    </row>
    <row r="86" spans="1:2" ht="24" customHeight="1">
      <c r="A86" s="556" t="s">
        <v>1373</v>
      </c>
      <c r="B86" s="553" t="s">
        <v>758</v>
      </c>
    </row>
    <row r="87" spans="1:2" ht="24" customHeight="1">
      <c r="A87" s="556" t="s">
        <v>1374</v>
      </c>
      <c r="B87" s="553" t="s">
        <v>758</v>
      </c>
    </row>
    <row r="88" spans="1:2" ht="24" customHeight="1">
      <c r="A88" s="556" t="s">
        <v>1375</v>
      </c>
      <c r="B88" s="553" t="s">
        <v>758</v>
      </c>
    </row>
    <row r="89" spans="1:2" ht="24" customHeight="1">
      <c r="A89" s="556" t="s">
        <v>1376</v>
      </c>
      <c r="B89" s="553" t="s">
        <v>758</v>
      </c>
    </row>
    <row r="90" spans="1:2" ht="24" customHeight="1">
      <c r="A90" s="556" t="s">
        <v>1377</v>
      </c>
      <c r="B90" s="553" t="s">
        <v>758</v>
      </c>
    </row>
  </sheetData>
  <hyperlinks>
    <hyperlink ref="A2" location="'Tabl. 1 cz.1'!A1" display="TABL.1CZ.1" xr:uid="{00000000-0004-0000-0000-000000000000}"/>
    <hyperlink ref="A3" location="'Tabl. 1 cz.2'!A1" display="TABL.1CZ.2" xr:uid="{00000000-0004-0000-0000-000001000000}"/>
    <hyperlink ref="A57" location="'Tabl. 31 cz. 2'!A1" display="TABL. 31CZ.2" xr:uid="{00000000-0004-0000-0000-000002000000}"/>
    <hyperlink ref="A4" location="'Tabl. 1 cz.3'!A1" display="TABL.1CZ.3" xr:uid="{00000000-0004-0000-0000-000003000000}"/>
    <hyperlink ref="A5" location="'Tabl. 1 cz.4'!A1" display="TABL.1CZ.4" xr:uid="{00000000-0004-0000-0000-000004000000}"/>
    <hyperlink ref="A6" location="'Tabl. 1 cz.5'!A1" display="TABL.1CZ.5" xr:uid="{00000000-0004-0000-0000-000005000000}"/>
    <hyperlink ref="A7" location="'Tabl. 2'!A1" display="TABL. 2" xr:uid="{00000000-0004-0000-0000-000006000000}"/>
    <hyperlink ref="A8" location="'Tabl. 3 cz.1'!A1" display="TABL. 3CZ.1" xr:uid="{00000000-0004-0000-0000-000007000000}"/>
    <hyperlink ref="A9" location="'Tabl. 3 cz.2'!A1" display="TABL. 3CZ.2" xr:uid="{00000000-0004-0000-0000-000008000000}"/>
    <hyperlink ref="A10" location="'Tabl. 3 cz.3'!A1" display="TABL. 3CZ.3" xr:uid="{00000000-0004-0000-0000-000009000000}"/>
    <hyperlink ref="A11" location="'Tabl. 3 cz.4'!A1" display="TABL. 3CZ.4" xr:uid="{00000000-0004-0000-0000-00000A000000}"/>
    <hyperlink ref="A12" location="'Tabl. 4 cz.1'!A1" display="TABL. 4CZ.1" xr:uid="{00000000-0004-0000-0000-00000B000000}"/>
    <hyperlink ref="A13" location="'Tabl. 4 cz.2'!A1" display="TABL. 4CZ.2" xr:uid="{00000000-0004-0000-0000-00000C000000}"/>
    <hyperlink ref="A14" location="'Tabl. 5 cz.1'!A1" display="TABL. 5CZ.1" xr:uid="{00000000-0004-0000-0000-00000D000000}"/>
    <hyperlink ref="A15" location="'Tabl. 5 cz.2'!A1" display="TABL. 5CZ.2" xr:uid="{00000000-0004-0000-0000-00000E000000}"/>
    <hyperlink ref="A16" location="'Tabl. 6'!A1" display="TABL. 6" xr:uid="{00000000-0004-0000-0000-00000F000000}"/>
    <hyperlink ref="A17" location="'Tabl. 7 cz.1'!A1" display="TABL. 7CZ.1" xr:uid="{00000000-0004-0000-0000-000010000000}"/>
    <hyperlink ref="A18" location="'Tabl. 7 cz. 2'!A1" display="TABL. 7CZ.2" xr:uid="{00000000-0004-0000-0000-000011000000}"/>
    <hyperlink ref="A19" location="'Tabl. 8'!A1" display="TABL. 8" xr:uid="{00000000-0004-0000-0000-000012000000}"/>
    <hyperlink ref="A20" location="'Tabl. 9'!A1" display="TABL. 9" xr:uid="{00000000-0004-0000-0000-000013000000}"/>
    <hyperlink ref="A21" location="'Tabl. 10 cz.1'!A1" display="TABL. 10CZ.1" xr:uid="{00000000-0004-0000-0000-000014000000}"/>
    <hyperlink ref="A22" location="'Tabl. 10 cz.2'!A1" display="TABL.10CZ.2" xr:uid="{00000000-0004-0000-0000-000015000000}"/>
    <hyperlink ref="A23" location="'Tabl. 11'!A1" display="TABL.11" xr:uid="{00000000-0004-0000-0000-000016000000}"/>
    <hyperlink ref="A24" location="'Tabl. 12 cz.1'!A1" display="TABL.12CZ.1" xr:uid="{00000000-0004-0000-0000-000017000000}"/>
    <hyperlink ref="A25" location="'Tabl. 12 cz.2'!A1" display="TABL.12CZ.2" xr:uid="{00000000-0004-0000-0000-000018000000}"/>
    <hyperlink ref="A26" location="'Tabl. 13 cz.1'!A1" display="TABL.13CZ.1" xr:uid="{00000000-0004-0000-0000-000019000000}"/>
    <hyperlink ref="A27" location="'Tabl. 13 cz.2'!A1" display="TABL.13CZ.2" xr:uid="{00000000-0004-0000-0000-00001A000000}"/>
    <hyperlink ref="A28" location="'Tabl. 13 cz.3'!A1" display="TABL.13CZ.3" xr:uid="{00000000-0004-0000-0000-00001B000000}"/>
    <hyperlink ref="A29" location="'Tabl. 14 cz.1'!A1" display="TABL.14CZ.1" xr:uid="{00000000-0004-0000-0000-00001C000000}"/>
    <hyperlink ref="A30" location="'Tabl. 14 cz.2'!A1" display="TABL.14CZ.2" xr:uid="{00000000-0004-0000-0000-00001D000000}"/>
    <hyperlink ref="A31" location="'Tabl. 14 cz.3'!A1" display="TABL.14CZ.3" xr:uid="{00000000-0004-0000-0000-00001E000000}"/>
    <hyperlink ref="A32" location="'Tabl. 15'!A1" display="TABL.15" xr:uid="{00000000-0004-0000-0000-00001F000000}"/>
    <hyperlink ref="A33" location="TABL._16._AKTYWA_OBROTOWE_ORAZ_ZOBOWIĄZANIA_PRZEDSIĘBIORSTW_WEDŁUG_SEKCJI_dok" display="TABL.16" xr:uid="{00000000-0004-0000-0000-000020000000}"/>
    <hyperlink ref="A34" location="'Tabl. 17'!A1" display="TABL.17" xr:uid="{00000000-0004-0000-0000-000021000000}"/>
    <hyperlink ref="A35" location="'Tabl. 18'!A1" display="TABL.18" xr:uid="{00000000-0004-0000-0000-000022000000}"/>
    <hyperlink ref="A36" location="'Tabl. 19'!A1" display="TABL. 19" xr:uid="{00000000-0004-0000-0000-000023000000}"/>
    <hyperlink ref="A37" location="'Tabl. 20'!A1" display="TABL. 20" xr:uid="{00000000-0004-0000-0000-000024000000}"/>
    <hyperlink ref="A38" location="'Tabl. 21 cz. 1'!A1" display="TABL. 21CZ.1" xr:uid="{00000000-0004-0000-0000-000025000000}"/>
    <hyperlink ref="A39" location="'Tabl. 21 cz. 2'!A1" display="TABL. 21CZ.2" xr:uid="{00000000-0004-0000-0000-000026000000}"/>
    <hyperlink ref="A40" location="'Tabl. 22'!A1" display="TABL. 22" xr:uid="{00000000-0004-0000-0000-000027000000}"/>
    <hyperlink ref="A41" location="ROLNICTWO" display="TABL. 23" xr:uid="{00000000-0004-0000-0000-000028000000}"/>
    <hyperlink ref="A42" location="'Tabl. 24 cz. 1'!A1" display="TABL .24CZ.1" xr:uid="{00000000-0004-0000-0000-000029000000}"/>
    <hyperlink ref="A43" location="'Tabl. 24 cz. 2'!A1" display="TABL. 24CZ.2" xr:uid="{00000000-0004-0000-0000-00002A000000}"/>
    <hyperlink ref="A44" location="'Tabl. 25 cz. 1'!A1" display="TABL. 25CZ.1" xr:uid="{00000000-0004-0000-0000-00002B000000}"/>
    <hyperlink ref="A45" location="'Tabl. 25 cz. 2'!A1" display="TABL. 25CZ.2" xr:uid="{00000000-0004-0000-0000-00002C000000}"/>
    <hyperlink ref="A46" location="'Tabl. 26 cz. 1'!A1" display="TABL. 26CZ.1" xr:uid="{00000000-0004-0000-0000-00002D000000}"/>
    <hyperlink ref="A47" location="'Tabl. 26 cz. 2'!A1" display="TABL. 26CZ.2" xr:uid="{00000000-0004-0000-0000-00002E000000}"/>
    <hyperlink ref="A48" location="'Tabl. 27'!A1" display="TABL. 27" xr:uid="{00000000-0004-0000-0000-00002F000000}"/>
    <hyperlink ref="A49" location="'Tabl. 28 cz. 1'!A1" display="TABL. 28CZ.1" xr:uid="{00000000-0004-0000-0000-000030000000}"/>
    <hyperlink ref="A50" location="'Tabl. 28 cz. 2'!A1" display="TABL. 28CZ.2" xr:uid="{00000000-0004-0000-0000-000031000000}"/>
    <hyperlink ref="A51" location="'Tabl. 28 cz.3'!A1" display="TABL .28CZ.3" xr:uid="{00000000-0004-0000-0000-000032000000}"/>
    <hyperlink ref="A52" location="'Tabl. 29 cz. 1'!A1" display="TABL. 29CZ.1" xr:uid="{00000000-0004-0000-0000-000033000000}"/>
    <hyperlink ref="A53" location="'Tabl. 29 cz. 2'!A1" display="TABL. 29CZ.2" xr:uid="{00000000-0004-0000-0000-000034000000}"/>
    <hyperlink ref="A54" location="'Tabl. 30 cz. 1'!A1" display="TABL. 30CZ.1" xr:uid="{00000000-0004-0000-0000-000035000000}"/>
    <hyperlink ref="A55" location="'Tabl. 30 cz. 2'!A1" display="TABL. 30CZ.2" xr:uid="{00000000-0004-0000-0000-000036000000}"/>
    <hyperlink ref="A56" location="'Tabl. 31 cz. 1'!A1" display="TABL. 31CZ.1" xr:uid="{00000000-0004-0000-0000-000037000000}"/>
    <hyperlink ref="A58" location="'Tabl. 31 cz. 3'!A1" display="TABL. 31CZ.3" xr:uid="{00000000-0004-0000-0000-000038000000}"/>
    <hyperlink ref="A59" location="'Tabl. 31 cz. 4'!A1" display="TABL. 31CZ.4" xr:uid="{00000000-0004-0000-0000-000039000000}"/>
    <hyperlink ref="A60" location="'Tabl. 31 cz. 5'!A1" display="TABL. 31CZ.5" xr:uid="{00000000-0004-0000-0000-00003A000000}"/>
    <hyperlink ref="A61" location="'Tabl. 32'!A1" display="TABL. 32" xr:uid="{00000000-0004-0000-0000-00003B000000}"/>
    <hyperlink ref="A63" location="'Tabl. 34 cz. 1'!A1" display="TABL. 34CZ.1" xr:uid="{00000000-0004-0000-0000-00003C000000}"/>
    <hyperlink ref="A64" location="'Tabl. 34 cz. 2'!A1" display="TABL. 34CZ.2" xr:uid="{00000000-0004-0000-0000-00003D000000}"/>
    <hyperlink ref="A65" location="'Tabl. 35 cz. 1'!A1" display="TABL. 35CZ.1" xr:uid="{00000000-0004-0000-0000-00003E000000}"/>
    <hyperlink ref="A66" location="'Tabl. 35 cz. 2'!A1" display="TABL. 35CZ.2" xr:uid="{00000000-0004-0000-0000-00003F000000}"/>
    <hyperlink ref="A67" location="'Tabl. 36 cz. 1'!A1" display="TABL. 36CZ.1" xr:uid="{00000000-0004-0000-0000-000040000000}"/>
    <hyperlink ref="A68" location="'Tabl. 36 cz. 2'!A1" display="TABL. 36CZ.2" xr:uid="{00000000-0004-0000-0000-000041000000}"/>
    <hyperlink ref="A69" location="'Tabl. 36 cz. 3'!A1" display="TABL. 36CZ.3" xr:uid="{00000000-0004-0000-0000-000042000000}"/>
    <hyperlink ref="A70" location="'Tabl. 37'!A1" display="TABL. 37" xr:uid="{00000000-0004-0000-0000-000043000000}"/>
    <hyperlink ref="A71" location="'Tabl. 38'!A1" display="TABL. 38" xr:uid="{00000000-0004-0000-0000-000044000000}"/>
    <hyperlink ref="A72" location="'Tabl. 39'!A1" display="TABL. 39" xr:uid="{00000000-0004-0000-0000-000045000000}"/>
    <hyperlink ref="A74" location="'Tabl. 41'!A1" display="TABL .41" xr:uid="{00000000-0004-0000-0000-000046000000}"/>
    <hyperlink ref="A75" location="'Tabl. 42'!A1" display="TABL. 42" xr:uid="{00000000-0004-0000-0000-000047000000}"/>
    <hyperlink ref="A76" location="'Tabl. 43'!A1" display="TABL. 43" xr:uid="{00000000-0004-0000-0000-000048000000}"/>
    <hyperlink ref="A77" location="'Tabl. 44'!A1" display="TABL. 44" xr:uid="{00000000-0004-0000-0000-000049000000}"/>
    <hyperlink ref="A78" location="'Tabl. 45 cz. 1'!A1" display="TABL. 45CZ.1" xr:uid="{00000000-0004-0000-0000-00004A000000}"/>
    <hyperlink ref="A79" location="'Tabl. 45 cz. 2'!A1" display="TABL. 45CZ.2" xr:uid="{00000000-0004-0000-0000-00004B000000}"/>
    <hyperlink ref="A80" location="'Tabl. 46 cz. 1'!A1" display="TABL. 46CZ.1" xr:uid="{00000000-0004-0000-0000-00004C000000}"/>
    <hyperlink ref="A81" location="'Tabl. 46 cz. 2'!A1" display="TABL. 46CZ.2" xr:uid="{00000000-0004-0000-0000-00004D000000}"/>
    <hyperlink ref="A82" location="'Tabl. 46 cz. 3'!A1" display="TABL. 46CZ.3" xr:uid="{00000000-0004-0000-0000-00004E000000}"/>
    <hyperlink ref="A83" location="'Tabl. 46 cz. 4'!A1" display="TABL. 46CZ.4" xr:uid="{00000000-0004-0000-0000-00004F000000}"/>
    <hyperlink ref="A84" location="'Tabl. 47 cz. 1'!A1" display="TABL. 47CZ.1" xr:uid="{00000000-0004-0000-0000-000050000000}"/>
    <hyperlink ref="A85" location="'Tabl. 47 cz. 2'!A1" display="TABL. 47CZ.2" xr:uid="{00000000-0004-0000-0000-000051000000}"/>
    <hyperlink ref="A86" location="'Tabl. 47 cz. 3'!A1" display="TABL. 47CZ.3" xr:uid="{00000000-0004-0000-0000-000052000000}"/>
    <hyperlink ref="A87" location="'Tabl. 47 cz. 4'!A1" display="TABL. 47CZ.4" xr:uid="{00000000-0004-0000-0000-000053000000}"/>
    <hyperlink ref="A88" location="'Tabl. 47 cz. 5'!A1" display="TABL. 47CZ.5" xr:uid="{00000000-0004-0000-0000-000054000000}"/>
    <hyperlink ref="A89" location="'Tabl. 47 cz. 6'!A1" display="TABL. 47CZ.6" xr:uid="{00000000-0004-0000-0000-000055000000}"/>
    <hyperlink ref="A90" location="'Tabl. 47 cz. 7'!A1" display="TABL. 47CZ.7" xr:uid="{00000000-0004-0000-0000-000056000000}"/>
    <hyperlink ref="A73" location="'Tabl. 40'!A1" display="TABL. 40" xr:uid="{00000000-0004-0000-0000-000057000000}"/>
    <hyperlink ref="A62" location="'Tabl. 33'!A1" display="TABL. 33" xr:uid="{00000000-0004-0000-0000-000058000000}"/>
  </hyperlinks>
  <pageMargins left="0.78740157480314965" right="0.78740157480314965" top="0.78740157480314965" bottom="0.78740157480314965" header="0.31496062992125984" footer="0.31496062992125984"/>
  <pageSetup paperSize="9" scale="76" orientation="landscape" r:id="rId1"/>
  <rowBreaks count="2" manualBreakCount="2">
    <brk id="23" max="16383" man="1"/>
    <brk id="45"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9"/>
  <sheetViews>
    <sheetView showGridLines="0" zoomScaleNormal="100" workbookViewId="0"/>
  </sheetViews>
  <sheetFormatPr defaultColWidth="9.109375" defaultRowHeight="13.8"/>
  <cols>
    <col min="1" max="1" width="6.6640625" style="123" customWidth="1"/>
    <col min="2" max="2" width="23.6640625" style="123" customWidth="1"/>
    <col min="3" max="6" width="15.6640625" style="123" customWidth="1"/>
    <col min="7" max="7" width="17" style="123" customWidth="1"/>
    <col min="8" max="13" width="15.6640625" style="123" customWidth="1"/>
    <col min="14" max="15" width="9.109375" style="199"/>
    <col min="16" max="16384" width="9.109375" style="123"/>
  </cols>
  <sheetData>
    <row r="1" spans="1:13">
      <c r="A1" s="280" t="s">
        <v>230</v>
      </c>
      <c r="L1" s="584" t="s">
        <v>0</v>
      </c>
      <c r="M1" s="122"/>
    </row>
    <row r="2" spans="1:13">
      <c r="A2" s="317" t="s">
        <v>226</v>
      </c>
      <c r="L2" s="584" t="s">
        <v>1</v>
      </c>
      <c r="M2" s="122"/>
    </row>
    <row r="3" spans="1:13">
      <c r="A3" s="318" t="s">
        <v>858</v>
      </c>
      <c r="B3" s="107"/>
    </row>
    <row r="4" spans="1:13">
      <c r="A4" s="318" t="s">
        <v>227</v>
      </c>
      <c r="B4" s="107"/>
    </row>
    <row r="5" spans="1:13" ht="14.25" customHeight="1">
      <c r="A5" s="1615" t="s">
        <v>910</v>
      </c>
      <c r="B5" s="1616"/>
      <c r="C5" s="1612"/>
      <c r="D5" s="1624"/>
      <c r="E5" s="1624"/>
      <c r="F5" s="1624"/>
      <c r="G5" s="1624"/>
      <c r="H5" s="1624"/>
      <c r="I5" s="1624"/>
      <c r="J5" s="1624"/>
      <c r="K5" s="1624"/>
      <c r="L5" s="1624"/>
      <c r="M5" s="1624"/>
    </row>
    <row r="6" spans="1:13">
      <c r="A6" s="1617"/>
      <c r="B6" s="1618"/>
      <c r="C6" s="1611"/>
      <c r="D6" s="1611"/>
      <c r="E6" s="1611"/>
      <c r="F6" s="1629"/>
      <c r="G6" s="1629"/>
      <c r="H6" s="1629"/>
      <c r="I6" s="1629"/>
      <c r="J6" s="1626"/>
      <c r="K6" s="1627"/>
      <c r="L6" s="1627"/>
      <c r="M6" s="1627"/>
    </row>
    <row r="7" spans="1:13" ht="15" customHeight="1">
      <c r="A7" s="1617"/>
      <c r="B7" s="1618"/>
      <c r="C7" s="1628" t="s">
        <v>843</v>
      </c>
      <c r="D7" s="1610"/>
      <c r="E7" s="1611"/>
      <c r="F7" s="1623" t="s">
        <v>265</v>
      </c>
      <c r="G7" s="1625"/>
      <c r="H7" s="1625"/>
      <c r="I7" s="1630"/>
      <c r="J7" s="1623" t="s">
        <v>683</v>
      </c>
      <c r="K7" s="1625"/>
      <c r="L7" s="1625"/>
      <c r="M7" s="1625"/>
    </row>
    <row r="8" spans="1:13" ht="133.5" customHeight="1">
      <c r="A8" s="1619"/>
      <c r="B8" s="1620"/>
      <c r="C8" s="1609"/>
      <c r="D8" s="293" t="s">
        <v>982</v>
      </c>
      <c r="E8" s="292" t="s">
        <v>684</v>
      </c>
      <c r="F8" s="1609"/>
      <c r="G8" s="538" t="s">
        <v>685</v>
      </c>
      <c r="H8" s="539" t="s">
        <v>819</v>
      </c>
      <c r="I8" s="538" t="s">
        <v>686</v>
      </c>
      <c r="J8" s="1609"/>
      <c r="K8" s="293" t="s">
        <v>842</v>
      </c>
      <c r="L8" s="292" t="s">
        <v>687</v>
      </c>
      <c r="M8" s="447" t="s">
        <v>688</v>
      </c>
    </row>
    <row r="9" spans="1:13">
      <c r="A9" s="11">
        <v>2023</v>
      </c>
      <c r="B9" s="639" t="s">
        <v>635</v>
      </c>
      <c r="C9" s="818">
        <v>7892</v>
      </c>
      <c r="D9" s="818">
        <v>765</v>
      </c>
      <c r="E9" s="818">
        <v>4066</v>
      </c>
      <c r="F9" s="818">
        <v>33171</v>
      </c>
      <c r="G9" s="818">
        <v>12212</v>
      </c>
      <c r="H9" s="818">
        <v>8700</v>
      </c>
      <c r="I9" s="818">
        <v>12259</v>
      </c>
      <c r="J9" s="818">
        <v>56826</v>
      </c>
      <c r="K9" s="818">
        <v>5761</v>
      </c>
      <c r="L9" s="818">
        <v>22747</v>
      </c>
      <c r="M9" s="743">
        <v>28318</v>
      </c>
    </row>
    <row r="10" spans="1:13">
      <c r="A10" s="2"/>
      <c r="B10" s="639" t="s">
        <v>636</v>
      </c>
      <c r="C10" s="818">
        <v>7906</v>
      </c>
      <c r="D10" s="818">
        <v>759</v>
      </c>
      <c r="E10" s="818">
        <v>4077</v>
      </c>
      <c r="F10" s="818">
        <v>33155</v>
      </c>
      <c r="G10" s="818">
        <v>12204</v>
      </c>
      <c r="H10" s="818">
        <v>8691</v>
      </c>
      <c r="I10" s="818">
        <v>12260</v>
      </c>
      <c r="J10" s="818">
        <v>56738</v>
      </c>
      <c r="K10" s="818">
        <v>5729</v>
      </c>
      <c r="L10" s="818">
        <v>22719</v>
      </c>
      <c r="M10" s="743">
        <v>28290</v>
      </c>
    </row>
    <row r="11" spans="1:13">
      <c r="A11" s="2"/>
      <c r="B11" s="639" t="s">
        <v>637</v>
      </c>
      <c r="C11" s="818">
        <v>7911</v>
      </c>
      <c r="D11" s="818">
        <v>760</v>
      </c>
      <c r="E11" s="818">
        <v>4079</v>
      </c>
      <c r="F11" s="818">
        <v>33143</v>
      </c>
      <c r="G11" s="818">
        <v>12085</v>
      </c>
      <c r="H11" s="818">
        <v>8722</v>
      </c>
      <c r="I11" s="818">
        <v>12336</v>
      </c>
      <c r="J11" s="818">
        <v>56787</v>
      </c>
      <c r="K11" s="818">
        <v>5736</v>
      </c>
      <c r="L11" s="818">
        <v>22685</v>
      </c>
      <c r="M11" s="743">
        <v>28366</v>
      </c>
    </row>
    <row r="12" spans="1:13">
      <c r="A12" s="2"/>
      <c r="B12" s="741" t="s">
        <v>638</v>
      </c>
      <c r="C12" s="818">
        <v>7965</v>
      </c>
      <c r="D12" s="818">
        <v>755</v>
      </c>
      <c r="E12" s="818">
        <v>4139</v>
      </c>
      <c r="F12" s="818">
        <v>32976</v>
      </c>
      <c r="G12" s="818">
        <v>12053</v>
      </c>
      <c r="H12" s="818">
        <v>8619</v>
      </c>
      <c r="I12" s="818">
        <v>12304</v>
      </c>
      <c r="J12" s="818">
        <v>56970</v>
      </c>
      <c r="K12" s="818">
        <v>5772</v>
      </c>
      <c r="L12" s="818">
        <v>22802</v>
      </c>
      <c r="M12" s="743">
        <v>28396</v>
      </c>
    </row>
    <row r="13" spans="1:13">
      <c r="A13" s="2"/>
      <c r="B13" s="741" t="s">
        <v>639</v>
      </c>
      <c r="C13" s="818">
        <v>7965</v>
      </c>
      <c r="D13" s="818">
        <v>749</v>
      </c>
      <c r="E13" s="818">
        <v>4150</v>
      </c>
      <c r="F13" s="818">
        <v>33049</v>
      </c>
      <c r="G13" s="818">
        <v>12021</v>
      </c>
      <c r="H13" s="818">
        <v>8692</v>
      </c>
      <c r="I13" s="818">
        <v>12336</v>
      </c>
      <c r="J13" s="818">
        <v>56678</v>
      </c>
      <c r="K13" s="818">
        <v>5764</v>
      </c>
      <c r="L13" s="818">
        <v>22640</v>
      </c>
      <c r="M13" s="743">
        <v>28274</v>
      </c>
    </row>
    <row r="14" spans="1:13">
      <c r="A14" s="2"/>
      <c r="B14" s="741" t="s">
        <v>640</v>
      </c>
      <c r="C14" s="818">
        <v>7954</v>
      </c>
      <c r="D14" s="818">
        <v>749</v>
      </c>
      <c r="E14" s="818">
        <v>4141</v>
      </c>
      <c r="F14" s="818">
        <v>32985</v>
      </c>
      <c r="G14" s="818">
        <v>12019</v>
      </c>
      <c r="H14" s="818">
        <v>8663</v>
      </c>
      <c r="I14" s="818">
        <v>12303</v>
      </c>
      <c r="J14" s="818">
        <v>56765</v>
      </c>
      <c r="K14" s="818">
        <v>5791</v>
      </c>
      <c r="L14" s="818">
        <v>22714</v>
      </c>
      <c r="M14" s="743">
        <v>28260</v>
      </c>
    </row>
    <row r="15" spans="1:13">
      <c r="A15" s="2"/>
      <c r="B15" s="657"/>
      <c r="C15" s="956"/>
      <c r="D15" s="956"/>
      <c r="E15" s="956"/>
      <c r="F15" s="956"/>
      <c r="G15" s="956"/>
      <c r="H15" s="956"/>
      <c r="I15" s="956"/>
      <c r="J15" s="956"/>
      <c r="K15" s="956"/>
      <c r="L15" s="956"/>
      <c r="M15" s="957"/>
    </row>
    <row r="16" spans="1:13">
      <c r="A16" s="11">
        <v>2024</v>
      </c>
      <c r="B16" s="437" t="s">
        <v>641</v>
      </c>
      <c r="C16" s="1094">
        <v>7929</v>
      </c>
      <c r="D16" s="1234" t="s">
        <v>4</v>
      </c>
      <c r="E16" s="1095">
        <v>4128</v>
      </c>
      <c r="F16" s="1094">
        <v>32003</v>
      </c>
      <c r="G16" s="1094">
        <v>11583</v>
      </c>
      <c r="H16" s="1095">
        <v>8469</v>
      </c>
      <c r="I16" s="1094">
        <v>11951</v>
      </c>
      <c r="J16" s="1094">
        <v>56569</v>
      </c>
      <c r="K16" s="1095">
        <v>6113</v>
      </c>
      <c r="L16" s="1094">
        <v>22996</v>
      </c>
      <c r="M16" s="1095">
        <v>27460</v>
      </c>
    </row>
    <row r="17" spans="1:15">
      <c r="A17" s="2"/>
      <c r="B17" s="437" t="s">
        <v>642</v>
      </c>
      <c r="C17" s="1094">
        <v>7938</v>
      </c>
      <c r="D17" s="1234" t="s">
        <v>4</v>
      </c>
      <c r="E17" s="1095">
        <v>4137</v>
      </c>
      <c r="F17" s="1094">
        <v>31952</v>
      </c>
      <c r="G17" s="1094">
        <v>11556</v>
      </c>
      <c r="H17" s="1095">
        <v>8470</v>
      </c>
      <c r="I17" s="1094">
        <v>11926</v>
      </c>
      <c r="J17" s="1094">
        <v>56441</v>
      </c>
      <c r="K17" s="1095">
        <v>6120</v>
      </c>
      <c r="L17" s="1094">
        <v>22754</v>
      </c>
      <c r="M17" s="1095">
        <v>27567</v>
      </c>
    </row>
    <row r="18" spans="1:15">
      <c r="A18" s="2"/>
      <c r="B18" s="437" t="s">
        <v>643</v>
      </c>
      <c r="C18" s="1094">
        <v>7963</v>
      </c>
      <c r="D18" s="1234" t="s">
        <v>4</v>
      </c>
      <c r="E18" s="1095">
        <v>4140</v>
      </c>
      <c r="F18" s="1094">
        <v>31889</v>
      </c>
      <c r="G18" s="1094">
        <v>11539</v>
      </c>
      <c r="H18" s="1095">
        <v>8457</v>
      </c>
      <c r="I18" s="1094">
        <v>11893</v>
      </c>
      <c r="J18" s="1094">
        <v>56506</v>
      </c>
      <c r="K18" s="1095">
        <v>6140</v>
      </c>
      <c r="L18" s="1094">
        <v>22778</v>
      </c>
      <c r="M18" s="1095">
        <v>27588</v>
      </c>
    </row>
    <row r="19" spans="1:15">
      <c r="A19" s="2"/>
      <c r="B19" s="437" t="s">
        <v>644</v>
      </c>
      <c r="C19" s="1094">
        <v>8034</v>
      </c>
      <c r="D19" s="950" t="s">
        <v>4</v>
      </c>
      <c r="E19" s="1307">
        <v>4195</v>
      </c>
      <c r="F19" s="1094">
        <v>31990</v>
      </c>
      <c r="G19" s="1094">
        <v>11530</v>
      </c>
      <c r="H19" s="1307">
        <v>8492</v>
      </c>
      <c r="I19" s="1094">
        <v>11968</v>
      </c>
      <c r="J19" s="1094">
        <v>56608</v>
      </c>
      <c r="K19" s="1307">
        <v>6157</v>
      </c>
      <c r="L19" s="1094">
        <v>22756</v>
      </c>
      <c r="M19" s="1307">
        <v>27695</v>
      </c>
    </row>
    <row r="20" spans="1:15">
      <c r="A20" s="2"/>
      <c r="B20" s="437" t="s">
        <v>645</v>
      </c>
      <c r="C20" s="1094">
        <v>8044</v>
      </c>
      <c r="D20" s="950" t="s">
        <v>4</v>
      </c>
      <c r="E20" s="1307">
        <v>4185</v>
      </c>
      <c r="F20" s="1094">
        <v>31846</v>
      </c>
      <c r="G20" s="1094">
        <v>11453</v>
      </c>
      <c r="H20" s="1307">
        <v>8514</v>
      </c>
      <c r="I20" s="1094">
        <v>11879</v>
      </c>
      <c r="J20" s="1094">
        <v>56850</v>
      </c>
      <c r="K20" s="1370">
        <v>6211</v>
      </c>
      <c r="L20" s="1370">
        <v>22903</v>
      </c>
      <c r="M20" s="1414">
        <v>27736</v>
      </c>
    </row>
    <row r="21" spans="1:15">
      <c r="A21" s="2"/>
      <c r="B21" s="437" t="s">
        <v>646</v>
      </c>
      <c r="C21" s="1094">
        <v>8069</v>
      </c>
      <c r="D21" s="950" t="s">
        <v>4</v>
      </c>
      <c r="E21" s="1307">
        <v>4204</v>
      </c>
      <c r="F21" s="1094">
        <v>31785</v>
      </c>
      <c r="G21" s="1094">
        <v>11383</v>
      </c>
      <c r="H21" s="1307">
        <v>8545</v>
      </c>
      <c r="I21" s="1094">
        <v>11857</v>
      </c>
      <c r="J21" s="1094">
        <v>56792</v>
      </c>
      <c r="K21" s="1370">
        <v>6205</v>
      </c>
      <c r="L21" s="1370">
        <v>22827</v>
      </c>
      <c r="M21" s="1414">
        <v>27760</v>
      </c>
    </row>
    <row r="22" spans="1:15" ht="15" customHeight="1">
      <c r="B22" s="985" t="s">
        <v>635</v>
      </c>
      <c r="C22" s="1483">
        <v>8048</v>
      </c>
      <c r="D22" s="1489" t="s">
        <v>4</v>
      </c>
      <c r="E22" s="975">
        <v>4199</v>
      </c>
      <c r="F22" s="975">
        <v>31629</v>
      </c>
      <c r="G22" s="975">
        <v>11322</v>
      </c>
      <c r="H22" s="975">
        <v>8533</v>
      </c>
      <c r="I22" s="975">
        <v>11774</v>
      </c>
      <c r="J22" s="975">
        <v>56873</v>
      </c>
      <c r="K22" s="1490">
        <v>6174</v>
      </c>
      <c r="L22" s="1490">
        <v>22794</v>
      </c>
      <c r="M22" s="1491">
        <v>27905</v>
      </c>
      <c r="O22" s="123"/>
    </row>
    <row r="23" spans="1:15" ht="15" customHeight="1">
      <c r="B23" s="985" t="s">
        <v>636</v>
      </c>
      <c r="C23" s="1483">
        <v>8046</v>
      </c>
      <c r="D23" s="1489" t="s">
        <v>4</v>
      </c>
      <c r="E23" s="975">
        <v>4201</v>
      </c>
      <c r="F23" s="975">
        <v>31628</v>
      </c>
      <c r="G23" s="975">
        <v>11350</v>
      </c>
      <c r="H23" s="975">
        <v>8528</v>
      </c>
      <c r="I23" s="975">
        <v>11750</v>
      </c>
      <c r="J23" s="975">
        <v>56886</v>
      </c>
      <c r="K23" s="1490">
        <v>6193</v>
      </c>
      <c r="L23" s="1490">
        <v>22779</v>
      </c>
      <c r="M23" s="1491">
        <v>27914</v>
      </c>
      <c r="O23" s="123"/>
    </row>
    <row r="24" spans="1:15" ht="15" customHeight="1">
      <c r="B24" s="437" t="s">
        <v>637</v>
      </c>
      <c r="C24" s="1484">
        <v>8058</v>
      </c>
      <c r="D24" s="1489" t="s">
        <v>4</v>
      </c>
      <c r="E24" s="975">
        <v>4211</v>
      </c>
      <c r="F24" s="975">
        <v>31730</v>
      </c>
      <c r="G24" s="975">
        <v>11410</v>
      </c>
      <c r="H24" s="975">
        <v>8568</v>
      </c>
      <c r="I24" s="975">
        <v>11752</v>
      </c>
      <c r="J24" s="975">
        <v>56836</v>
      </c>
      <c r="K24" s="1490">
        <v>6317</v>
      </c>
      <c r="L24" s="1490">
        <v>22774</v>
      </c>
      <c r="M24" s="1491">
        <v>27745</v>
      </c>
      <c r="O24" s="123"/>
    </row>
    <row r="25" spans="1:15">
      <c r="A25" s="189"/>
      <c r="B25" s="79" t="s">
        <v>8</v>
      </c>
      <c r="C25" s="1492">
        <v>101.9</v>
      </c>
      <c r="D25" s="1512" t="s">
        <v>4</v>
      </c>
      <c r="E25" s="1492">
        <v>103.2</v>
      </c>
      <c r="F25" s="1492">
        <v>95.7</v>
      </c>
      <c r="G25" s="1492">
        <v>94.4</v>
      </c>
      <c r="H25" s="1492">
        <v>98.2</v>
      </c>
      <c r="I25" s="1492">
        <v>95.3</v>
      </c>
      <c r="J25" s="1492">
        <v>100.1</v>
      </c>
      <c r="K25" s="1492">
        <v>110.1</v>
      </c>
      <c r="L25" s="1492">
        <v>100.4</v>
      </c>
      <c r="M25" s="1493">
        <v>97.8</v>
      </c>
    </row>
    <row r="26" spans="1:15">
      <c r="A26" s="189"/>
      <c r="B26" s="79" t="s">
        <v>9</v>
      </c>
      <c r="C26" s="1492">
        <v>100.1</v>
      </c>
      <c r="D26" s="1512" t="s">
        <v>4</v>
      </c>
      <c r="E26" s="1492">
        <v>100.2</v>
      </c>
      <c r="F26" s="1492">
        <v>100.3</v>
      </c>
      <c r="G26" s="1492">
        <v>100.5</v>
      </c>
      <c r="H26" s="1492">
        <v>100.5</v>
      </c>
      <c r="I26" s="1387">
        <v>100</v>
      </c>
      <c r="J26" s="1492">
        <v>99.9</v>
      </c>
      <c r="K26" s="1387">
        <v>102</v>
      </c>
      <c r="L26" s="1387">
        <v>100</v>
      </c>
      <c r="M26" s="1493">
        <v>99.4</v>
      </c>
    </row>
    <row r="28" spans="1:15">
      <c r="A28" s="200"/>
    </row>
    <row r="29" spans="1:15">
      <c r="A29" s="319"/>
    </row>
  </sheetData>
  <mergeCells count="11">
    <mergeCell ref="J7:J8"/>
    <mergeCell ref="C5:M5"/>
    <mergeCell ref="K7:M7"/>
    <mergeCell ref="J6:M6"/>
    <mergeCell ref="A5:B8"/>
    <mergeCell ref="C6:E6"/>
    <mergeCell ref="C7:C8"/>
    <mergeCell ref="D7:E7"/>
    <mergeCell ref="F7:F8"/>
    <mergeCell ref="F6:I6"/>
    <mergeCell ref="G7:I7"/>
  </mergeCells>
  <hyperlinks>
    <hyperlink ref="L1" location="'Spis tablic   List of tables'!A10" display="Powrót do spisu tablic" xr:uid="{00000000-0004-0000-0900-000000000000}"/>
    <hyperlink ref="L2" location="'Spis tablic   List of tables'!A10" display="Return to list of tables" xr:uid="{00000000-0004-0000-09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27"/>
  <sheetViews>
    <sheetView showGridLines="0" zoomScale="90" zoomScaleNormal="90" workbookViewId="0"/>
  </sheetViews>
  <sheetFormatPr defaultColWidth="8.88671875" defaultRowHeight="13.8"/>
  <cols>
    <col min="1" max="1" width="6.6640625" style="123" customWidth="1"/>
    <col min="2" max="2" width="24.6640625" style="123" customWidth="1"/>
    <col min="3" max="9" width="15.6640625" style="123" customWidth="1"/>
    <col min="10" max="10" width="8.88671875" style="199"/>
    <col min="11" max="16384" width="8.88671875" style="123"/>
  </cols>
  <sheetData>
    <row r="1" spans="1:9" ht="15" customHeight="1">
      <c r="A1" s="280" t="s">
        <v>231</v>
      </c>
      <c r="H1" s="584" t="s">
        <v>0</v>
      </c>
      <c r="I1" s="122"/>
    </row>
    <row r="2" spans="1:9" ht="15" customHeight="1">
      <c r="A2" s="317" t="s">
        <v>226</v>
      </c>
      <c r="H2" s="584" t="s">
        <v>1</v>
      </c>
      <c r="I2" s="122"/>
    </row>
    <row r="3" spans="1:9" ht="15" customHeight="1">
      <c r="A3" s="318" t="s">
        <v>858</v>
      </c>
    </row>
    <row r="4" spans="1:9" ht="15" customHeight="1">
      <c r="A4" s="318" t="s">
        <v>227</v>
      </c>
    </row>
    <row r="5" spans="1:9" ht="15" customHeight="1">
      <c r="A5" s="1615" t="s">
        <v>911</v>
      </c>
      <c r="B5" s="1616"/>
      <c r="C5" s="1611"/>
      <c r="D5" s="1611"/>
      <c r="E5" s="1611"/>
      <c r="F5" s="1611"/>
      <c r="G5" s="1611"/>
      <c r="H5" s="1611"/>
      <c r="I5" s="1612"/>
    </row>
    <row r="6" spans="1:9" ht="15" customHeight="1">
      <c r="A6" s="1617"/>
      <c r="B6" s="1618"/>
      <c r="C6" s="1628" t="s">
        <v>824</v>
      </c>
      <c r="D6" s="1624"/>
      <c r="E6" s="1610"/>
      <c r="F6" s="1631" t="s">
        <v>997</v>
      </c>
      <c r="G6" s="1613" t="s">
        <v>821</v>
      </c>
      <c r="H6" s="1609" t="s">
        <v>690</v>
      </c>
      <c r="I6" s="1621" t="s">
        <v>820</v>
      </c>
    </row>
    <row r="7" spans="1:9" ht="105" customHeight="1">
      <c r="A7" s="1619"/>
      <c r="B7" s="1620"/>
      <c r="C7" s="1609"/>
      <c r="D7" s="293" t="s">
        <v>823</v>
      </c>
      <c r="E7" s="293" t="s">
        <v>822</v>
      </c>
      <c r="F7" s="1632"/>
      <c r="G7" s="1609"/>
      <c r="H7" s="1609"/>
      <c r="I7" s="1622"/>
    </row>
    <row r="8" spans="1:9" ht="15" customHeight="1">
      <c r="A8" s="11">
        <v>2023</v>
      </c>
      <c r="B8" s="639" t="s">
        <v>635</v>
      </c>
      <c r="C8" s="1485">
        <v>36187</v>
      </c>
      <c r="D8" s="1485">
        <v>22152</v>
      </c>
      <c r="E8" s="1485">
        <v>13241</v>
      </c>
      <c r="F8" s="1485">
        <v>11474</v>
      </c>
      <c r="G8" s="1485">
        <v>23055</v>
      </c>
      <c r="H8" s="1485">
        <v>6392</v>
      </c>
      <c r="I8" s="1481">
        <v>19597</v>
      </c>
    </row>
    <row r="9" spans="1:9" ht="15" customHeight="1">
      <c r="A9" s="2"/>
      <c r="B9" s="639" t="s">
        <v>636</v>
      </c>
      <c r="C9" s="1485">
        <v>36140</v>
      </c>
      <c r="D9" s="1485">
        <v>22085</v>
      </c>
      <c r="E9" s="1498">
        <v>13258</v>
      </c>
      <c r="F9" s="1485">
        <v>11362</v>
      </c>
      <c r="G9" s="1485">
        <v>23042</v>
      </c>
      <c r="H9" s="1485">
        <v>6393</v>
      </c>
      <c r="I9" s="1481">
        <v>19673</v>
      </c>
    </row>
    <row r="10" spans="1:9" ht="15" customHeight="1">
      <c r="A10" s="2"/>
      <c r="B10" s="639" t="s">
        <v>637</v>
      </c>
      <c r="C10" s="1485">
        <v>36265</v>
      </c>
      <c r="D10" s="1485">
        <v>22095</v>
      </c>
      <c r="E10" s="1498">
        <v>13366</v>
      </c>
      <c r="F10" s="1485">
        <v>11269</v>
      </c>
      <c r="G10" s="1485">
        <v>23090</v>
      </c>
      <c r="H10" s="1485">
        <v>6398</v>
      </c>
      <c r="I10" s="1481">
        <v>19588</v>
      </c>
    </row>
    <row r="11" spans="1:9" ht="15" customHeight="1">
      <c r="A11" s="2"/>
      <c r="B11" s="741" t="s">
        <v>638</v>
      </c>
      <c r="C11" s="1485">
        <v>36545</v>
      </c>
      <c r="D11" s="1485">
        <v>21974</v>
      </c>
      <c r="E11" s="1498">
        <v>13767</v>
      </c>
      <c r="F11" s="1485">
        <v>11265</v>
      </c>
      <c r="G11" s="1485">
        <v>22988</v>
      </c>
      <c r="H11" s="1485">
        <v>6421</v>
      </c>
      <c r="I11" s="1481">
        <v>19458</v>
      </c>
    </row>
    <row r="12" spans="1:9" ht="15" customHeight="1">
      <c r="A12" s="2"/>
      <c r="B12" s="741" t="s">
        <v>639</v>
      </c>
      <c r="C12" s="1485">
        <v>36647</v>
      </c>
      <c r="D12" s="1485">
        <v>21957</v>
      </c>
      <c r="E12" s="1498">
        <v>13877</v>
      </c>
      <c r="F12" s="1485">
        <v>11264</v>
      </c>
      <c r="G12" s="1485">
        <v>22980</v>
      </c>
      <c r="H12" s="1485">
        <v>6429</v>
      </c>
      <c r="I12" s="1481">
        <v>19526</v>
      </c>
    </row>
    <row r="13" spans="1:9" ht="15" customHeight="1">
      <c r="A13" s="2"/>
      <c r="B13" s="741" t="s">
        <v>640</v>
      </c>
      <c r="C13" s="1485">
        <v>36672</v>
      </c>
      <c r="D13" s="1485">
        <v>21946</v>
      </c>
      <c r="E13" s="1498">
        <v>13913</v>
      </c>
      <c r="F13" s="1485">
        <v>11220</v>
      </c>
      <c r="G13" s="1485">
        <v>22920</v>
      </c>
      <c r="H13" s="1485">
        <v>6437</v>
      </c>
      <c r="I13" s="1481">
        <v>19380</v>
      </c>
    </row>
    <row r="14" spans="1:9" ht="15" customHeight="1">
      <c r="A14" s="2"/>
      <c r="B14" s="657"/>
      <c r="C14" s="1486"/>
      <c r="D14" s="1486"/>
      <c r="E14" s="1499"/>
      <c r="F14" s="1486"/>
      <c r="G14" s="1486"/>
      <c r="H14" s="1486"/>
      <c r="I14" s="1487"/>
    </row>
    <row r="15" spans="1:9" ht="15" customHeight="1">
      <c r="A15" s="11">
        <v>2024</v>
      </c>
      <c r="B15" s="437" t="s">
        <v>641</v>
      </c>
      <c r="C15" s="1494">
        <v>36818</v>
      </c>
      <c r="D15" s="1494">
        <v>21889</v>
      </c>
      <c r="E15" s="1489">
        <v>14114</v>
      </c>
      <c r="F15" s="1494">
        <v>10676</v>
      </c>
      <c r="G15" s="1494">
        <v>22576</v>
      </c>
      <c r="H15" s="1494">
        <v>6349</v>
      </c>
      <c r="I15" s="1495">
        <v>19665</v>
      </c>
    </row>
    <row r="16" spans="1:9" ht="15" customHeight="1">
      <c r="A16" s="2"/>
      <c r="B16" s="437" t="s">
        <v>642</v>
      </c>
      <c r="C16" s="1494">
        <v>36793</v>
      </c>
      <c r="D16" s="1494">
        <v>21861</v>
      </c>
      <c r="E16" s="1489">
        <v>14117</v>
      </c>
      <c r="F16" s="1494">
        <v>11401</v>
      </c>
      <c r="G16" s="1494">
        <v>22666</v>
      </c>
      <c r="H16" s="1494">
        <v>6299</v>
      </c>
      <c r="I16" s="1495">
        <v>19396</v>
      </c>
    </row>
    <row r="17" spans="1:14" ht="15" customHeight="1">
      <c r="A17" s="2"/>
      <c r="B17" s="437" t="s">
        <v>643</v>
      </c>
      <c r="C17" s="1494">
        <v>36928</v>
      </c>
      <c r="D17" s="1494">
        <v>21894</v>
      </c>
      <c r="E17" s="1489">
        <v>14201</v>
      </c>
      <c r="F17" s="1494">
        <v>11413</v>
      </c>
      <c r="G17" s="1494">
        <v>22732</v>
      </c>
      <c r="H17" s="1494">
        <v>6304</v>
      </c>
      <c r="I17" s="1495">
        <v>19355</v>
      </c>
    </row>
    <row r="18" spans="1:14" ht="15" customHeight="1">
      <c r="A18" s="2"/>
      <c r="B18" s="437" t="s">
        <v>644</v>
      </c>
      <c r="C18" s="1494">
        <v>37043</v>
      </c>
      <c r="D18" s="1494">
        <v>21905</v>
      </c>
      <c r="E18" s="1489">
        <v>14304</v>
      </c>
      <c r="F18" s="1494">
        <v>11632</v>
      </c>
      <c r="G18" s="1494">
        <v>22427</v>
      </c>
      <c r="H18" s="1494">
        <v>6313</v>
      </c>
      <c r="I18" s="1496">
        <v>19375</v>
      </c>
    </row>
    <row r="19" spans="1:14" ht="15" customHeight="1">
      <c r="A19" s="2"/>
      <c r="B19" s="437" t="s">
        <v>645</v>
      </c>
      <c r="C19" s="1494">
        <v>37054</v>
      </c>
      <c r="D19" s="1494">
        <v>21842</v>
      </c>
      <c r="E19" s="1489">
        <v>14324</v>
      </c>
      <c r="F19" s="1494">
        <v>11664</v>
      </c>
      <c r="G19" s="1494">
        <v>22416</v>
      </c>
      <c r="H19" s="1494">
        <v>6318</v>
      </c>
      <c r="I19" s="1496">
        <v>19582</v>
      </c>
    </row>
    <row r="20" spans="1:14" ht="15" customHeight="1">
      <c r="A20" s="2"/>
      <c r="B20" s="437" t="s">
        <v>646</v>
      </c>
      <c r="C20" s="1494">
        <v>37101</v>
      </c>
      <c r="D20" s="1494">
        <v>21873</v>
      </c>
      <c r="E20" s="1489">
        <v>14329</v>
      </c>
      <c r="F20" s="1494">
        <v>11625</v>
      </c>
      <c r="G20" s="1494">
        <v>22257</v>
      </c>
      <c r="H20" s="1494">
        <v>6331</v>
      </c>
      <c r="I20" s="1496">
        <v>19894</v>
      </c>
    </row>
    <row r="21" spans="1:14" ht="15" customHeight="1">
      <c r="B21" s="985" t="s">
        <v>635</v>
      </c>
      <c r="C21" s="1483">
        <v>37204</v>
      </c>
      <c r="D21" s="1480">
        <v>21846</v>
      </c>
      <c r="E21" s="975">
        <v>14461</v>
      </c>
      <c r="F21" s="1344">
        <v>11801</v>
      </c>
      <c r="G21" s="1344">
        <v>22058</v>
      </c>
      <c r="H21" s="975">
        <v>7656</v>
      </c>
      <c r="I21" s="1497">
        <v>19510</v>
      </c>
      <c r="J21" s="1365"/>
      <c r="K21" s="494"/>
      <c r="L21" s="494"/>
      <c r="M21" s="494"/>
      <c r="N21" s="199"/>
    </row>
    <row r="22" spans="1:14" ht="15" customHeight="1">
      <c r="B22" s="985" t="s">
        <v>636</v>
      </c>
      <c r="C22" s="1483">
        <v>37074</v>
      </c>
      <c r="D22" s="1480">
        <v>21801</v>
      </c>
      <c r="E22" s="975" t="s">
        <v>4</v>
      </c>
      <c r="F22" s="1344">
        <v>11850</v>
      </c>
      <c r="G22" s="1344">
        <v>22010</v>
      </c>
      <c r="H22" s="975">
        <v>7655</v>
      </c>
      <c r="I22" s="1497">
        <v>19542</v>
      </c>
      <c r="J22" s="1365"/>
      <c r="K22" s="494"/>
      <c r="L22" s="494"/>
      <c r="M22" s="494"/>
      <c r="N22" s="199"/>
    </row>
    <row r="23" spans="1:14" ht="15" customHeight="1">
      <c r="B23" s="437" t="s">
        <v>637</v>
      </c>
      <c r="C23" s="1484">
        <v>37013</v>
      </c>
      <c r="D23" s="1480">
        <v>21736</v>
      </c>
      <c r="E23" s="975">
        <v>14460</v>
      </c>
      <c r="F23" s="1344">
        <v>11853</v>
      </c>
      <c r="G23" s="1344">
        <v>21937</v>
      </c>
      <c r="H23" s="975">
        <v>7836</v>
      </c>
      <c r="I23" s="1497">
        <v>19598</v>
      </c>
      <c r="J23" s="1365"/>
      <c r="K23" s="494"/>
      <c r="L23" s="494"/>
      <c r="M23" s="494"/>
      <c r="N23" s="199"/>
    </row>
    <row r="24" spans="1:14" ht="15" customHeight="1">
      <c r="A24" s="189"/>
      <c r="B24" s="79" t="s">
        <v>8</v>
      </c>
      <c r="C24" s="1098">
        <v>102.1</v>
      </c>
      <c r="D24" s="1098">
        <v>98.4</v>
      </c>
      <c r="E24" s="1387">
        <v>108.2</v>
      </c>
      <c r="F24" s="1098">
        <v>105.2</v>
      </c>
      <c r="G24" s="1098">
        <v>95</v>
      </c>
      <c r="H24" s="1098">
        <v>122.5</v>
      </c>
      <c r="I24" s="1099">
        <v>100.1</v>
      </c>
    </row>
    <row r="25" spans="1:14" ht="15" customHeight="1">
      <c r="A25" s="189"/>
      <c r="B25" s="79" t="s">
        <v>9</v>
      </c>
      <c r="C25" s="1098">
        <v>99.8</v>
      </c>
      <c r="D25" s="1098">
        <v>99.7</v>
      </c>
      <c r="E25" s="1387" t="s">
        <v>4</v>
      </c>
      <c r="F25" s="1098">
        <v>100</v>
      </c>
      <c r="G25" s="1098">
        <v>99.7</v>
      </c>
      <c r="H25" s="1098">
        <v>102.4</v>
      </c>
      <c r="I25" s="1099">
        <v>100.3</v>
      </c>
    </row>
    <row r="26" spans="1:14" ht="15" customHeight="1"/>
    <row r="27" spans="1:14" ht="15" customHeight="1"/>
  </sheetData>
  <mergeCells count="8">
    <mergeCell ref="A5:B7"/>
    <mergeCell ref="C6:C7"/>
    <mergeCell ref="C5:I5"/>
    <mergeCell ref="G6:G7"/>
    <mergeCell ref="H6:H7"/>
    <mergeCell ref="I6:I7"/>
    <mergeCell ref="D6:E6"/>
    <mergeCell ref="F6:F7"/>
  </mergeCells>
  <hyperlinks>
    <hyperlink ref="H1" location="'Spis tablic   List of tables'!A11" display="Powrót do spisu tablic" xr:uid="{00000000-0004-0000-0A00-000000000000}"/>
    <hyperlink ref="H2" location="'Spis tablic   List of tables'!A11" display="Return to list of tables" xr:uid="{00000000-0004-0000-0A00-000001000000}"/>
  </hyperlinks>
  <pageMargins left="0.78740157480314965" right="0.78740157480314965" top="0.78740157480314965" bottom="0.78740157480314965" header="0.31496062992125984" footer="0.31496062992125984"/>
  <pageSetup paperSize="9" scale="9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46"/>
  <sheetViews>
    <sheetView showGridLines="0" zoomScale="90" zoomScaleNormal="90" workbookViewId="0"/>
  </sheetViews>
  <sheetFormatPr defaultColWidth="8.88671875" defaultRowHeight="13.8"/>
  <cols>
    <col min="1" max="1" width="6.44140625" style="123" customWidth="1"/>
    <col min="2" max="2" width="24.88671875" style="123" customWidth="1"/>
    <col min="3" max="9" width="22" style="123" customWidth="1"/>
    <col min="10" max="12" width="8.88671875" style="199"/>
    <col min="13" max="16384" width="8.88671875" style="123"/>
  </cols>
  <sheetData>
    <row r="1" spans="1:9">
      <c r="A1" s="170" t="s">
        <v>484</v>
      </c>
      <c r="B1" s="170"/>
      <c r="C1" s="170"/>
      <c r="D1" s="170"/>
      <c r="E1" s="170"/>
      <c r="H1" s="320"/>
      <c r="I1" s="584" t="s">
        <v>0</v>
      </c>
    </row>
    <row r="2" spans="1:9">
      <c r="A2" s="275" t="s">
        <v>860</v>
      </c>
      <c r="B2" s="205"/>
      <c r="C2" s="205"/>
      <c r="D2" s="205"/>
      <c r="E2" s="205"/>
      <c r="H2" s="221"/>
      <c r="I2" s="584" t="s">
        <v>1</v>
      </c>
    </row>
    <row r="3" spans="1:9" ht="15" customHeight="1">
      <c r="A3" s="1633" t="s">
        <v>912</v>
      </c>
      <c r="B3" s="1634"/>
      <c r="C3" s="1639"/>
      <c r="D3" s="1640"/>
      <c r="E3" s="1640"/>
      <c r="F3" s="1640"/>
      <c r="G3" s="1640"/>
      <c r="H3" s="1640"/>
      <c r="I3" s="1640"/>
    </row>
    <row r="4" spans="1:9" ht="15" customHeight="1">
      <c r="A4" s="1635"/>
      <c r="B4" s="1636"/>
      <c r="C4" s="1641" t="s">
        <v>262</v>
      </c>
      <c r="D4" s="1643" t="s">
        <v>1038</v>
      </c>
      <c r="E4" s="1644"/>
      <c r="F4" s="1644"/>
      <c r="G4" s="1644"/>
      <c r="H4" s="1645"/>
      <c r="I4" s="1646" t="s">
        <v>267</v>
      </c>
    </row>
    <row r="5" spans="1:9" ht="119.1" customHeight="1">
      <c r="A5" s="1637"/>
      <c r="B5" s="1638"/>
      <c r="C5" s="1642"/>
      <c r="D5" s="294" t="s">
        <v>263</v>
      </c>
      <c r="E5" s="294" t="s">
        <v>817</v>
      </c>
      <c r="F5" s="296" t="s">
        <v>266</v>
      </c>
      <c r="G5" s="109" t="s">
        <v>998</v>
      </c>
      <c r="H5" s="296" t="s">
        <v>825</v>
      </c>
      <c r="I5" s="1647"/>
    </row>
    <row r="6" spans="1:9">
      <c r="A6" s="7">
        <v>2022</v>
      </c>
      <c r="B6" s="448" t="s">
        <v>634</v>
      </c>
      <c r="C6" s="818">
        <v>364193</v>
      </c>
      <c r="D6" s="818">
        <v>157360</v>
      </c>
      <c r="E6" s="818">
        <v>1009</v>
      </c>
      <c r="F6" s="818">
        <v>141122</v>
      </c>
      <c r="G6" s="818">
        <v>7729</v>
      </c>
      <c r="H6" s="818">
        <v>7500</v>
      </c>
      <c r="I6" s="871">
        <v>34032</v>
      </c>
    </row>
    <row r="7" spans="1:9">
      <c r="A7" s="2"/>
      <c r="B7" s="449" t="s">
        <v>8</v>
      </c>
      <c r="C7" s="819">
        <v>102.9</v>
      </c>
      <c r="D7" s="819">
        <v>102</v>
      </c>
      <c r="E7" s="819">
        <v>92.3</v>
      </c>
      <c r="F7" s="819">
        <v>101.9</v>
      </c>
      <c r="G7" s="819">
        <v>98.9</v>
      </c>
      <c r="H7" s="819">
        <v>108.2</v>
      </c>
      <c r="I7" s="820">
        <v>107</v>
      </c>
    </row>
    <row r="8" spans="1:9">
      <c r="A8" s="21"/>
      <c r="B8" s="448"/>
      <c r="C8" s="821"/>
      <c r="D8" s="821"/>
      <c r="E8" s="821"/>
      <c r="F8" s="821"/>
      <c r="G8" s="821"/>
      <c r="H8" s="821"/>
      <c r="I8" s="822"/>
    </row>
    <row r="9" spans="1:9">
      <c r="A9" s="21">
        <v>2023</v>
      </c>
      <c r="B9" s="448" t="s">
        <v>647</v>
      </c>
      <c r="C9" s="818">
        <v>365686</v>
      </c>
      <c r="D9" s="818">
        <v>157821</v>
      </c>
      <c r="E9" s="818">
        <v>1072</v>
      </c>
      <c r="F9" s="818">
        <v>141267</v>
      </c>
      <c r="G9" s="818">
        <v>7760</v>
      </c>
      <c r="H9" s="818">
        <v>7722</v>
      </c>
      <c r="I9" s="871">
        <v>31773</v>
      </c>
    </row>
    <row r="10" spans="1:9">
      <c r="A10" s="7"/>
      <c r="B10" s="448" t="s">
        <v>648</v>
      </c>
      <c r="C10" s="818">
        <v>365931</v>
      </c>
      <c r="D10" s="818">
        <v>158416</v>
      </c>
      <c r="E10" s="818">
        <v>1073</v>
      </c>
      <c r="F10" s="818">
        <v>141858</v>
      </c>
      <c r="G10" s="818">
        <v>7760</v>
      </c>
      <c r="H10" s="818">
        <v>7725</v>
      </c>
      <c r="I10" s="871">
        <v>31745</v>
      </c>
    </row>
    <row r="11" spans="1:9">
      <c r="A11" s="7"/>
      <c r="B11" s="448" t="s">
        <v>649</v>
      </c>
      <c r="C11" s="818">
        <v>364984</v>
      </c>
      <c r="D11" s="818">
        <v>157935</v>
      </c>
      <c r="E11" s="818">
        <v>1072</v>
      </c>
      <c r="F11" s="818">
        <v>141387</v>
      </c>
      <c r="G11" s="818">
        <v>7754</v>
      </c>
      <c r="H11" s="818">
        <v>7722</v>
      </c>
      <c r="I11" s="871">
        <v>31375</v>
      </c>
    </row>
    <row r="12" spans="1:9">
      <c r="A12" s="7"/>
      <c r="B12" s="448" t="s">
        <v>650</v>
      </c>
      <c r="C12" s="818">
        <v>365468</v>
      </c>
      <c r="D12" s="818">
        <v>157855</v>
      </c>
      <c r="E12" s="818">
        <v>1073</v>
      </c>
      <c r="F12" s="818">
        <v>141267</v>
      </c>
      <c r="G12" s="818">
        <v>7755</v>
      </c>
      <c r="H12" s="818">
        <v>7760</v>
      </c>
      <c r="I12" s="871">
        <v>31383</v>
      </c>
    </row>
    <row r="13" spans="1:9">
      <c r="A13" s="7"/>
      <c r="B13" s="448" t="s">
        <v>651</v>
      </c>
      <c r="C13" s="818">
        <v>365153</v>
      </c>
      <c r="D13" s="818">
        <v>157828</v>
      </c>
      <c r="E13" s="818">
        <v>1078</v>
      </c>
      <c r="F13" s="818">
        <v>141218</v>
      </c>
      <c r="G13" s="818">
        <v>7759</v>
      </c>
      <c r="H13" s="818">
        <v>7773</v>
      </c>
      <c r="I13" s="871">
        <v>31425</v>
      </c>
    </row>
    <row r="14" spans="1:9">
      <c r="A14" s="7"/>
      <c r="B14" s="448" t="s">
        <v>634</v>
      </c>
      <c r="C14" s="818">
        <v>364863</v>
      </c>
      <c r="D14" s="818">
        <v>157306</v>
      </c>
      <c r="E14" s="818">
        <v>1078</v>
      </c>
      <c r="F14" s="818">
        <v>140696</v>
      </c>
      <c r="G14" s="818">
        <v>7759</v>
      </c>
      <c r="H14" s="818">
        <v>7773</v>
      </c>
      <c r="I14" s="871">
        <v>31435</v>
      </c>
    </row>
    <row r="15" spans="1:9">
      <c r="A15" s="2"/>
      <c r="B15" s="641" t="s">
        <v>8</v>
      </c>
      <c r="C15" s="819">
        <v>100.2</v>
      </c>
      <c r="D15" s="819">
        <v>100</v>
      </c>
      <c r="E15" s="819">
        <v>106.8</v>
      </c>
      <c r="F15" s="819">
        <v>99.7</v>
      </c>
      <c r="G15" s="819">
        <v>100.4</v>
      </c>
      <c r="H15" s="819">
        <v>103.6</v>
      </c>
      <c r="I15" s="820">
        <v>92.4</v>
      </c>
    </row>
    <row r="16" spans="1:9">
      <c r="A16" s="21"/>
      <c r="B16" s="451"/>
      <c r="C16" s="818"/>
      <c r="D16" s="818"/>
      <c r="E16" s="818"/>
      <c r="F16" s="818"/>
      <c r="G16" s="818"/>
      <c r="H16" s="818"/>
      <c r="I16" s="743"/>
    </row>
    <row r="17" spans="1:9">
      <c r="A17" s="21">
        <v>2024</v>
      </c>
      <c r="B17" s="448" t="s">
        <v>652</v>
      </c>
      <c r="C17" s="1102">
        <v>361944</v>
      </c>
      <c r="D17" s="1102">
        <v>156040</v>
      </c>
      <c r="E17" s="1102">
        <v>1076</v>
      </c>
      <c r="F17" s="1102">
        <v>139258</v>
      </c>
      <c r="G17" s="1102">
        <v>7921</v>
      </c>
      <c r="H17" s="1102">
        <v>7785</v>
      </c>
      <c r="I17" s="1103">
        <v>30814</v>
      </c>
    </row>
    <row r="18" spans="1:9">
      <c r="A18" s="21"/>
      <c r="B18" s="448" t="s">
        <v>653</v>
      </c>
      <c r="C18" s="1102">
        <v>362778</v>
      </c>
      <c r="D18" s="1102">
        <v>155963</v>
      </c>
      <c r="E18" s="1102">
        <v>1066</v>
      </c>
      <c r="F18" s="1102">
        <v>139210</v>
      </c>
      <c r="G18" s="1102">
        <v>7923</v>
      </c>
      <c r="H18" s="1102">
        <v>7764</v>
      </c>
      <c r="I18" s="1103">
        <v>30881</v>
      </c>
    </row>
    <row r="19" spans="1:9">
      <c r="A19" s="7"/>
      <c r="B19" s="448" t="s">
        <v>654</v>
      </c>
      <c r="C19" s="1102">
        <v>363380</v>
      </c>
      <c r="D19" s="1102">
        <v>156228</v>
      </c>
      <c r="E19" s="1102">
        <v>1069</v>
      </c>
      <c r="F19" s="1102">
        <v>139425</v>
      </c>
      <c r="G19" s="1102">
        <v>7929</v>
      </c>
      <c r="H19" s="1102">
        <v>7805</v>
      </c>
      <c r="I19" s="1308">
        <v>30913</v>
      </c>
    </row>
    <row r="20" spans="1:9">
      <c r="A20" s="7"/>
      <c r="B20" s="448" t="s">
        <v>655</v>
      </c>
      <c r="C20" s="1102">
        <v>362986</v>
      </c>
      <c r="D20" s="1102">
        <v>156194</v>
      </c>
      <c r="E20" s="1102">
        <v>1066</v>
      </c>
      <c r="F20" s="1102">
        <v>139367</v>
      </c>
      <c r="G20" s="1102">
        <v>7929</v>
      </c>
      <c r="H20" s="1102">
        <v>7832</v>
      </c>
      <c r="I20" s="1308">
        <v>30749</v>
      </c>
    </row>
    <row r="21" spans="1:9">
      <c r="A21" s="7"/>
      <c r="B21" s="448" t="s">
        <v>656</v>
      </c>
      <c r="C21" s="1102">
        <v>363152</v>
      </c>
      <c r="D21" s="1102">
        <v>156060</v>
      </c>
      <c r="E21" s="1102">
        <v>1068</v>
      </c>
      <c r="F21" s="1102">
        <v>139212</v>
      </c>
      <c r="G21" s="1102">
        <v>7940</v>
      </c>
      <c r="H21" s="1102">
        <v>7840</v>
      </c>
      <c r="I21" s="1308">
        <v>30628</v>
      </c>
    </row>
    <row r="22" spans="1:9">
      <c r="A22" s="7"/>
      <c r="B22" s="462" t="s">
        <v>647</v>
      </c>
      <c r="C22" s="1372">
        <v>364286</v>
      </c>
      <c r="D22" s="1372">
        <v>156195</v>
      </c>
      <c r="E22" s="1372">
        <v>1070</v>
      </c>
      <c r="F22" s="1372">
        <v>139319</v>
      </c>
      <c r="G22" s="1372">
        <v>7946</v>
      </c>
      <c r="H22" s="1372">
        <v>7860</v>
      </c>
      <c r="I22" s="1373">
        <v>30419</v>
      </c>
    </row>
    <row r="23" spans="1:9">
      <c r="A23" s="7"/>
      <c r="B23" s="462" t="s">
        <v>648</v>
      </c>
      <c r="C23" s="1372">
        <v>363880</v>
      </c>
      <c r="D23" s="1372">
        <v>156118</v>
      </c>
      <c r="E23" s="1372">
        <v>1070</v>
      </c>
      <c r="F23" s="1372">
        <v>139223</v>
      </c>
      <c r="G23" s="1372">
        <v>7951</v>
      </c>
      <c r="H23" s="1372">
        <v>7874</v>
      </c>
      <c r="I23" s="1373">
        <v>30360</v>
      </c>
    </row>
    <row r="24" spans="1:9">
      <c r="A24" s="7"/>
      <c r="B24" s="462" t="s">
        <v>649</v>
      </c>
      <c r="C24" s="1372">
        <v>364008</v>
      </c>
      <c r="D24" s="1372">
        <v>155713</v>
      </c>
      <c r="E24" s="1372">
        <v>1073</v>
      </c>
      <c r="F24" s="1372">
        <v>138833</v>
      </c>
      <c r="G24" s="1372">
        <v>7956</v>
      </c>
      <c r="H24" s="1372">
        <v>7851</v>
      </c>
      <c r="I24" s="1373">
        <v>30524</v>
      </c>
    </row>
    <row r="25" spans="1:9">
      <c r="A25" s="2"/>
      <c r="B25" s="641" t="s">
        <v>8</v>
      </c>
      <c r="C25" s="1104">
        <v>99.7</v>
      </c>
      <c r="D25" s="1104">
        <v>98.6</v>
      </c>
      <c r="E25" s="1104">
        <v>100.1</v>
      </c>
      <c r="F25" s="1104">
        <v>98.2</v>
      </c>
      <c r="G25" s="1104">
        <v>102.6</v>
      </c>
      <c r="H25" s="1104">
        <v>101.7</v>
      </c>
      <c r="I25" s="1105">
        <v>97.3</v>
      </c>
    </row>
    <row r="26" spans="1:9">
      <c r="A26" s="21"/>
      <c r="B26" s="640"/>
      <c r="C26" s="945"/>
      <c r="D26" s="945"/>
      <c r="E26" s="945"/>
      <c r="F26" s="945"/>
      <c r="G26" s="945"/>
      <c r="H26" s="945"/>
      <c r="I26" s="1100"/>
    </row>
    <row r="27" spans="1:9">
      <c r="A27" s="21">
        <v>2023</v>
      </c>
      <c r="B27" s="640" t="s">
        <v>635</v>
      </c>
      <c r="C27" s="945">
        <v>364020</v>
      </c>
      <c r="D27" s="945">
        <v>156708</v>
      </c>
      <c r="E27" s="945">
        <v>1094</v>
      </c>
      <c r="F27" s="945">
        <v>140083</v>
      </c>
      <c r="G27" s="945">
        <v>7753</v>
      </c>
      <c r="H27" s="945">
        <v>7778</v>
      </c>
      <c r="I27" s="1100">
        <v>31743</v>
      </c>
    </row>
    <row r="28" spans="1:9">
      <c r="A28" s="21"/>
      <c r="B28" s="640" t="s">
        <v>636</v>
      </c>
      <c r="C28" s="945">
        <v>364226</v>
      </c>
      <c r="D28" s="945">
        <v>157123</v>
      </c>
      <c r="E28" s="945">
        <v>1095</v>
      </c>
      <c r="F28" s="945">
        <v>140503</v>
      </c>
      <c r="G28" s="945">
        <v>7751</v>
      </c>
      <c r="H28" s="945">
        <v>7774</v>
      </c>
      <c r="I28" s="1100">
        <v>31752</v>
      </c>
    </row>
    <row r="29" spans="1:9">
      <c r="A29" s="21"/>
      <c r="B29" s="640" t="s">
        <v>637</v>
      </c>
      <c r="C29" s="945">
        <v>363547</v>
      </c>
      <c r="D29" s="945">
        <v>156689</v>
      </c>
      <c r="E29" s="945">
        <v>1096</v>
      </c>
      <c r="F29" s="945">
        <v>140086</v>
      </c>
      <c r="G29" s="945">
        <v>7753</v>
      </c>
      <c r="H29" s="945">
        <v>7754</v>
      </c>
      <c r="I29" s="1100">
        <v>31511</v>
      </c>
    </row>
    <row r="30" spans="1:9">
      <c r="A30" s="21"/>
      <c r="B30" s="744" t="s">
        <v>638</v>
      </c>
      <c r="C30" s="945">
        <v>363528</v>
      </c>
      <c r="D30" s="945">
        <v>156514</v>
      </c>
      <c r="E30" s="945">
        <v>1098</v>
      </c>
      <c r="F30" s="945">
        <v>139852</v>
      </c>
      <c r="G30" s="945">
        <v>7763</v>
      </c>
      <c r="H30" s="945">
        <v>7801</v>
      </c>
      <c r="I30" s="1101">
        <v>31417</v>
      </c>
    </row>
    <row r="31" spans="1:9">
      <c r="A31" s="21"/>
      <c r="B31" s="744" t="s">
        <v>639</v>
      </c>
      <c r="C31" s="945">
        <v>363165</v>
      </c>
      <c r="D31" s="945">
        <v>156485</v>
      </c>
      <c r="E31" s="945">
        <v>1088</v>
      </c>
      <c r="F31" s="945">
        <v>139792</v>
      </c>
      <c r="G31" s="945">
        <v>7790</v>
      </c>
      <c r="H31" s="945">
        <v>7815</v>
      </c>
      <c r="I31" s="1101">
        <v>31464</v>
      </c>
    </row>
    <row r="32" spans="1:9">
      <c r="A32" s="21"/>
      <c r="B32" s="744" t="s">
        <v>640</v>
      </c>
      <c r="C32" s="945">
        <v>362801</v>
      </c>
      <c r="D32" s="945">
        <v>155875</v>
      </c>
      <c r="E32" s="945">
        <v>1078</v>
      </c>
      <c r="F32" s="945">
        <v>139198</v>
      </c>
      <c r="G32" s="945">
        <v>7791</v>
      </c>
      <c r="H32" s="945">
        <v>7808</v>
      </c>
      <c r="I32" s="1101">
        <v>31493</v>
      </c>
    </row>
    <row r="33" spans="1:14">
      <c r="A33" s="21"/>
      <c r="B33" s="644"/>
      <c r="C33" s="945"/>
      <c r="D33" s="945"/>
      <c r="E33" s="945"/>
      <c r="F33" s="945"/>
      <c r="G33" s="945"/>
      <c r="H33" s="945"/>
      <c r="I33" s="1101"/>
    </row>
    <row r="34" spans="1:14">
      <c r="A34" s="21">
        <v>2024</v>
      </c>
      <c r="B34" s="448" t="s">
        <v>641</v>
      </c>
      <c r="C34" s="1102">
        <v>362156</v>
      </c>
      <c r="D34" s="1102">
        <v>156073</v>
      </c>
      <c r="E34" s="1102">
        <v>1082</v>
      </c>
      <c r="F34" s="1102">
        <v>139291</v>
      </c>
      <c r="G34" s="1102">
        <v>7905</v>
      </c>
      <c r="H34" s="1102">
        <v>7795</v>
      </c>
      <c r="I34" s="1103">
        <v>30837</v>
      </c>
    </row>
    <row r="35" spans="1:14">
      <c r="A35" s="21"/>
      <c r="B35" s="448" t="s">
        <v>642</v>
      </c>
      <c r="C35" s="1102">
        <v>362258</v>
      </c>
      <c r="D35" s="1102">
        <v>156116</v>
      </c>
      <c r="E35" s="1102">
        <v>1071</v>
      </c>
      <c r="F35" s="1102">
        <v>139319</v>
      </c>
      <c r="G35" s="1102">
        <v>7935</v>
      </c>
      <c r="H35" s="1102">
        <v>7791</v>
      </c>
      <c r="I35" s="1103">
        <v>30833</v>
      </c>
    </row>
    <row r="36" spans="1:14">
      <c r="A36" s="21"/>
      <c r="B36" s="448" t="s">
        <v>643</v>
      </c>
      <c r="C36" s="1102">
        <v>362102</v>
      </c>
      <c r="D36" s="1102">
        <v>155944</v>
      </c>
      <c r="E36" s="1102">
        <v>1042</v>
      </c>
      <c r="F36" s="1102">
        <v>139157</v>
      </c>
      <c r="G36" s="1102">
        <v>7936</v>
      </c>
      <c r="H36" s="1102">
        <v>7809</v>
      </c>
      <c r="I36" s="1103">
        <v>30735</v>
      </c>
    </row>
    <row r="37" spans="1:14">
      <c r="A37" s="21"/>
      <c r="B37" s="448" t="s">
        <v>644</v>
      </c>
      <c r="C37" s="1102">
        <v>362725</v>
      </c>
      <c r="D37" s="1102">
        <v>156144</v>
      </c>
      <c r="E37" s="1102">
        <v>1072</v>
      </c>
      <c r="F37" s="1102">
        <v>139251</v>
      </c>
      <c r="G37" s="1102">
        <v>7947</v>
      </c>
      <c r="H37" s="1102">
        <v>7874</v>
      </c>
      <c r="I37" s="1308">
        <v>30847</v>
      </c>
    </row>
    <row r="38" spans="1:14">
      <c r="A38" s="21"/>
      <c r="B38" s="448" t="s">
        <v>645</v>
      </c>
      <c r="C38" s="1102">
        <v>362091</v>
      </c>
      <c r="D38" s="1102">
        <v>155757</v>
      </c>
      <c r="E38" s="1102">
        <v>1067</v>
      </c>
      <c r="F38" s="1102">
        <v>138852</v>
      </c>
      <c r="G38" s="1102">
        <v>7949</v>
      </c>
      <c r="H38" s="1102">
        <v>7889</v>
      </c>
      <c r="I38" s="1308">
        <v>30644</v>
      </c>
    </row>
    <row r="39" spans="1:14">
      <c r="A39" s="21"/>
      <c r="B39" s="448" t="s">
        <v>646</v>
      </c>
      <c r="C39" s="1102">
        <v>362100</v>
      </c>
      <c r="D39" s="1102">
        <v>155564</v>
      </c>
      <c r="E39" s="1102">
        <v>1072</v>
      </c>
      <c r="F39" s="1102">
        <v>138591</v>
      </c>
      <c r="G39" s="1102">
        <v>7998</v>
      </c>
      <c r="H39" s="1102">
        <v>7903</v>
      </c>
      <c r="I39" s="1308">
        <v>30575</v>
      </c>
    </row>
    <row r="40" spans="1:14" ht="15" customHeight="1">
      <c r="B40" s="985" t="s">
        <v>635</v>
      </c>
      <c r="C40" s="1483">
        <v>363016</v>
      </c>
      <c r="D40" s="1480">
        <v>155304</v>
      </c>
      <c r="E40" s="1344">
        <v>1078</v>
      </c>
      <c r="F40" s="1344">
        <v>138317</v>
      </c>
      <c r="G40" s="1344">
        <v>7992</v>
      </c>
      <c r="H40" s="975">
        <v>7917</v>
      </c>
      <c r="I40" s="1497">
        <v>30299</v>
      </c>
      <c r="J40" s="1365"/>
      <c r="K40" s="494"/>
      <c r="L40" s="494"/>
      <c r="M40" s="494"/>
      <c r="N40" s="199"/>
    </row>
    <row r="41" spans="1:14" ht="15" customHeight="1">
      <c r="B41" s="985" t="s">
        <v>636</v>
      </c>
      <c r="C41" s="1483">
        <v>362418</v>
      </c>
      <c r="D41" s="1480">
        <v>154750</v>
      </c>
      <c r="E41" s="1344">
        <v>1076</v>
      </c>
      <c r="F41" s="1344">
        <v>137782</v>
      </c>
      <c r="G41" s="1344">
        <v>7989</v>
      </c>
      <c r="H41" s="975">
        <v>7903</v>
      </c>
      <c r="I41" s="1497">
        <v>30388</v>
      </c>
      <c r="J41" s="1365"/>
      <c r="K41" s="494"/>
      <c r="L41" s="494"/>
      <c r="M41" s="494"/>
      <c r="N41" s="199"/>
    </row>
    <row r="42" spans="1:14" ht="15" customHeight="1">
      <c r="B42" s="437" t="s">
        <v>637</v>
      </c>
      <c r="C42" s="1484">
        <v>361963</v>
      </c>
      <c r="D42" s="1480">
        <v>154451</v>
      </c>
      <c r="E42" s="1344">
        <v>1073</v>
      </c>
      <c r="F42" s="1344">
        <v>137486</v>
      </c>
      <c r="G42" s="1344">
        <v>8007</v>
      </c>
      <c r="H42" s="975">
        <v>7885</v>
      </c>
      <c r="I42" s="1497">
        <v>30482</v>
      </c>
      <c r="J42" s="1365"/>
      <c r="K42" s="494"/>
      <c r="L42" s="494"/>
      <c r="M42" s="494"/>
      <c r="N42" s="199"/>
    </row>
    <row r="43" spans="1:14">
      <c r="A43" s="21"/>
      <c r="B43" s="449" t="s">
        <v>8</v>
      </c>
      <c r="C43" s="1106">
        <v>99.6</v>
      </c>
      <c r="D43" s="1106">
        <v>98.6</v>
      </c>
      <c r="E43" s="1106">
        <v>97.9</v>
      </c>
      <c r="F43" s="1106">
        <v>98.1</v>
      </c>
      <c r="G43" s="1106">
        <v>103.3</v>
      </c>
      <c r="H43" s="1106">
        <v>101.7</v>
      </c>
      <c r="I43" s="1107">
        <v>96.7</v>
      </c>
    </row>
    <row r="44" spans="1:14">
      <c r="A44" s="21"/>
      <c r="B44" s="449" t="s">
        <v>9</v>
      </c>
      <c r="C44" s="1106">
        <v>99.9</v>
      </c>
      <c r="D44" s="1106">
        <v>99.8</v>
      </c>
      <c r="E44" s="1106">
        <v>99.7</v>
      </c>
      <c r="F44" s="1106">
        <v>99.8</v>
      </c>
      <c r="G44" s="1106">
        <v>100.2</v>
      </c>
      <c r="H44" s="1106">
        <v>99.8</v>
      </c>
      <c r="I44" s="1107">
        <v>100.3</v>
      </c>
    </row>
    <row r="45" spans="1:14" ht="15" customHeight="1">
      <c r="A45" s="117" t="s">
        <v>761</v>
      </c>
    </row>
    <row r="46" spans="1:14">
      <c r="A46" s="116" t="s">
        <v>229</v>
      </c>
    </row>
  </sheetData>
  <mergeCells count="5">
    <mergeCell ref="A3:B5"/>
    <mergeCell ref="C3:I3"/>
    <mergeCell ref="C4:C5"/>
    <mergeCell ref="D4:H4"/>
    <mergeCell ref="I4:I5"/>
  </mergeCells>
  <hyperlinks>
    <hyperlink ref="I1" location="'Spis tablic   List of tables'!A12" display="Powrót do spisu tablic" xr:uid="{00000000-0004-0000-0B00-000000000000}"/>
    <hyperlink ref="I2" location="'Spis tablic   List of tables'!A12" display="Return to list of tables" xr:uid="{00000000-0004-0000-0B00-000001000000}"/>
  </hyperlinks>
  <pageMargins left="0.78740157480314965" right="0.78740157480314965" top="0.78740157480314965" bottom="0.78740157480314965" header="0.31496062992125984" footer="0.31496062992125984"/>
  <pageSetup paperSize="9" scale="64"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43"/>
  <sheetViews>
    <sheetView showGridLines="0" zoomScaleNormal="100" workbookViewId="0"/>
  </sheetViews>
  <sheetFormatPr defaultColWidth="8.88671875" defaultRowHeight="13.8"/>
  <cols>
    <col min="1" max="1" width="6.44140625" style="123" customWidth="1"/>
    <col min="2" max="2" width="22" style="123" customWidth="1"/>
    <col min="3" max="7" width="20.109375" style="123" customWidth="1"/>
    <col min="8" max="8" width="22.5546875" style="123" customWidth="1"/>
    <col min="9" max="11" width="8.88671875" style="199"/>
    <col min="12" max="16384" width="8.88671875" style="123"/>
  </cols>
  <sheetData>
    <row r="1" spans="1:8">
      <c r="A1" s="170" t="s">
        <v>485</v>
      </c>
      <c r="B1" s="170"/>
      <c r="C1" s="170"/>
      <c r="D1" s="170"/>
      <c r="E1" s="170"/>
      <c r="G1" s="321"/>
      <c r="H1" s="584" t="s">
        <v>0</v>
      </c>
    </row>
    <row r="2" spans="1:8">
      <c r="A2" s="275" t="s">
        <v>861</v>
      </c>
      <c r="B2" s="205"/>
      <c r="C2" s="205"/>
      <c r="D2" s="205"/>
      <c r="E2" s="205"/>
      <c r="G2" s="321"/>
      <c r="H2" s="584" t="s">
        <v>1</v>
      </c>
    </row>
    <row r="3" spans="1:8" ht="18" customHeight="1">
      <c r="A3" s="1648" t="s">
        <v>913</v>
      </c>
      <c r="B3" s="1648"/>
      <c r="C3" s="80"/>
      <c r="D3" s="80"/>
      <c r="E3" s="80"/>
      <c r="F3" s="80"/>
      <c r="G3" s="80"/>
      <c r="H3" s="452"/>
    </row>
    <row r="4" spans="1:8" ht="87" customHeight="1">
      <c r="A4" s="1649"/>
      <c r="B4" s="1649"/>
      <c r="C4" s="109" t="s">
        <v>692</v>
      </c>
      <c r="D4" s="109" t="s">
        <v>689</v>
      </c>
      <c r="E4" s="110" t="s">
        <v>826</v>
      </c>
      <c r="F4" s="110" t="s">
        <v>821</v>
      </c>
      <c r="G4" s="110" t="s">
        <v>691</v>
      </c>
      <c r="H4" s="453" t="s">
        <v>827</v>
      </c>
    </row>
    <row r="5" spans="1:8">
      <c r="A5" s="21">
        <v>2022</v>
      </c>
      <c r="B5" s="448" t="s">
        <v>634</v>
      </c>
      <c r="C5" s="818">
        <v>55776</v>
      </c>
      <c r="D5" s="818">
        <v>32553</v>
      </c>
      <c r="E5" s="818">
        <v>9178</v>
      </c>
      <c r="F5" s="818">
        <v>20438</v>
      </c>
      <c r="G5" s="818">
        <v>6118</v>
      </c>
      <c r="H5" s="745">
        <v>19006</v>
      </c>
    </row>
    <row r="6" spans="1:8">
      <c r="A6" s="21"/>
      <c r="B6" s="449" t="s">
        <v>8</v>
      </c>
      <c r="C6" s="823">
        <v>99.6</v>
      </c>
      <c r="D6" s="823">
        <v>103.4</v>
      </c>
      <c r="E6" s="823">
        <v>110.2</v>
      </c>
      <c r="F6" s="823">
        <v>108.3</v>
      </c>
      <c r="G6" s="823">
        <v>100.9</v>
      </c>
      <c r="H6" s="824">
        <v>102.8</v>
      </c>
    </row>
    <row r="7" spans="1:8">
      <c r="A7" s="21"/>
      <c r="B7" s="448"/>
      <c r="C7" s="825"/>
      <c r="D7" s="825"/>
      <c r="E7" s="825"/>
      <c r="F7" s="825"/>
      <c r="G7" s="825"/>
      <c r="H7" s="745"/>
    </row>
    <row r="8" spans="1:8">
      <c r="A8" s="21">
        <v>2023</v>
      </c>
      <c r="B8" s="448" t="s">
        <v>647</v>
      </c>
      <c r="C8" s="818">
        <v>54726</v>
      </c>
      <c r="D8" s="818">
        <v>34701</v>
      </c>
      <c r="E8" s="818">
        <v>9410</v>
      </c>
      <c r="F8" s="818">
        <v>22643</v>
      </c>
      <c r="G8" s="818">
        <v>6163</v>
      </c>
      <c r="H8" s="745">
        <v>18777</v>
      </c>
    </row>
    <row r="9" spans="1:8">
      <c r="A9" s="21"/>
      <c r="B9" s="448" t="s">
        <v>648</v>
      </c>
      <c r="C9" s="818">
        <v>54478</v>
      </c>
      <c r="D9" s="818">
        <v>34820</v>
      </c>
      <c r="E9" s="818">
        <v>9307</v>
      </c>
      <c r="F9" s="818">
        <v>22611</v>
      </c>
      <c r="G9" s="818">
        <v>6176</v>
      </c>
      <c r="H9" s="745">
        <v>18736</v>
      </c>
    </row>
    <row r="10" spans="1:8">
      <c r="A10" s="21"/>
      <c r="B10" s="448" t="s">
        <v>649</v>
      </c>
      <c r="C10" s="818">
        <v>54480</v>
      </c>
      <c r="D10" s="818">
        <v>34741</v>
      </c>
      <c r="E10" s="818">
        <v>9384</v>
      </c>
      <c r="F10" s="818">
        <v>22597</v>
      </c>
      <c r="G10" s="818">
        <v>6171</v>
      </c>
      <c r="H10" s="745">
        <v>18651</v>
      </c>
    </row>
    <row r="11" spans="1:8">
      <c r="A11" s="21"/>
      <c r="B11" s="448" t="s">
        <v>650</v>
      </c>
      <c r="C11" s="818">
        <v>54580</v>
      </c>
      <c r="D11" s="818">
        <v>34996</v>
      </c>
      <c r="E11" s="818">
        <v>9809</v>
      </c>
      <c r="F11" s="818">
        <v>22495</v>
      </c>
      <c r="G11" s="818">
        <v>6135</v>
      </c>
      <c r="H11" s="745">
        <v>18598</v>
      </c>
    </row>
    <row r="12" spans="1:8">
      <c r="A12" s="21"/>
      <c r="B12" s="448" t="s">
        <v>651</v>
      </c>
      <c r="C12" s="818">
        <v>54423</v>
      </c>
      <c r="D12" s="818">
        <v>35046</v>
      </c>
      <c r="E12" s="818">
        <v>9752</v>
      </c>
      <c r="F12" s="818">
        <v>22423</v>
      </c>
      <c r="G12" s="818">
        <v>6165</v>
      </c>
      <c r="H12" s="745">
        <v>18567</v>
      </c>
    </row>
    <row r="13" spans="1:8">
      <c r="A13" s="21"/>
      <c r="B13" s="448" t="s">
        <v>634</v>
      </c>
      <c r="C13" s="818">
        <v>54563</v>
      </c>
      <c r="D13" s="818">
        <v>35116</v>
      </c>
      <c r="E13" s="818">
        <v>9763</v>
      </c>
      <c r="F13" s="818">
        <v>22351</v>
      </c>
      <c r="G13" s="818">
        <v>6150</v>
      </c>
      <c r="H13" s="745">
        <v>18692</v>
      </c>
    </row>
    <row r="14" spans="1:8">
      <c r="A14" s="21"/>
      <c r="B14" s="641" t="s">
        <v>8</v>
      </c>
      <c r="C14" s="823">
        <v>97.8</v>
      </c>
      <c r="D14" s="823">
        <v>107.9</v>
      </c>
      <c r="E14" s="823">
        <v>106.4</v>
      </c>
      <c r="F14" s="823">
        <v>109.4</v>
      </c>
      <c r="G14" s="823">
        <v>100.5</v>
      </c>
      <c r="H14" s="824">
        <v>98.3</v>
      </c>
    </row>
    <row r="15" spans="1:8">
      <c r="A15" s="21"/>
      <c r="B15" s="451"/>
      <c r="C15" s="818"/>
      <c r="D15" s="818"/>
      <c r="E15" s="818"/>
      <c r="F15" s="818"/>
      <c r="G15" s="818"/>
      <c r="H15" s="743"/>
    </row>
    <row r="16" spans="1:8">
      <c r="A16" s="21">
        <v>2024</v>
      </c>
      <c r="B16" s="448" t="s">
        <v>652</v>
      </c>
      <c r="C16" s="1102">
        <v>54124</v>
      </c>
      <c r="D16" s="1102">
        <v>35591</v>
      </c>
      <c r="E16" s="1103">
        <v>9391</v>
      </c>
      <c r="F16" s="1102">
        <v>21820</v>
      </c>
      <c r="G16" s="1102">
        <v>6036</v>
      </c>
      <c r="H16" s="1103">
        <v>18421</v>
      </c>
    </row>
    <row r="17" spans="1:8">
      <c r="A17" s="21"/>
      <c r="B17" s="448" t="s">
        <v>653</v>
      </c>
      <c r="C17" s="1102">
        <v>54151</v>
      </c>
      <c r="D17" s="1102">
        <v>36379</v>
      </c>
      <c r="E17" s="1103">
        <v>9408</v>
      </c>
      <c r="F17" s="1102">
        <v>21893</v>
      </c>
      <c r="G17" s="1102">
        <v>6039</v>
      </c>
      <c r="H17" s="1103">
        <v>18375</v>
      </c>
    </row>
    <row r="18" spans="1:8">
      <c r="A18" s="21"/>
      <c r="B18" s="448" t="s">
        <v>654</v>
      </c>
      <c r="C18" s="1102">
        <v>54264</v>
      </c>
      <c r="D18" s="1102">
        <v>36317</v>
      </c>
      <c r="E18" s="1308">
        <v>9747</v>
      </c>
      <c r="F18" s="1102">
        <v>21828</v>
      </c>
      <c r="G18" s="1102">
        <v>6044</v>
      </c>
      <c r="H18" s="1308">
        <v>18359</v>
      </c>
    </row>
    <row r="19" spans="1:8">
      <c r="A19" s="21"/>
      <c r="B19" s="448" t="s">
        <v>655</v>
      </c>
      <c r="C19" s="1102">
        <v>54196</v>
      </c>
      <c r="D19" s="1102">
        <v>36178</v>
      </c>
      <c r="E19" s="1308">
        <v>9817</v>
      </c>
      <c r="F19" s="1102">
        <v>21782</v>
      </c>
      <c r="G19" s="1102">
        <v>6037</v>
      </c>
      <c r="H19" s="1308">
        <v>18348</v>
      </c>
    </row>
    <row r="20" spans="1:8">
      <c r="A20" s="21"/>
      <c r="B20" s="448" t="s">
        <v>656</v>
      </c>
      <c r="C20" s="1102">
        <v>54280</v>
      </c>
      <c r="D20" s="1102">
        <v>36139</v>
      </c>
      <c r="E20" s="1308">
        <v>9904</v>
      </c>
      <c r="F20" s="1102">
        <v>21611</v>
      </c>
      <c r="G20" s="1102">
        <v>6033</v>
      </c>
      <c r="H20" s="1308">
        <v>18725</v>
      </c>
    </row>
    <row r="21" spans="1:8">
      <c r="A21" s="21"/>
      <c r="B21" s="448" t="s">
        <v>647</v>
      </c>
      <c r="C21" s="1372">
        <v>54396</v>
      </c>
      <c r="D21" s="1372">
        <v>36289</v>
      </c>
      <c r="E21" s="1373">
        <v>9853</v>
      </c>
      <c r="F21" s="1372">
        <v>21624</v>
      </c>
      <c r="G21" s="1372">
        <v>6997</v>
      </c>
      <c r="H21" s="1373">
        <v>18753</v>
      </c>
    </row>
    <row r="22" spans="1:8">
      <c r="A22" s="21"/>
      <c r="B22" s="448" t="s">
        <v>648</v>
      </c>
      <c r="C22" s="1372">
        <v>54441</v>
      </c>
      <c r="D22" s="1372">
        <v>36160</v>
      </c>
      <c r="E22" s="1373">
        <v>9735</v>
      </c>
      <c r="F22" s="1372">
        <v>21559</v>
      </c>
      <c r="G22" s="1372">
        <v>7041</v>
      </c>
      <c r="H22" s="1373">
        <v>18715</v>
      </c>
    </row>
    <row r="23" spans="1:8">
      <c r="A23" s="21"/>
      <c r="B23" s="448" t="s">
        <v>649</v>
      </c>
      <c r="C23" s="1372">
        <v>54505</v>
      </c>
      <c r="D23" s="1372">
        <v>36333</v>
      </c>
      <c r="E23" s="1373">
        <v>9966</v>
      </c>
      <c r="F23" s="1372">
        <v>21472</v>
      </c>
      <c r="G23" s="1372">
        <v>7011</v>
      </c>
      <c r="H23" s="1373">
        <v>18740</v>
      </c>
    </row>
    <row r="24" spans="1:8">
      <c r="A24" s="21"/>
      <c r="B24" s="641" t="s">
        <v>8</v>
      </c>
      <c r="C24" s="1109">
        <v>100</v>
      </c>
      <c r="D24" s="1109">
        <v>104.6</v>
      </c>
      <c r="E24" s="1109">
        <v>106.2</v>
      </c>
      <c r="F24" s="1109">
        <v>95</v>
      </c>
      <c r="G24" s="1109">
        <v>113.6</v>
      </c>
      <c r="H24" s="1110">
        <v>100.5</v>
      </c>
    </row>
    <row r="25" spans="1:8">
      <c r="A25" s="21"/>
      <c r="B25" s="640"/>
      <c r="C25" s="945"/>
      <c r="D25" s="945"/>
      <c r="E25" s="945"/>
      <c r="F25" s="945"/>
      <c r="G25" s="945"/>
      <c r="H25" s="1100"/>
    </row>
    <row r="26" spans="1:8">
      <c r="A26" s="21">
        <v>2023</v>
      </c>
      <c r="B26" s="640" t="s">
        <v>635</v>
      </c>
      <c r="C26" s="945">
        <v>54637</v>
      </c>
      <c r="D26" s="945">
        <v>35068</v>
      </c>
      <c r="E26" s="945">
        <v>9635</v>
      </c>
      <c r="F26" s="945">
        <v>22358</v>
      </c>
      <c r="G26" s="945">
        <v>6159</v>
      </c>
      <c r="H26" s="1100">
        <v>18426</v>
      </c>
    </row>
    <row r="27" spans="1:8">
      <c r="A27" s="21"/>
      <c r="B27" s="640" t="s">
        <v>636</v>
      </c>
      <c r="C27" s="945">
        <v>54552</v>
      </c>
      <c r="D27" s="945">
        <v>35023</v>
      </c>
      <c r="E27" s="945">
        <v>9528</v>
      </c>
      <c r="F27" s="945">
        <v>22383</v>
      </c>
      <c r="G27" s="945">
        <v>6153</v>
      </c>
      <c r="H27" s="1100">
        <v>18489</v>
      </c>
    </row>
    <row r="28" spans="1:8">
      <c r="A28" s="21"/>
      <c r="B28" s="640" t="s">
        <v>637</v>
      </c>
      <c r="C28" s="945">
        <v>54437</v>
      </c>
      <c r="D28" s="945">
        <v>35056</v>
      </c>
      <c r="E28" s="945">
        <v>9578</v>
      </c>
      <c r="F28" s="945">
        <v>22371</v>
      </c>
      <c r="G28" s="945">
        <v>6166</v>
      </c>
      <c r="H28" s="1100">
        <v>18362</v>
      </c>
    </row>
    <row r="29" spans="1:8">
      <c r="A29" s="21"/>
      <c r="B29" s="448" t="s">
        <v>638</v>
      </c>
      <c r="C29" s="945">
        <v>54500</v>
      </c>
      <c r="D29" s="945">
        <v>35206</v>
      </c>
      <c r="E29" s="945">
        <v>9986</v>
      </c>
      <c r="F29" s="945">
        <v>22272</v>
      </c>
      <c r="G29" s="945">
        <v>6135</v>
      </c>
      <c r="H29" s="1108">
        <v>18284</v>
      </c>
    </row>
    <row r="30" spans="1:8">
      <c r="A30" s="21"/>
      <c r="B30" s="448" t="s">
        <v>639</v>
      </c>
      <c r="C30" s="945">
        <v>54181</v>
      </c>
      <c r="D30" s="945">
        <v>35294</v>
      </c>
      <c r="E30" s="945">
        <v>9974</v>
      </c>
      <c r="F30" s="945">
        <v>22272</v>
      </c>
      <c r="G30" s="945">
        <v>6143</v>
      </c>
      <c r="H30" s="1108">
        <v>18148</v>
      </c>
    </row>
    <row r="31" spans="1:8">
      <c r="A31" s="21"/>
      <c r="B31" s="448" t="s">
        <v>640</v>
      </c>
      <c r="C31" s="945">
        <v>54224</v>
      </c>
      <c r="D31" s="945">
        <v>35469</v>
      </c>
      <c r="E31" s="945">
        <v>9905</v>
      </c>
      <c r="F31" s="945">
        <v>22202</v>
      </c>
      <c r="G31" s="945">
        <v>6150</v>
      </c>
      <c r="H31" s="1108">
        <v>18254</v>
      </c>
    </row>
    <row r="32" spans="1:8">
      <c r="A32" s="21"/>
      <c r="B32" s="644"/>
      <c r="C32" s="945"/>
      <c r="D32" s="945"/>
      <c r="E32" s="945"/>
      <c r="F32" s="945"/>
      <c r="G32" s="945"/>
      <c r="H32" s="1108"/>
    </row>
    <row r="33" spans="1:14">
      <c r="A33" s="21">
        <v>2024</v>
      </c>
      <c r="B33" s="448" t="s">
        <v>641</v>
      </c>
      <c r="C33" s="1102">
        <v>54363</v>
      </c>
      <c r="D33" s="1102">
        <v>35643</v>
      </c>
      <c r="E33" s="1103">
        <v>8966</v>
      </c>
      <c r="F33" s="1102">
        <v>21828</v>
      </c>
      <c r="G33" s="1102">
        <v>6088</v>
      </c>
      <c r="H33" s="1103">
        <v>18690</v>
      </c>
    </row>
    <row r="34" spans="1:14">
      <c r="A34" s="21"/>
      <c r="B34" s="448" t="s">
        <v>642</v>
      </c>
      <c r="C34" s="1102">
        <v>54190</v>
      </c>
      <c r="D34" s="1102">
        <v>35660</v>
      </c>
      <c r="E34" s="1103">
        <v>9394</v>
      </c>
      <c r="F34" s="1102">
        <v>21914</v>
      </c>
      <c r="G34" s="1102">
        <v>6043</v>
      </c>
      <c r="H34" s="1103">
        <v>18466</v>
      </c>
    </row>
    <row r="35" spans="1:14">
      <c r="A35" s="21"/>
      <c r="B35" s="448" t="s">
        <v>643</v>
      </c>
      <c r="C35" s="1102">
        <v>54238</v>
      </c>
      <c r="D35" s="1102">
        <v>35734</v>
      </c>
      <c r="E35" s="1103">
        <v>9432</v>
      </c>
      <c r="F35" s="1102">
        <v>21947</v>
      </c>
      <c r="G35" s="1102">
        <v>6050</v>
      </c>
      <c r="H35" s="1103">
        <v>18335</v>
      </c>
    </row>
    <row r="36" spans="1:14">
      <c r="A36" s="21"/>
      <c r="B36" s="448" t="s">
        <v>644</v>
      </c>
      <c r="C36" s="1102">
        <v>54304</v>
      </c>
      <c r="D36" s="1102">
        <v>35873</v>
      </c>
      <c r="E36" s="1308">
        <v>9734</v>
      </c>
      <c r="F36" s="1102">
        <v>21628</v>
      </c>
      <c r="G36" s="1102">
        <v>6059</v>
      </c>
      <c r="H36" s="1308">
        <v>18330</v>
      </c>
    </row>
    <row r="37" spans="1:14">
      <c r="A37" s="21"/>
      <c r="B37" s="448" t="s">
        <v>645</v>
      </c>
      <c r="C37" s="1102">
        <v>54406</v>
      </c>
      <c r="D37" s="1102">
        <v>35797</v>
      </c>
      <c r="E37" s="1308">
        <v>9804</v>
      </c>
      <c r="F37" s="1102">
        <v>21566</v>
      </c>
      <c r="G37" s="1102">
        <v>6047</v>
      </c>
      <c r="H37" s="1308">
        <v>18311</v>
      </c>
    </row>
    <row r="38" spans="1:14">
      <c r="A38" s="21"/>
      <c r="B38" s="448" t="s">
        <v>646</v>
      </c>
      <c r="C38" s="1102">
        <v>54352</v>
      </c>
      <c r="D38" s="1102">
        <v>35846</v>
      </c>
      <c r="E38" s="1308">
        <v>9781</v>
      </c>
      <c r="F38" s="1102">
        <v>21395</v>
      </c>
      <c r="G38" s="1102">
        <v>6055</v>
      </c>
      <c r="H38" s="1308">
        <v>18776</v>
      </c>
    </row>
    <row r="39" spans="1:14" ht="15" customHeight="1">
      <c r="B39" s="985" t="s">
        <v>635</v>
      </c>
      <c r="C39" s="1483">
        <v>54566</v>
      </c>
      <c r="D39" s="1489">
        <v>35987</v>
      </c>
      <c r="E39" s="975">
        <v>10017</v>
      </c>
      <c r="F39" s="975">
        <v>21213</v>
      </c>
      <c r="G39" s="975">
        <v>7416</v>
      </c>
      <c r="H39" s="1500">
        <v>18493</v>
      </c>
      <c r="I39" s="1365"/>
      <c r="J39" s="1365"/>
      <c r="K39" s="494"/>
      <c r="L39" s="494"/>
      <c r="M39" s="494"/>
      <c r="N39" s="199"/>
    </row>
    <row r="40" spans="1:14" ht="15" customHeight="1">
      <c r="B40" s="985" t="s">
        <v>636</v>
      </c>
      <c r="C40" s="1483">
        <v>54566</v>
      </c>
      <c r="D40" s="1489">
        <v>35869</v>
      </c>
      <c r="E40" s="975">
        <v>10046</v>
      </c>
      <c r="F40" s="975">
        <v>21207</v>
      </c>
      <c r="G40" s="975">
        <v>7368</v>
      </c>
      <c r="H40" s="1500">
        <v>18545</v>
      </c>
      <c r="I40" s="1365"/>
      <c r="J40" s="1365"/>
      <c r="K40" s="494"/>
      <c r="L40" s="494"/>
      <c r="M40" s="494"/>
      <c r="N40" s="199"/>
    </row>
    <row r="41" spans="1:14" ht="15" customHeight="1">
      <c r="B41" s="437" t="s">
        <v>637</v>
      </c>
      <c r="C41" s="1484">
        <v>54486</v>
      </c>
      <c r="D41" s="1489">
        <v>35676</v>
      </c>
      <c r="E41" s="975">
        <v>10120</v>
      </c>
      <c r="F41" s="975">
        <v>21095</v>
      </c>
      <c r="G41" s="975">
        <v>7369</v>
      </c>
      <c r="H41" s="1500">
        <v>18570</v>
      </c>
      <c r="I41" s="1365"/>
      <c r="J41" s="1365"/>
      <c r="K41" s="494"/>
      <c r="L41" s="494"/>
      <c r="M41" s="494"/>
      <c r="N41" s="199"/>
    </row>
    <row r="42" spans="1:14">
      <c r="A42" s="21"/>
      <c r="B42" s="449" t="s">
        <v>8</v>
      </c>
      <c r="C42" s="1111">
        <v>100.1</v>
      </c>
      <c r="D42" s="1111">
        <v>101.8</v>
      </c>
      <c r="E42" s="1111">
        <v>105.7</v>
      </c>
      <c r="F42" s="1111">
        <v>94.3</v>
      </c>
      <c r="G42" s="1111">
        <v>119.5</v>
      </c>
      <c r="H42" s="1112">
        <v>101.1</v>
      </c>
    </row>
    <row r="43" spans="1:14">
      <c r="A43" s="21"/>
      <c r="B43" s="449" t="s">
        <v>9</v>
      </c>
      <c r="C43" s="1111">
        <v>99.9</v>
      </c>
      <c r="D43" s="1111">
        <v>99.5</v>
      </c>
      <c r="E43" s="1111">
        <v>100.7</v>
      </c>
      <c r="F43" s="1113">
        <v>99.5</v>
      </c>
      <c r="G43" s="1111">
        <v>100</v>
      </c>
      <c r="H43" s="1112">
        <v>100.1</v>
      </c>
    </row>
  </sheetData>
  <mergeCells count="1">
    <mergeCell ref="A3:B4"/>
  </mergeCells>
  <hyperlinks>
    <hyperlink ref="H1" location="'Spis tablic   List of tables'!A13" display="Powrót do spisu tablic" xr:uid="{00000000-0004-0000-0C00-000000000000}"/>
    <hyperlink ref="H2" location="'Spis tablic   List of tables'!A13" display="Return to list of tables" xr:uid="{00000000-0004-0000-0C00-000001000000}"/>
  </hyperlinks>
  <pageMargins left="0.78740157480314965" right="0.78740157480314965" top="0.78740157480314965" bottom="0.78740157480314965" header="0.31496062992125984" footer="0.31496062992125984"/>
  <pageSetup paperSize="9" scale="7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28"/>
  <sheetViews>
    <sheetView showGridLines="0" zoomScaleNormal="100" workbookViewId="0"/>
  </sheetViews>
  <sheetFormatPr defaultColWidth="8.88671875" defaultRowHeight="13.8"/>
  <cols>
    <col min="1" max="1" width="6.44140625" style="123" customWidth="1"/>
    <col min="2" max="2" width="23.33203125" style="123" customWidth="1"/>
    <col min="3" max="10" width="13.33203125" style="123" customWidth="1"/>
    <col min="11" max="11" width="15.109375" style="123" customWidth="1"/>
    <col min="12" max="12" width="8.88671875" style="199"/>
    <col min="13" max="16384" width="8.88671875" style="123"/>
  </cols>
  <sheetData>
    <row r="1" spans="1:11" ht="15.75" customHeight="1">
      <c r="A1" s="322" t="s">
        <v>486</v>
      </c>
      <c r="B1" s="322"/>
      <c r="C1" s="322"/>
      <c r="D1" s="322"/>
      <c r="E1" s="322"/>
      <c r="F1" s="322"/>
      <c r="G1" s="322"/>
      <c r="I1" s="323"/>
      <c r="J1" s="584" t="s">
        <v>0</v>
      </c>
      <c r="K1" s="324"/>
    </row>
    <row r="2" spans="1:11">
      <c r="A2" s="325" t="s">
        <v>226</v>
      </c>
      <c r="B2" s="323"/>
      <c r="C2" s="323"/>
      <c r="D2" s="323"/>
      <c r="E2" s="323"/>
      <c r="F2" s="323"/>
      <c r="G2" s="323"/>
      <c r="I2" s="323"/>
      <c r="J2" s="584" t="s">
        <v>1</v>
      </c>
      <c r="K2" s="326"/>
    </row>
    <row r="3" spans="1:11" ht="15">
      <c r="A3" s="327" t="s">
        <v>579</v>
      </c>
      <c r="B3" s="328"/>
      <c r="C3" s="328"/>
      <c r="D3" s="328"/>
      <c r="E3" s="328"/>
      <c r="F3" s="328"/>
      <c r="G3" s="329"/>
      <c r="H3" s="329"/>
      <c r="I3" s="329"/>
      <c r="J3" s="329"/>
      <c r="K3" s="330"/>
    </row>
    <row r="4" spans="1:11">
      <c r="A4" s="331" t="s">
        <v>227</v>
      </c>
      <c r="B4" s="332"/>
      <c r="C4" s="332"/>
      <c r="D4" s="332"/>
      <c r="E4" s="332"/>
      <c r="F4" s="332"/>
      <c r="G4" s="323"/>
      <c r="H4" s="323"/>
      <c r="I4" s="323"/>
      <c r="J4" s="323"/>
      <c r="K4" s="323"/>
    </row>
    <row r="5" spans="1:11" ht="15" customHeight="1">
      <c r="A5" s="1650" t="s">
        <v>907</v>
      </c>
      <c r="B5" s="1651"/>
      <c r="C5" s="1656" t="s">
        <v>1039</v>
      </c>
      <c r="D5" s="1657"/>
      <c r="E5" s="1657"/>
      <c r="F5" s="1657"/>
      <c r="G5" s="1657"/>
      <c r="H5" s="1657"/>
      <c r="I5" s="1657"/>
      <c r="J5" s="1657"/>
      <c r="K5" s="1657"/>
    </row>
    <row r="6" spans="1:11" ht="15" customHeight="1">
      <c r="A6" s="1652"/>
      <c r="B6" s="1653"/>
      <c r="C6" s="1658" t="s">
        <v>269</v>
      </c>
      <c r="D6" s="1660" t="s">
        <v>1040</v>
      </c>
      <c r="E6" s="1661"/>
      <c r="F6" s="1661"/>
      <c r="G6" s="1661"/>
      <c r="H6" s="1661"/>
      <c r="I6" s="1661"/>
      <c r="J6" s="1661"/>
      <c r="K6" s="1661"/>
    </row>
    <row r="7" spans="1:11" ht="15" customHeight="1">
      <c r="A7" s="1652"/>
      <c r="B7" s="1653"/>
      <c r="C7" s="1658"/>
      <c r="D7" s="1662" t="s">
        <v>270</v>
      </c>
      <c r="E7" s="1662" t="s">
        <v>1430</v>
      </c>
      <c r="F7" s="1663" t="s">
        <v>1431</v>
      </c>
      <c r="G7" s="98"/>
      <c r="H7" s="1662" t="s">
        <v>271</v>
      </c>
      <c r="I7" s="1663" t="s">
        <v>272</v>
      </c>
      <c r="J7" s="1662" t="s">
        <v>273</v>
      </c>
      <c r="K7" s="1665" t="s">
        <v>1280</v>
      </c>
    </row>
    <row r="8" spans="1:11" ht="91.5" customHeight="1">
      <c r="A8" s="1654"/>
      <c r="B8" s="1655"/>
      <c r="C8" s="1659"/>
      <c r="D8" s="1659"/>
      <c r="E8" s="1659"/>
      <c r="F8" s="1664"/>
      <c r="G8" s="99" t="s">
        <v>828</v>
      </c>
      <c r="H8" s="1659"/>
      <c r="I8" s="1664"/>
      <c r="J8" s="1659"/>
      <c r="K8" s="1666"/>
    </row>
    <row r="9" spans="1:11">
      <c r="A9" s="100">
        <v>2023</v>
      </c>
      <c r="B9" s="639" t="s">
        <v>635</v>
      </c>
      <c r="C9" s="864">
        <v>40629</v>
      </c>
      <c r="D9" s="864">
        <v>24433</v>
      </c>
      <c r="E9" s="864">
        <v>4166</v>
      </c>
      <c r="F9" s="864">
        <v>36463</v>
      </c>
      <c r="G9" s="864">
        <v>1715</v>
      </c>
      <c r="H9" s="864">
        <v>33911</v>
      </c>
      <c r="I9" s="864">
        <v>634</v>
      </c>
      <c r="J9" s="864">
        <v>13060</v>
      </c>
      <c r="K9" s="628">
        <v>14347</v>
      </c>
    </row>
    <row r="10" spans="1:11">
      <c r="A10" s="100"/>
      <c r="B10" s="639" t="s">
        <v>636</v>
      </c>
      <c r="C10" s="864">
        <v>41344</v>
      </c>
      <c r="D10" s="864">
        <v>24957</v>
      </c>
      <c r="E10" s="864">
        <v>4343</v>
      </c>
      <c r="F10" s="864">
        <v>37001</v>
      </c>
      <c r="G10" s="864">
        <v>1723</v>
      </c>
      <c r="H10" s="864">
        <v>34625</v>
      </c>
      <c r="I10" s="864">
        <v>840</v>
      </c>
      <c r="J10" s="864">
        <v>13186</v>
      </c>
      <c r="K10" s="628">
        <v>14402</v>
      </c>
    </row>
    <row r="11" spans="1:11">
      <c r="A11" s="100"/>
      <c r="B11" s="639" t="s">
        <v>637</v>
      </c>
      <c r="C11" s="864">
        <v>42151</v>
      </c>
      <c r="D11" s="864">
        <v>25359</v>
      </c>
      <c r="E11" s="864">
        <v>4678</v>
      </c>
      <c r="F11" s="864">
        <v>37473</v>
      </c>
      <c r="G11" s="864">
        <v>1696</v>
      </c>
      <c r="H11" s="864">
        <v>35606</v>
      </c>
      <c r="I11" s="864">
        <v>1579</v>
      </c>
      <c r="J11" s="864">
        <v>13526</v>
      </c>
      <c r="K11" s="628">
        <v>14572</v>
      </c>
    </row>
    <row r="12" spans="1:11">
      <c r="A12" s="100"/>
      <c r="B12" s="437" t="s">
        <v>638</v>
      </c>
      <c r="C12" s="864">
        <v>42320</v>
      </c>
      <c r="D12" s="864">
        <v>25453</v>
      </c>
      <c r="E12" s="864">
        <v>4732</v>
      </c>
      <c r="F12" s="864">
        <v>37588</v>
      </c>
      <c r="G12" s="864">
        <v>1676</v>
      </c>
      <c r="H12" s="864">
        <v>35620</v>
      </c>
      <c r="I12" s="864">
        <v>1828</v>
      </c>
      <c r="J12" s="864">
        <v>13701</v>
      </c>
      <c r="K12" s="628">
        <v>14508</v>
      </c>
    </row>
    <row r="13" spans="1:11">
      <c r="A13" s="100"/>
      <c r="B13" s="437" t="s">
        <v>639</v>
      </c>
      <c r="C13" s="864">
        <v>42418</v>
      </c>
      <c r="D13" s="864">
        <v>25466</v>
      </c>
      <c r="E13" s="864">
        <v>4597</v>
      </c>
      <c r="F13" s="864">
        <v>37821</v>
      </c>
      <c r="G13" s="864">
        <v>1691</v>
      </c>
      <c r="H13" s="864">
        <v>35628</v>
      </c>
      <c r="I13" s="864">
        <v>1826</v>
      </c>
      <c r="J13" s="864">
        <v>13767</v>
      </c>
      <c r="K13" s="628">
        <v>14498</v>
      </c>
    </row>
    <row r="14" spans="1:11">
      <c r="A14" s="100"/>
      <c r="B14" s="437" t="s">
        <v>640</v>
      </c>
      <c r="C14" s="864">
        <v>42807</v>
      </c>
      <c r="D14" s="864">
        <v>25554</v>
      </c>
      <c r="E14" s="864">
        <v>4502</v>
      </c>
      <c r="F14" s="864">
        <v>38305</v>
      </c>
      <c r="G14" s="864">
        <v>1695</v>
      </c>
      <c r="H14" s="864">
        <v>35746</v>
      </c>
      <c r="I14" s="864">
        <v>1825</v>
      </c>
      <c r="J14" s="864">
        <v>13839</v>
      </c>
      <c r="K14" s="628">
        <v>14598</v>
      </c>
    </row>
    <row r="15" spans="1:11">
      <c r="A15" s="100"/>
      <c r="B15" s="657"/>
      <c r="C15" s="961"/>
      <c r="D15" s="961"/>
      <c r="E15" s="961"/>
      <c r="F15" s="961"/>
      <c r="G15" s="961"/>
      <c r="H15" s="961"/>
      <c r="I15" s="961"/>
      <c r="J15" s="961"/>
      <c r="K15" s="958"/>
    </row>
    <row r="16" spans="1:11">
      <c r="A16" s="100">
        <v>2024</v>
      </c>
      <c r="B16" s="437" t="s">
        <v>641</v>
      </c>
      <c r="C16" s="864">
        <v>45281</v>
      </c>
      <c r="D16" s="864">
        <v>26804</v>
      </c>
      <c r="E16" s="864">
        <v>4544</v>
      </c>
      <c r="F16" s="864">
        <v>40737</v>
      </c>
      <c r="G16" s="864">
        <v>1827</v>
      </c>
      <c r="H16" s="864">
        <v>37671</v>
      </c>
      <c r="I16" s="864">
        <v>1929</v>
      </c>
      <c r="J16" s="864">
        <v>14625</v>
      </c>
      <c r="K16" s="1074">
        <v>14851</v>
      </c>
    </row>
    <row r="17" spans="1:14">
      <c r="A17" s="100"/>
      <c r="B17" s="437" t="s">
        <v>642</v>
      </c>
      <c r="C17" s="864">
        <v>46422</v>
      </c>
      <c r="D17" s="864">
        <v>27313</v>
      </c>
      <c r="E17" s="864">
        <v>4556</v>
      </c>
      <c r="F17" s="864">
        <v>41866</v>
      </c>
      <c r="G17" s="864">
        <v>1869</v>
      </c>
      <c r="H17" s="864">
        <v>38724</v>
      </c>
      <c r="I17" s="864">
        <v>1980</v>
      </c>
      <c r="J17" s="864">
        <v>15009</v>
      </c>
      <c r="K17" s="1074">
        <v>15163</v>
      </c>
    </row>
    <row r="18" spans="1:14">
      <c r="A18" s="100"/>
      <c r="B18" s="437" t="s">
        <v>643</v>
      </c>
      <c r="C18" s="864">
        <v>45792</v>
      </c>
      <c r="D18" s="864">
        <v>26863</v>
      </c>
      <c r="E18" s="864">
        <v>4445</v>
      </c>
      <c r="F18" s="864">
        <v>41347</v>
      </c>
      <c r="G18" s="864">
        <v>1872</v>
      </c>
      <c r="H18" s="864">
        <v>38337</v>
      </c>
      <c r="I18" s="864">
        <v>1888</v>
      </c>
      <c r="J18" s="1450">
        <v>14753</v>
      </c>
      <c r="K18" s="1074">
        <v>15173</v>
      </c>
    </row>
    <row r="19" spans="1:14">
      <c r="A19" s="100"/>
      <c r="B19" s="437" t="s">
        <v>644</v>
      </c>
      <c r="C19" s="1310">
        <v>44514</v>
      </c>
      <c r="D19" s="1310">
        <v>26124</v>
      </c>
      <c r="E19" s="1310">
        <v>4328</v>
      </c>
      <c r="F19" s="1310">
        <v>40186</v>
      </c>
      <c r="G19" s="1310">
        <v>1893</v>
      </c>
      <c r="H19" s="1310">
        <v>37109</v>
      </c>
      <c r="I19" s="1310">
        <v>1083</v>
      </c>
      <c r="J19" s="1450">
        <v>14292</v>
      </c>
      <c r="K19" s="628">
        <v>14901</v>
      </c>
    </row>
    <row r="20" spans="1:14">
      <c r="A20" s="100"/>
      <c r="B20" s="437" t="s">
        <v>645</v>
      </c>
      <c r="C20" s="1310">
        <v>43191</v>
      </c>
      <c r="D20" s="1310">
        <v>25396</v>
      </c>
      <c r="E20" s="1310">
        <v>4277</v>
      </c>
      <c r="F20" s="1310">
        <v>38914</v>
      </c>
      <c r="G20" s="1310">
        <v>1948</v>
      </c>
      <c r="H20" s="1310">
        <v>35806</v>
      </c>
      <c r="I20" s="1310">
        <v>1217</v>
      </c>
      <c r="J20" s="1450">
        <v>13862</v>
      </c>
      <c r="K20" s="628">
        <v>14898</v>
      </c>
    </row>
    <row r="21" spans="1:14">
      <c r="A21" s="100"/>
      <c r="B21" s="437" t="s">
        <v>646</v>
      </c>
      <c r="C21" s="1310">
        <v>41535</v>
      </c>
      <c r="D21" s="1310">
        <v>24459</v>
      </c>
      <c r="E21" s="1310">
        <v>4094</v>
      </c>
      <c r="F21" s="1310">
        <v>37441</v>
      </c>
      <c r="G21" s="1310">
        <v>1909</v>
      </c>
      <c r="H21" s="1310">
        <v>34313</v>
      </c>
      <c r="I21" s="1310">
        <v>653</v>
      </c>
      <c r="J21" s="1450">
        <v>13310</v>
      </c>
      <c r="K21" s="628">
        <v>14700</v>
      </c>
    </row>
    <row r="22" spans="1:14" ht="15" customHeight="1">
      <c r="B22" s="985" t="s">
        <v>635</v>
      </c>
      <c r="C22" s="921">
        <v>40902</v>
      </c>
      <c r="D22" s="1094">
        <v>24223</v>
      </c>
      <c r="E22" s="1446">
        <v>4026</v>
      </c>
      <c r="F22" s="1446">
        <v>36876</v>
      </c>
      <c r="G22" s="1446">
        <v>1861</v>
      </c>
      <c r="H22" s="1367">
        <v>33817</v>
      </c>
      <c r="I22" s="1451">
        <v>663</v>
      </c>
      <c r="J22" s="1451">
        <v>13000</v>
      </c>
      <c r="K22" s="1414">
        <v>14476</v>
      </c>
      <c r="L22" s="494"/>
      <c r="M22" s="494"/>
      <c r="N22" s="199"/>
    </row>
    <row r="23" spans="1:14" ht="15" customHeight="1">
      <c r="B23" s="985" t="s">
        <v>636</v>
      </c>
      <c r="C23" s="921">
        <v>41389</v>
      </c>
      <c r="D23" s="1094">
        <v>24564</v>
      </c>
      <c r="E23" s="1446">
        <v>4110</v>
      </c>
      <c r="F23" s="1446">
        <v>37279</v>
      </c>
      <c r="G23" s="1446">
        <v>1849</v>
      </c>
      <c r="H23" s="1367">
        <v>34410</v>
      </c>
      <c r="I23" s="1451">
        <v>886</v>
      </c>
      <c r="J23" s="1451">
        <v>13113</v>
      </c>
      <c r="K23" s="1414">
        <v>14504</v>
      </c>
      <c r="L23" s="494"/>
      <c r="M23" s="494"/>
      <c r="N23" s="199"/>
    </row>
    <row r="24" spans="1:14" ht="15" customHeight="1">
      <c r="B24" s="437" t="s">
        <v>637</v>
      </c>
      <c r="C24" s="1452">
        <v>41840</v>
      </c>
      <c r="D24" s="1094">
        <v>24648</v>
      </c>
      <c r="E24" s="1446">
        <v>4396</v>
      </c>
      <c r="F24" s="1446">
        <v>37444</v>
      </c>
      <c r="G24" s="1446">
        <v>1822</v>
      </c>
      <c r="H24" s="1367">
        <v>35009</v>
      </c>
      <c r="I24" s="1451">
        <v>1564</v>
      </c>
      <c r="J24" s="1451">
        <v>13418</v>
      </c>
      <c r="K24" s="1414">
        <v>14581</v>
      </c>
      <c r="L24" s="494"/>
      <c r="M24" s="494"/>
      <c r="N24" s="199"/>
    </row>
    <row r="25" spans="1:14" ht="13.95" customHeight="1">
      <c r="A25" s="100"/>
      <c r="B25" s="101" t="s">
        <v>8</v>
      </c>
      <c r="C25" s="872">
        <v>99.3</v>
      </c>
      <c r="D25" s="872">
        <v>97.2</v>
      </c>
      <c r="E25" s="872">
        <v>94</v>
      </c>
      <c r="F25" s="872">
        <v>99.9</v>
      </c>
      <c r="G25" s="872">
        <v>107.4</v>
      </c>
      <c r="H25" s="872">
        <v>98.3</v>
      </c>
      <c r="I25" s="873">
        <v>99.1</v>
      </c>
      <c r="J25" s="869">
        <v>99.2</v>
      </c>
      <c r="K25" s="1075">
        <v>100.1</v>
      </c>
    </row>
    <row r="26" spans="1:14">
      <c r="A26" s="100"/>
      <c r="B26" s="102" t="s">
        <v>9</v>
      </c>
      <c r="C26" s="872">
        <v>101.1</v>
      </c>
      <c r="D26" s="872">
        <v>100.3</v>
      </c>
      <c r="E26" s="872">
        <v>107</v>
      </c>
      <c r="F26" s="872">
        <v>100.4</v>
      </c>
      <c r="G26" s="872">
        <v>98.5</v>
      </c>
      <c r="H26" s="872">
        <v>101.7</v>
      </c>
      <c r="I26" s="873">
        <v>176.5</v>
      </c>
      <c r="J26" s="869">
        <v>102.3</v>
      </c>
      <c r="K26" s="1075">
        <v>100.5</v>
      </c>
    </row>
    <row r="27" spans="1:14">
      <c r="A27" s="566" t="s">
        <v>1104</v>
      </c>
      <c r="B27" s="530"/>
      <c r="C27" s="874"/>
      <c r="D27" s="874"/>
      <c r="E27" s="874"/>
      <c r="F27" s="874"/>
      <c r="G27" s="874"/>
      <c r="H27" s="874"/>
      <c r="I27" s="874"/>
      <c r="J27" s="874"/>
      <c r="K27" s="874"/>
    </row>
    <row r="28" spans="1:14">
      <c r="A28" s="567" t="s">
        <v>785</v>
      </c>
    </row>
  </sheetData>
  <mergeCells count="11">
    <mergeCell ref="A5:B8"/>
    <mergeCell ref="C5:K5"/>
    <mergeCell ref="C6:C8"/>
    <mergeCell ref="D6:K6"/>
    <mergeCell ref="D7:D8"/>
    <mergeCell ref="E7:E8"/>
    <mergeCell ref="F7:F8"/>
    <mergeCell ref="H7:H8"/>
    <mergeCell ref="I7:I8"/>
    <mergeCell ref="J7:J8"/>
    <mergeCell ref="K7:K8"/>
  </mergeCells>
  <hyperlinks>
    <hyperlink ref="J1" location="'Spis tablic   List of tables'!A14" display="Powrót do spisu tablic" xr:uid="{00000000-0004-0000-0D00-000000000000}"/>
    <hyperlink ref="J2" location="'Spis tablic   List of tables'!A14" display="Return to list of tables" xr:uid="{00000000-0004-0000-0D00-000001000000}"/>
  </hyperlinks>
  <pageMargins left="0.78740157480314965" right="0.78740157480314965" top="0.78740157480314965" bottom="0.78740157480314965" header="0.31496062992125984" footer="0.31496062992125984"/>
  <pageSetup paperSize="9" scale="8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31"/>
  <sheetViews>
    <sheetView showGridLines="0" zoomScaleNormal="100" workbookViewId="0"/>
  </sheetViews>
  <sheetFormatPr defaultColWidth="8.88671875" defaultRowHeight="13.8"/>
  <cols>
    <col min="1" max="1" width="6.44140625" style="123" customWidth="1"/>
    <col min="2" max="2" width="23.6640625" style="123" customWidth="1"/>
    <col min="3" max="3" width="17.88671875" style="123" customWidth="1"/>
    <col min="4" max="7" width="15.109375" style="123" customWidth="1"/>
    <col min="8" max="8" width="15.44140625" style="123" customWidth="1"/>
    <col min="9" max="10" width="15.109375" style="123" customWidth="1"/>
    <col min="11" max="11" width="8.88671875" style="199"/>
    <col min="12" max="16384" width="8.88671875" style="123"/>
  </cols>
  <sheetData>
    <row r="1" spans="1:10" ht="15">
      <c r="A1" s="322" t="s">
        <v>487</v>
      </c>
      <c r="B1" s="322"/>
      <c r="C1" s="322"/>
      <c r="D1" s="322"/>
      <c r="E1" s="322"/>
      <c r="F1" s="322"/>
      <c r="G1" s="333"/>
      <c r="H1" s="333"/>
      <c r="I1" s="584" t="s">
        <v>0</v>
      </c>
      <c r="J1" s="334"/>
    </row>
    <row r="2" spans="1:10" ht="15">
      <c r="A2" s="325" t="s">
        <v>226</v>
      </c>
      <c r="B2" s="323"/>
      <c r="C2" s="323"/>
      <c r="D2" s="323"/>
      <c r="E2" s="323"/>
      <c r="F2" s="323"/>
      <c r="G2" s="333"/>
      <c r="H2" s="333"/>
      <c r="I2" s="584" t="s">
        <v>1</v>
      </c>
      <c r="J2" s="334"/>
    </row>
    <row r="3" spans="1:10">
      <c r="A3" s="327" t="s">
        <v>580</v>
      </c>
      <c r="B3" s="328"/>
      <c r="C3" s="328"/>
      <c r="D3" s="328"/>
      <c r="E3" s="328"/>
      <c r="F3" s="328"/>
      <c r="G3" s="323"/>
      <c r="H3" s="323"/>
      <c r="I3" s="323"/>
      <c r="J3" s="323"/>
    </row>
    <row r="4" spans="1:10">
      <c r="A4" s="331" t="s">
        <v>227</v>
      </c>
      <c r="B4" s="332"/>
      <c r="C4" s="332"/>
      <c r="D4" s="332"/>
      <c r="E4" s="332"/>
      <c r="F4" s="332"/>
      <c r="G4" s="323"/>
      <c r="H4" s="323"/>
      <c r="I4" s="323"/>
      <c r="J4" s="323"/>
    </row>
    <row r="5" spans="1:10" ht="15.75" customHeight="1">
      <c r="A5" s="1667" t="s">
        <v>914</v>
      </c>
      <c r="B5" s="1668"/>
      <c r="C5" s="1669" t="s">
        <v>1235</v>
      </c>
      <c r="D5" s="1671" t="s">
        <v>274</v>
      </c>
      <c r="E5" s="141"/>
      <c r="F5" s="1671" t="s">
        <v>1432</v>
      </c>
      <c r="G5" s="141"/>
      <c r="H5" s="1671" t="s">
        <v>1041</v>
      </c>
      <c r="I5" s="1673"/>
      <c r="J5" s="1673"/>
    </row>
    <row r="6" spans="1:10" ht="15.75" customHeight="1">
      <c r="A6" s="1652"/>
      <c r="B6" s="1653"/>
      <c r="C6" s="1670"/>
      <c r="D6" s="1672"/>
      <c r="E6" s="1669" t="s">
        <v>275</v>
      </c>
      <c r="F6" s="1672"/>
      <c r="G6" s="1669" t="s">
        <v>1433</v>
      </c>
      <c r="H6" s="1671" t="s">
        <v>1434</v>
      </c>
      <c r="I6" s="142"/>
      <c r="J6" s="1674" t="s">
        <v>702</v>
      </c>
    </row>
    <row r="7" spans="1:10" ht="73.5" customHeight="1">
      <c r="A7" s="1654"/>
      <c r="B7" s="1655"/>
      <c r="C7" s="1659"/>
      <c r="D7" s="1666"/>
      <c r="E7" s="1659"/>
      <c r="F7" s="1666"/>
      <c r="G7" s="1659"/>
      <c r="H7" s="1666"/>
      <c r="I7" s="143" t="s">
        <v>276</v>
      </c>
      <c r="J7" s="1666"/>
    </row>
    <row r="8" spans="1:10">
      <c r="A8" s="268">
        <v>2023</v>
      </c>
      <c r="B8" s="639" t="s">
        <v>635</v>
      </c>
      <c r="C8" s="746">
        <v>4.4000000000000004</v>
      </c>
      <c r="D8" s="863">
        <v>5663</v>
      </c>
      <c r="E8" s="863">
        <v>4270</v>
      </c>
      <c r="F8" s="863">
        <v>6125</v>
      </c>
      <c r="G8" s="863">
        <v>3218</v>
      </c>
      <c r="H8" s="864">
        <v>8806</v>
      </c>
      <c r="I8" s="864">
        <v>7624</v>
      </c>
      <c r="J8" s="747">
        <v>5257</v>
      </c>
    </row>
    <row r="9" spans="1:10">
      <c r="A9" s="384"/>
      <c r="B9" s="639" t="s">
        <v>636</v>
      </c>
      <c r="C9" s="746">
        <v>4.5</v>
      </c>
      <c r="D9" s="863">
        <v>5877</v>
      </c>
      <c r="E9" s="863">
        <v>4317</v>
      </c>
      <c r="F9" s="863">
        <v>5162</v>
      </c>
      <c r="G9" s="863">
        <v>2707</v>
      </c>
      <c r="H9" s="864">
        <v>8326</v>
      </c>
      <c r="I9" s="864">
        <v>7283</v>
      </c>
      <c r="J9" s="747">
        <v>4870</v>
      </c>
    </row>
    <row r="10" spans="1:10">
      <c r="A10" s="384"/>
      <c r="B10" s="639" t="s">
        <v>637</v>
      </c>
      <c r="C10" s="746">
        <v>4.5999999999999996</v>
      </c>
      <c r="D10" s="863">
        <v>7264</v>
      </c>
      <c r="E10" s="863">
        <v>4933</v>
      </c>
      <c r="F10" s="863">
        <v>6457</v>
      </c>
      <c r="G10" s="863">
        <v>3881</v>
      </c>
      <c r="H10" s="864">
        <v>8424</v>
      </c>
      <c r="I10" s="864">
        <v>7357</v>
      </c>
      <c r="J10" s="747">
        <v>4705</v>
      </c>
    </row>
    <row r="11" spans="1:10">
      <c r="A11" s="384"/>
      <c r="B11" s="437" t="s">
        <v>638</v>
      </c>
      <c r="C11" s="746">
        <v>4.5999999999999996</v>
      </c>
      <c r="D11" s="863">
        <v>7199</v>
      </c>
      <c r="E11" s="863">
        <v>5058</v>
      </c>
      <c r="F11" s="863">
        <v>7030</v>
      </c>
      <c r="G11" s="863">
        <v>3816</v>
      </c>
      <c r="H11" s="864">
        <v>7503</v>
      </c>
      <c r="I11" s="864">
        <v>6621</v>
      </c>
      <c r="J11" s="747">
        <v>4166</v>
      </c>
    </row>
    <row r="12" spans="1:10">
      <c r="A12" s="384"/>
      <c r="B12" s="437" t="s">
        <v>639</v>
      </c>
      <c r="C12" s="746">
        <v>4.5999999999999996</v>
      </c>
      <c r="D12" s="863">
        <v>6509</v>
      </c>
      <c r="E12" s="863">
        <v>4817</v>
      </c>
      <c r="F12" s="863">
        <v>6411</v>
      </c>
      <c r="G12" s="863">
        <v>3436</v>
      </c>
      <c r="H12" s="864">
        <v>6544</v>
      </c>
      <c r="I12" s="864">
        <v>5802</v>
      </c>
      <c r="J12" s="747">
        <v>3507</v>
      </c>
    </row>
    <row r="13" spans="1:10">
      <c r="A13" s="384"/>
      <c r="B13" s="437" t="s">
        <v>640</v>
      </c>
      <c r="C13" s="746">
        <v>4.5999999999999996</v>
      </c>
      <c r="D13" s="863">
        <v>5601</v>
      </c>
      <c r="E13" s="863">
        <v>4296</v>
      </c>
      <c r="F13" s="863">
        <v>5212</v>
      </c>
      <c r="G13" s="863">
        <v>2847</v>
      </c>
      <c r="H13" s="864">
        <v>6861</v>
      </c>
      <c r="I13" s="864">
        <v>6326</v>
      </c>
      <c r="J13" s="747">
        <v>2964</v>
      </c>
    </row>
    <row r="14" spans="1:10">
      <c r="A14" s="384"/>
      <c r="B14" s="657"/>
      <c r="C14" s="959"/>
      <c r="D14" s="960"/>
      <c r="E14" s="960"/>
      <c r="F14" s="960"/>
      <c r="G14" s="960"/>
      <c r="H14" s="961"/>
      <c r="I14" s="961"/>
      <c r="J14" s="962"/>
    </row>
    <row r="15" spans="1:10">
      <c r="A15" s="268">
        <v>2024</v>
      </c>
      <c r="B15" s="437" t="s">
        <v>641</v>
      </c>
      <c r="C15" s="1076">
        <v>4.9000000000000004</v>
      </c>
      <c r="D15" s="863">
        <v>7944</v>
      </c>
      <c r="E15" s="863">
        <v>6023</v>
      </c>
      <c r="F15" s="863">
        <v>5470</v>
      </c>
      <c r="G15" s="863">
        <v>2924</v>
      </c>
      <c r="H15" s="864">
        <v>9785</v>
      </c>
      <c r="I15" s="864">
        <v>8530</v>
      </c>
      <c r="J15" s="1077">
        <v>4056</v>
      </c>
    </row>
    <row r="16" spans="1:10">
      <c r="A16" s="384"/>
      <c r="B16" s="437" t="s">
        <v>642</v>
      </c>
      <c r="C16" s="1076">
        <v>5</v>
      </c>
      <c r="D16" s="863">
        <v>6623</v>
      </c>
      <c r="E16" s="863">
        <v>4838</v>
      </c>
      <c r="F16" s="863">
        <v>5482</v>
      </c>
      <c r="G16" s="863">
        <v>2879</v>
      </c>
      <c r="H16" s="864">
        <v>9063</v>
      </c>
      <c r="I16" s="864">
        <v>7924</v>
      </c>
      <c r="J16" s="1077">
        <v>4589</v>
      </c>
    </row>
    <row r="17" spans="1:14">
      <c r="A17" s="384"/>
      <c r="B17" s="437" t="s">
        <v>643</v>
      </c>
      <c r="C17" s="1076">
        <v>4.9000000000000004</v>
      </c>
      <c r="D17" s="863">
        <v>6421</v>
      </c>
      <c r="E17" s="863">
        <v>4642</v>
      </c>
      <c r="F17" s="863">
        <v>7051</v>
      </c>
      <c r="G17" s="863">
        <v>3616</v>
      </c>
      <c r="H17" s="864">
        <v>7995</v>
      </c>
      <c r="I17" s="864">
        <v>6913</v>
      </c>
      <c r="J17" s="1077">
        <v>3648</v>
      </c>
    </row>
    <row r="18" spans="1:14">
      <c r="A18" s="384"/>
      <c r="B18" s="437" t="s">
        <v>644</v>
      </c>
      <c r="C18" s="746">
        <v>4.8</v>
      </c>
      <c r="D18" s="1309">
        <v>6156</v>
      </c>
      <c r="E18" s="1309">
        <v>4669</v>
      </c>
      <c r="F18" s="1309">
        <v>7434</v>
      </c>
      <c r="G18" s="1309">
        <v>3886</v>
      </c>
      <c r="H18" s="1310">
        <v>7780</v>
      </c>
      <c r="I18" s="1310">
        <v>6783</v>
      </c>
      <c r="J18" s="747">
        <v>4167</v>
      </c>
    </row>
    <row r="19" spans="1:14">
      <c r="A19" s="384"/>
      <c r="B19" s="437" t="s">
        <v>645</v>
      </c>
      <c r="C19" s="746" t="s">
        <v>1559</v>
      </c>
      <c r="D19" s="1309">
        <v>5372</v>
      </c>
      <c r="E19" s="1309">
        <v>4004</v>
      </c>
      <c r="F19" s="1309">
        <v>6695</v>
      </c>
      <c r="G19" s="1309">
        <v>3648</v>
      </c>
      <c r="H19" s="1310">
        <v>7572</v>
      </c>
      <c r="I19" s="1310">
        <v>6758</v>
      </c>
      <c r="J19" s="747">
        <v>4864</v>
      </c>
    </row>
    <row r="20" spans="1:14">
      <c r="A20" s="384"/>
      <c r="B20" s="437" t="s">
        <v>646</v>
      </c>
      <c r="C20" s="746">
        <v>4.5</v>
      </c>
      <c r="D20" s="1309">
        <v>5379</v>
      </c>
      <c r="E20" s="1309">
        <v>4191</v>
      </c>
      <c r="F20" s="1309">
        <v>7035</v>
      </c>
      <c r="G20" s="1309">
        <v>3788</v>
      </c>
      <c r="H20" s="1310">
        <v>8963</v>
      </c>
      <c r="I20" s="1310">
        <v>8173</v>
      </c>
      <c r="J20" s="1375">
        <v>4402</v>
      </c>
    </row>
    <row r="21" spans="1:14" ht="15" customHeight="1">
      <c r="B21" s="985" t="s">
        <v>635</v>
      </c>
      <c r="C21" s="922">
        <v>4.4000000000000004</v>
      </c>
      <c r="D21" s="1094">
        <v>6152</v>
      </c>
      <c r="E21" s="1446">
        <v>4587</v>
      </c>
      <c r="F21" s="1446">
        <v>6785</v>
      </c>
      <c r="G21" s="1446">
        <v>3420</v>
      </c>
      <c r="H21" s="1367">
        <v>10095</v>
      </c>
      <c r="I21" s="1374">
        <v>8871</v>
      </c>
      <c r="J21" s="1371">
        <v>5986</v>
      </c>
      <c r="K21" s="494"/>
      <c r="L21" s="494"/>
      <c r="M21" s="494"/>
      <c r="N21" s="199"/>
    </row>
    <row r="22" spans="1:14" ht="15" customHeight="1">
      <c r="B22" s="985" t="s">
        <v>636</v>
      </c>
      <c r="C22" s="922">
        <v>4.5</v>
      </c>
      <c r="D22" s="1094">
        <v>5730</v>
      </c>
      <c r="E22" s="1446">
        <v>4260</v>
      </c>
      <c r="F22" s="1446">
        <v>5243</v>
      </c>
      <c r="G22" s="1446">
        <v>2653</v>
      </c>
      <c r="H22" s="1367">
        <v>8249</v>
      </c>
      <c r="I22" s="1374">
        <v>7232</v>
      </c>
      <c r="J22" s="1371">
        <v>4341</v>
      </c>
      <c r="K22" s="494"/>
      <c r="L22" s="494"/>
      <c r="M22" s="494"/>
      <c r="N22" s="199"/>
    </row>
    <row r="23" spans="1:14" ht="15" customHeight="1">
      <c r="B23" s="437" t="s">
        <v>637</v>
      </c>
      <c r="C23" s="748">
        <v>4.5</v>
      </c>
      <c r="D23" s="1094">
        <v>7113</v>
      </c>
      <c r="E23" s="1446">
        <v>4896</v>
      </c>
      <c r="F23" s="1446">
        <v>6662</v>
      </c>
      <c r="G23" s="1446">
        <v>3788</v>
      </c>
      <c r="H23" s="1367">
        <v>6521</v>
      </c>
      <c r="I23" s="1374">
        <v>5597</v>
      </c>
      <c r="J23" s="1371">
        <v>4204</v>
      </c>
      <c r="K23" s="494"/>
      <c r="L23" s="494"/>
      <c r="M23" s="494"/>
      <c r="N23" s="199"/>
    </row>
    <row r="24" spans="1:14">
      <c r="B24" s="101" t="s">
        <v>8</v>
      </c>
      <c r="C24" s="1091" t="s">
        <v>4</v>
      </c>
      <c r="D24" s="873">
        <v>97.9</v>
      </c>
      <c r="E24" s="873">
        <v>99.2</v>
      </c>
      <c r="F24" s="873">
        <v>103.2</v>
      </c>
      <c r="G24" s="873">
        <v>97.6</v>
      </c>
      <c r="H24" s="872">
        <v>77.400000000000006</v>
      </c>
      <c r="I24" s="872">
        <v>76.099999999999994</v>
      </c>
      <c r="J24" s="1376">
        <v>89.4</v>
      </c>
    </row>
    <row r="25" spans="1:14">
      <c r="B25" s="286" t="s">
        <v>9</v>
      </c>
      <c r="C25" s="1091" t="s">
        <v>4</v>
      </c>
      <c r="D25" s="873">
        <v>124.1</v>
      </c>
      <c r="E25" s="873">
        <v>114.9</v>
      </c>
      <c r="F25" s="873">
        <v>127.1</v>
      </c>
      <c r="G25" s="873">
        <v>142.80000000000001</v>
      </c>
      <c r="H25" s="872">
        <v>79.099999999999994</v>
      </c>
      <c r="I25" s="872">
        <v>77.400000000000006</v>
      </c>
      <c r="J25" s="1078">
        <v>96.8</v>
      </c>
    </row>
    <row r="26" spans="1:14">
      <c r="A26" s="568" t="s">
        <v>1105</v>
      </c>
    </row>
    <row r="27" spans="1:14">
      <c r="A27" s="568" t="s">
        <v>1106</v>
      </c>
    </row>
    <row r="28" spans="1:14">
      <c r="A28" s="563" t="s">
        <v>990</v>
      </c>
    </row>
    <row r="29" spans="1:14">
      <c r="A29" s="569" t="s">
        <v>785</v>
      </c>
    </row>
    <row r="30" spans="1:14">
      <c r="A30" s="569" t="s">
        <v>1107</v>
      </c>
    </row>
    <row r="31" spans="1:14">
      <c r="A31" s="564" t="s">
        <v>1202</v>
      </c>
    </row>
  </sheetData>
  <mergeCells count="9">
    <mergeCell ref="A5:B7"/>
    <mergeCell ref="C5:C7"/>
    <mergeCell ref="D5:D7"/>
    <mergeCell ref="F5:F7"/>
    <mergeCell ref="H5:J5"/>
    <mergeCell ref="E6:E7"/>
    <mergeCell ref="G6:G7"/>
    <mergeCell ref="H6:H7"/>
    <mergeCell ref="J6:J7"/>
  </mergeCells>
  <hyperlinks>
    <hyperlink ref="I1" location="'Spis tablic   List of tables'!A15" display="Powrót do spisu tablic" xr:uid="{00000000-0004-0000-0E00-000000000000}"/>
    <hyperlink ref="I2" location="'Spis tablic   List of tables'!A15" display="Return to list of tables" xr:uid="{00000000-0004-0000-0E00-000001000000}"/>
  </hyperlinks>
  <pageMargins left="0.78740157480314965" right="0.78740157480314965" top="0.78740157480314965" bottom="0.78740157480314965" header="0.31496062992125984" footer="0.31496062992125984"/>
  <pageSetup paperSize="9" scale="8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30"/>
  <sheetViews>
    <sheetView showGridLines="0" zoomScaleNormal="100" workbookViewId="0"/>
  </sheetViews>
  <sheetFormatPr defaultColWidth="8.88671875" defaultRowHeight="13.8"/>
  <cols>
    <col min="1" max="1" width="6.44140625" style="123" customWidth="1"/>
    <col min="2" max="2" width="22.88671875" style="123" customWidth="1"/>
    <col min="3" max="7" width="14.6640625" style="123" customWidth="1"/>
    <col min="8" max="8" width="15.109375" style="123" customWidth="1"/>
    <col min="9" max="10" width="14.6640625" style="123" customWidth="1"/>
    <col min="11" max="12" width="8.88671875" style="199"/>
    <col min="13" max="16384" width="8.88671875" style="123"/>
  </cols>
  <sheetData>
    <row r="1" spans="1:10" ht="15.6">
      <c r="A1" s="155" t="s">
        <v>488</v>
      </c>
      <c r="B1" s="155"/>
      <c r="C1" s="155"/>
      <c r="D1" s="155"/>
      <c r="E1" s="155"/>
      <c r="F1" s="155"/>
      <c r="G1" s="155"/>
      <c r="H1" s="155"/>
      <c r="I1" s="584" t="s">
        <v>0</v>
      </c>
      <c r="J1" s="334"/>
    </row>
    <row r="2" spans="1:10">
      <c r="A2" s="335" t="s">
        <v>103</v>
      </c>
      <c r="B2" s="83"/>
      <c r="C2" s="83"/>
      <c r="D2" s="83"/>
      <c r="E2" s="83"/>
      <c r="F2" s="83"/>
      <c r="G2" s="83"/>
      <c r="H2" s="83"/>
      <c r="I2" s="584" t="s">
        <v>1</v>
      </c>
      <c r="J2" s="334"/>
    </row>
    <row r="3" spans="1:10" ht="15.6">
      <c r="A3" s="306" t="s">
        <v>863</v>
      </c>
      <c r="B3" s="86"/>
      <c r="C3" s="86"/>
      <c r="D3" s="86"/>
      <c r="E3" s="86"/>
      <c r="F3" s="86"/>
      <c r="G3" s="86"/>
      <c r="H3" s="86"/>
      <c r="I3" s="119"/>
      <c r="J3" s="336"/>
    </row>
    <row r="4" spans="1:10">
      <c r="A4" s="337" t="s">
        <v>104</v>
      </c>
      <c r="B4" s="176"/>
      <c r="C4" s="176"/>
      <c r="D4" s="176"/>
      <c r="E4" s="176"/>
      <c r="F4" s="176"/>
      <c r="G4" s="176"/>
      <c r="H4" s="181"/>
      <c r="I4" s="83"/>
      <c r="J4" s="83"/>
    </row>
    <row r="5" spans="1:10" ht="15" customHeight="1">
      <c r="A5" s="1680" t="s">
        <v>915</v>
      </c>
      <c r="B5" s="1681"/>
      <c r="C5" s="1684" t="s">
        <v>1042</v>
      </c>
      <c r="D5" s="1685"/>
      <c r="E5" s="1686"/>
      <c r="F5" s="1687" t="s">
        <v>277</v>
      </c>
      <c r="G5" s="1688" t="s">
        <v>703</v>
      </c>
      <c r="H5" s="1692" t="s">
        <v>278</v>
      </c>
      <c r="I5" s="1693"/>
      <c r="J5" s="1675" t="s">
        <v>1426</v>
      </c>
    </row>
    <row r="6" spans="1:10" ht="15" customHeight="1">
      <c r="A6" s="1576"/>
      <c r="B6" s="1577"/>
      <c r="C6" s="1566" t="s">
        <v>866</v>
      </c>
      <c r="D6" s="144"/>
      <c r="E6" s="1678" t="s">
        <v>865</v>
      </c>
      <c r="F6" s="1563"/>
      <c r="G6" s="1689"/>
      <c r="H6" s="1694"/>
      <c r="I6" s="1695"/>
      <c r="J6" s="1675"/>
    </row>
    <row r="7" spans="1:10" ht="15" customHeight="1">
      <c r="A7" s="1576"/>
      <c r="B7" s="1577"/>
      <c r="C7" s="1677"/>
      <c r="D7" s="1678" t="s">
        <v>864</v>
      </c>
      <c r="E7" s="1679"/>
      <c r="F7" s="1563"/>
      <c r="G7" s="1690"/>
      <c r="H7" s="1694"/>
      <c r="I7" s="1695"/>
      <c r="J7" s="1675"/>
    </row>
    <row r="8" spans="1:10" ht="66.75" customHeight="1">
      <c r="A8" s="1682"/>
      <c r="B8" s="1683"/>
      <c r="C8" s="1568"/>
      <c r="D8" s="1545"/>
      <c r="E8" s="1545"/>
      <c r="F8" s="1568"/>
      <c r="G8" s="1691"/>
      <c r="H8" s="145" t="s">
        <v>279</v>
      </c>
      <c r="I8" s="145" t="s">
        <v>999</v>
      </c>
      <c r="J8" s="1676"/>
    </row>
    <row r="9" spans="1:10">
      <c r="A9" s="100">
        <v>2023</v>
      </c>
      <c r="B9" s="639" t="s">
        <v>635</v>
      </c>
      <c r="C9" s="1453">
        <v>10174</v>
      </c>
      <c r="D9" s="1453">
        <v>5158</v>
      </c>
      <c r="E9" s="1453">
        <v>10074</v>
      </c>
      <c r="F9" s="1453">
        <v>18019</v>
      </c>
      <c r="G9" s="1453">
        <v>323</v>
      </c>
      <c r="H9" s="1453">
        <v>8139</v>
      </c>
      <c r="I9" s="1453">
        <v>141</v>
      </c>
      <c r="J9" s="743">
        <v>3931</v>
      </c>
    </row>
    <row r="10" spans="1:10">
      <c r="A10" s="100"/>
      <c r="B10" s="639" t="s">
        <v>636</v>
      </c>
      <c r="C10" s="1453">
        <v>10466</v>
      </c>
      <c r="D10" s="1453">
        <v>5343</v>
      </c>
      <c r="E10" s="1453">
        <v>10065</v>
      </c>
      <c r="F10" s="1453">
        <v>18116</v>
      </c>
      <c r="G10" s="1453">
        <v>353</v>
      </c>
      <c r="H10" s="1453">
        <v>8186</v>
      </c>
      <c r="I10" s="1453">
        <v>144</v>
      </c>
      <c r="J10" s="743">
        <v>3964</v>
      </c>
    </row>
    <row r="11" spans="1:10">
      <c r="A11" s="100"/>
      <c r="B11" s="639" t="s">
        <v>637</v>
      </c>
      <c r="C11" s="1453">
        <v>11377</v>
      </c>
      <c r="D11" s="1453">
        <v>6133</v>
      </c>
      <c r="E11" s="1453">
        <v>10005</v>
      </c>
      <c r="F11" s="1453">
        <v>18257</v>
      </c>
      <c r="G11" s="1453">
        <v>378</v>
      </c>
      <c r="H11" s="1453">
        <v>8092</v>
      </c>
      <c r="I11" s="1453">
        <v>131</v>
      </c>
      <c r="J11" s="743">
        <v>3956</v>
      </c>
    </row>
    <row r="12" spans="1:10">
      <c r="A12" s="100"/>
      <c r="B12" s="437" t="s">
        <v>638</v>
      </c>
      <c r="C12" s="1453">
        <v>11476</v>
      </c>
      <c r="D12" s="1453">
        <v>6325</v>
      </c>
      <c r="E12" s="1453">
        <v>10115</v>
      </c>
      <c r="F12" s="1453">
        <v>18250</v>
      </c>
      <c r="G12" s="1453">
        <v>376</v>
      </c>
      <c r="H12" s="1453">
        <v>7921</v>
      </c>
      <c r="I12" s="1453">
        <v>138</v>
      </c>
      <c r="J12" s="743">
        <v>3945</v>
      </c>
    </row>
    <row r="13" spans="1:10">
      <c r="A13" s="100"/>
      <c r="B13" s="437" t="s">
        <v>639</v>
      </c>
      <c r="C13" s="1453">
        <v>11403</v>
      </c>
      <c r="D13" s="1453">
        <v>6265</v>
      </c>
      <c r="E13" s="1453">
        <v>10210</v>
      </c>
      <c r="F13" s="1453">
        <v>18211</v>
      </c>
      <c r="G13" s="1453">
        <v>393</v>
      </c>
      <c r="H13" s="1453">
        <v>7843</v>
      </c>
      <c r="I13" s="1453">
        <v>128</v>
      </c>
      <c r="J13" s="743">
        <v>3940</v>
      </c>
    </row>
    <row r="14" spans="1:10">
      <c r="A14" s="100"/>
      <c r="B14" s="437" t="s">
        <v>640</v>
      </c>
      <c r="C14" s="1453">
        <v>11297</v>
      </c>
      <c r="D14" s="1453">
        <v>6164</v>
      </c>
      <c r="E14" s="1453">
        <v>10472</v>
      </c>
      <c r="F14" s="1453">
        <v>18526</v>
      </c>
      <c r="G14" s="1453">
        <v>392</v>
      </c>
      <c r="H14" s="1453">
        <v>7776</v>
      </c>
      <c r="I14" s="1453">
        <v>141</v>
      </c>
      <c r="J14" s="743">
        <v>4195</v>
      </c>
    </row>
    <row r="15" spans="1:10">
      <c r="A15" s="100"/>
      <c r="B15" s="657"/>
      <c r="C15" s="1453"/>
      <c r="D15" s="1453"/>
      <c r="E15" s="1453"/>
      <c r="F15" s="1453"/>
      <c r="G15" s="1453"/>
      <c r="H15" s="1453"/>
      <c r="I15" s="1453"/>
      <c r="J15" s="743"/>
    </row>
    <row r="16" spans="1:10">
      <c r="A16" s="100">
        <v>2024</v>
      </c>
      <c r="B16" s="437" t="s">
        <v>641</v>
      </c>
      <c r="C16" s="1454">
        <v>12002</v>
      </c>
      <c r="D16" s="1454">
        <v>6596</v>
      </c>
      <c r="E16" s="1454">
        <v>11008</v>
      </c>
      <c r="F16" s="1454">
        <v>18971</v>
      </c>
      <c r="G16" s="1454">
        <v>396</v>
      </c>
      <c r="H16" s="1454">
        <v>8056</v>
      </c>
      <c r="I16" s="1454">
        <v>151</v>
      </c>
      <c r="J16" s="1275">
        <v>4371</v>
      </c>
    </row>
    <row r="17" spans="1:14">
      <c r="A17" s="100"/>
      <c r="B17" s="437" t="s">
        <v>642</v>
      </c>
      <c r="C17" s="1454">
        <v>12381</v>
      </c>
      <c r="D17" s="1454">
        <v>6784</v>
      </c>
      <c r="E17" s="1454">
        <v>11082</v>
      </c>
      <c r="F17" s="1454">
        <v>19252</v>
      </c>
      <c r="G17" s="1454">
        <v>458</v>
      </c>
      <c r="H17" s="1454">
        <v>8189</v>
      </c>
      <c r="I17" s="1454">
        <v>151</v>
      </c>
      <c r="J17" s="1275">
        <v>4455</v>
      </c>
    </row>
    <row r="18" spans="1:14">
      <c r="A18" s="100"/>
      <c r="B18" s="437" t="s">
        <v>643</v>
      </c>
      <c r="C18" s="1454">
        <v>12156</v>
      </c>
      <c r="D18" s="1454">
        <v>6561</v>
      </c>
      <c r="E18" s="1454">
        <v>10916</v>
      </c>
      <c r="F18" s="1454">
        <v>19042</v>
      </c>
      <c r="G18" s="1454">
        <v>409</v>
      </c>
      <c r="H18" s="1454">
        <v>8144</v>
      </c>
      <c r="I18" s="1454">
        <v>147</v>
      </c>
      <c r="J18" s="1275">
        <v>4419</v>
      </c>
    </row>
    <row r="19" spans="1:14">
      <c r="A19" s="100"/>
      <c r="B19" s="437" t="s">
        <v>644</v>
      </c>
      <c r="C19" s="1454">
        <v>11503</v>
      </c>
      <c r="D19" s="1454">
        <v>6130</v>
      </c>
      <c r="E19" s="1454">
        <v>10750</v>
      </c>
      <c r="F19" s="1454">
        <v>18625</v>
      </c>
      <c r="G19" s="1454">
        <v>366</v>
      </c>
      <c r="H19" s="1454">
        <v>7956</v>
      </c>
      <c r="I19" s="1454">
        <v>135</v>
      </c>
      <c r="J19" s="1275">
        <v>4381</v>
      </c>
    </row>
    <row r="20" spans="1:14">
      <c r="A20" s="100"/>
      <c r="B20" s="437" t="s">
        <v>645</v>
      </c>
      <c r="C20" s="1454">
        <v>10933</v>
      </c>
      <c r="D20" s="1454">
        <v>5786</v>
      </c>
      <c r="E20" s="1454">
        <v>10599</v>
      </c>
      <c r="F20" s="1454">
        <v>18506</v>
      </c>
      <c r="G20" s="1454">
        <v>341</v>
      </c>
      <c r="H20" s="1454">
        <v>7766</v>
      </c>
      <c r="I20" s="1454">
        <v>128</v>
      </c>
      <c r="J20" s="1275">
        <v>4282</v>
      </c>
    </row>
    <row r="21" spans="1:14">
      <c r="A21" s="100"/>
      <c r="B21" s="437" t="s">
        <v>646</v>
      </c>
      <c r="C21" s="1454">
        <v>10187</v>
      </c>
      <c r="D21" s="1454">
        <v>5325</v>
      </c>
      <c r="E21" s="1454">
        <v>10378</v>
      </c>
      <c r="F21" s="1454">
        <v>18222</v>
      </c>
      <c r="G21" s="1454">
        <v>282</v>
      </c>
      <c r="H21" s="1454">
        <v>7553</v>
      </c>
      <c r="I21" s="1454">
        <v>126</v>
      </c>
      <c r="J21" s="1275">
        <v>4287</v>
      </c>
    </row>
    <row r="22" spans="1:14" ht="15" customHeight="1">
      <c r="B22" s="985" t="s">
        <v>635</v>
      </c>
      <c r="C22" s="1236">
        <v>9885</v>
      </c>
      <c r="D22" s="1447">
        <v>5110</v>
      </c>
      <c r="E22" s="1448">
        <v>10291</v>
      </c>
      <c r="F22" s="1448">
        <v>17986</v>
      </c>
      <c r="G22" s="1448">
        <v>285</v>
      </c>
      <c r="H22" s="1137">
        <v>7506</v>
      </c>
      <c r="I22" s="1454">
        <v>136</v>
      </c>
      <c r="J22" s="1275">
        <v>4247</v>
      </c>
      <c r="K22" s="494"/>
      <c r="L22" s="494"/>
      <c r="M22" s="494"/>
      <c r="N22" s="199"/>
    </row>
    <row r="23" spans="1:14" ht="15" customHeight="1">
      <c r="B23" s="985" t="s">
        <v>636</v>
      </c>
      <c r="C23" s="1236">
        <v>10223</v>
      </c>
      <c r="D23" s="1447">
        <v>5283</v>
      </c>
      <c r="E23" s="1448">
        <v>10303</v>
      </c>
      <c r="F23" s="1448">
        <v>18095</v>
      </c>
      <c r="G23" s="1448">
        <v>290</v>
      </c>
      <c r="H23" s="1137">
        <v>7553</v>
      </c>
      <c r="I23" s="1454">
        <v>146</v>
      </c>
      <c r="J23" s="1275">
        <v>4316</v>
      </c>
      <c r="K23" s="494"/>
      <c r="L23" s="494"/>
      <c r="M23" s="494"/>
      <c r="N23" s="199"/>
    </row>
    <row r="24" spans="1:14" ht="15" customHeight="1">
      <c r="B24" s="437" t="s">
        <v>637</v>
      </c>
      <c r="C24" s="1236">
        <v>10769</v>
      </c>
      <c r="D24" s="1447">
        <v>5928</v>
      </c>
      <c r="E24" s="1448">
        <v>10256</v>
      </c>
      <c r="F24" s="1448">
        <v>18141</v>
      </c>
      <c r="G24" s="1448">
        <v>294</v>
      </c>
      <c r="H24" s="1137">
        <v>7429</v>
      </c>
      <c r="I24" s="1454">
        <v>137</v>
      </c>
      <c r="J24" s="1275">
        <v>4330</v>
      </c>
      <c r="K24" s="494"/>
      <c r="L24" s="494"/>
      <c r="M24" s="494"/>
      <c r="N24" s="199"/>
    </row>
    <row r="25" spans="1:14" ht="15" customHeight="1">
      <c r="A25" s="100"/>
      <c r="B25" s="103" t="s">
        <v>8</v>
      </c>
      <c r="C25" s="1449">
        <v>94.7</v>
      </c>
      <c r="D25" s="1239">
        <v>96.7</v>
      </c>
      <c r="E25" s="1239">
        <v>102.5</v>
      </c>
      <c r="F25" s="1239">
        <v>99.4</v>
      </c>
      <c r="G25" s="1239">
        <v>77.8</v>
      </c>
      <c r="H25" s="1239">
        <v>91.8</v>
      </c>
      <c r="I25" s="1239">
        <v>104.6</v>
      </c>
      <c r="J25" s="801">
        <v>109.5</v>
      </c>
    </row>
    <row r="26" spans="1:14">
      <c r="A26" s="100"/>
      <c r="B26" s="102" t="s">
        <v>9</v>
      </c>
      <c r="C26" s="1449">
        <v>105.3</v>
      </c>
      <c r="D26" s="1239">
        <v>112.2</v>
      </c>
      <c r="E26" s="1239">
        <v>99.5</v>
      </c>
      <c r="F26" s="1239">
        <v>100.3</v>
      </c>
      <c r="G26" s="1239">
        <v>101.4</v>
      </c>
      <c r="H26" s="1239">
        <v>98.4</v>
      </c>
      <c r="I26" s="1239">
        <v>93.8</v>
      </c>
      <c r="J26" s="801">
        <v>100.3</v>
      </c>
    </row>
    <row r="27" spans="1:14">
      <c r="A27" s="274" t="s">
        <v>762</v>
      </c>
    </row>
    <row r="28" spans="1:14">
      <c r="A28" s="563" t="s">
        <v>990</v>
      </c>
    </row>
    <row r="29" spans="1:14">
      <c r="A29" s="300" t="s">
        <v>867</v>
      </c>
    </row>
    <row r="30" spans="1:14">
      <c r="A30" s="564" t="s">
        <v>1202</v>
      </c>
    </row>
  </sheetData>
  <mergeCells count="9">
    <mergeCell ref="J5:J8"/>
    <mergeCell ref="C6:C8"/>
    <mergeCell ref="E6:E8"/>
    <mergeCell ref="D7:D8"/>
    <mergeCell ref="A5:B8"/>
    <mergeCell ref="C5:E5"/>
    <mergeCell ref="F5:F8"/>
    <mergeCell ref="G5:G8"/>
    <mergeCell ref="H5:I7"/>
  </mergeCells>
  <hyperlinks>
    <hyperlink ref="I1" location="'Spis tablic   List of tables'!A16" display="Powrót do spisu tablic" xr:uid="{00000000-0004-0000-0F00-000000000000}"/>
    <hyperlink ref="I2" location="'Spis tablic   List of tables'!A16" display="Return to list of tables" xr:uid="{00000000-0004-0000-0F00-000001000000}"/>
  </hyperlinks>
  <pageMargins left="0.78740157480314965" right="0.78740157480314965" top="0.78740157480314965" bottom="0.78740157480314965" header="0.31496062992125984" footer="0.31496062992125984"/>
  <pageSetup paperSize="9" scale="8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27"/>
  <sheetViews>
    <sheetView showGridLines="0" zoomScale="90" zoomScaleNormal="90" workbookViewId="0"/>
  </sheetViews>
  <sheetFormatPr defaultColWidth="8.88671875" defaultRowHeight="13.8"/>
  <cols>
    <col min="1" max="1" width="6.44140625" style="123" customWidth="1"/>
    <col min="2" max="2" width="23.44140625" style="123" customWidth="1"/>
    <col min="3" max="13" width="14.88671875" style="123" customWidth="1"/>
    <col min="14" max="14" width="8.88671875" style="199"/>
    <col min="15" max="16384" width="8.88671875" style="123"/>
  </cols>
  <sheetData>
    <row r="1" spans="1:13">
      <c r="A1" s="155" t="s">
        <v>1281</v>
      </c>
      <c r="B1" s="155"/>
      <c r="C1" s="155"/>
      <c r="D1" s="155"/>
      <c r="E1" s="155"/>
      <c r="F1" s="155"/>
      <c r="G1" s="155"/>
      <c r="H1" s="155"/>
      <c r="L1" s="584" t="s">
        <v>0</v>
      </c>
      <c r="M1" s="334"/>
    </row>
    <row r="2" spans="1:13">
      <c r="A2" s="335" t="s">
        <v>103</v>
      </c>
      <c r="B2" s="83"/>
      <c r="C2" s="83"/>
      <c r="D2" s="83"/>
      <c r="E2" s="83"/>
      <c r="F2" s="83"/>
      <c r="G2" s="83"/>
      <c r="H2" s="83"/>
      <c r="I2" s="83"/>
      <c r="J2" s="83"/>
      <c r="L2" s="584" t="s">
        <v>1</v>
      </c>
      <c r="M2" s="83"/>
    </row>
    <row r="3" spans="1:13">
      <c r="A3" s="318" t="s">
        <v>1282</v>
      </c>
      <c r="B3" s="86"/>
      <c r="C3" s="83"/>
      <c r="D3" s="83"/>
      <c r="E3" s="83"/>
      <c r="F3" s="83"/>
      <c r="G3" s="83"/>
      <c r="H3" s="83"/>
      <c r="I3" s="83"/>
      <c r="J3" s="83"/>
      <c r="L3" s="83"/>
      <c r="M3" s="83"/>
    </row>
    <row r="4" spans="1:13">
      <c r="A4" s="275" t="s">
        <v>104</v>
      </c>
      <c r="B4" s="86"/>
      <c r="C4" s="86"/>
      <c r="D4" s="86"/>
      <c r="E4" s="86"/>
      <c r="F4" s="86"/>
      <c r="G4" s="86"/>
      <c r="H4" s="86"/>
      <c r="I4" s="86"/>
      <c r="J4" s="212"/>
      <c r="K4" s="212"/>
      <c r="L4" s="212"/>
      <c r="M4" s="338"/>
    </row>
    <row r="5" spans="1:13" ht="34.5" customHeight="1">
      <c r="A5" s="1696" t="s">
        <v>916</v>
      </c>
      <c r="B5" s="1697"/>
      <c r="C5" s="1556" t="s">
        <v>280</v>
      </c>
      <c r="D5" s="1560" t="s">
        <v>870</v>
      </c>
      <c r="E5" s="1561"/>
      <c r="F5" s="1561"/>
      <c r="G5" s="1561"/>
      <c r="H5" s="1562"/>
      <c r="I5" s="1560" t="s">
        <v>489</v>
      </c>
      <c r="J5" s="1561"/>
      <c r="K5" s="1561"/>
      <c r="L5" s="1561"/>
      <c r="M5" s="1561"/>
    </row>
    <row r="6" spans="1:13" ht="146.25" customHeight="1">
      <c r="A6" s="1682"/>
      <c r="B6" s="1683"/>
      <c r="C6" s="1545"/>
      <c r="D6" s="146" t="s">
        <v>1283</v>
      </c>
      <c r="E6" s="145" t="s">
        <v>1284</v>
      </c>
      <c r="F6" s="145" t="s">
        <v>1285</v>
      </c>
      <c r="G6" s="339" t="s">
        <v>1286</v>
      </c>
      <c r="H6" s="145" t="s">
        <v>1287</v>
      </c>
      <c r="I6" s="145" t="s">
        <v>1288</v>
      </c>
      <c r="J6" s="147" t="s">
        <v>10</v>
      </c>
      <c r="K6" s="147" t="s">
        <v>11</v>
      </c>
      <c r="L6" s="147" t="s">
        <v>12</v>
      </c>
      <c r="M6" s="455" t="s">
        <v>704</v>
      </c>
    </row>
    <row r="7" spans="1:13">
      <c r="A7" s="11">
        <v>2023</v>
      </c>
      <c r="B7" s="642" t="s">
        <v>635</v>
      </c>
      <c r="C7" s="629">
        <v>40629</v>
      </c>
      <c r="D7" s="629">
        <v>6136</v>
      </c>
      <c r="E7" s="629">
        <v>8313</v>
      </c>
      <c r="F7" s="629">
        <v>5494</v>
      </c>
      <c r="G7" s="629">
        <v>10057</v>
      </c>
      <c r="H7" s="629">
        <v>10629</v>
      </c>
      <c r="I7" s="629">
        <v>5158</v>
      </c>
      <c r="J7" s="629">
        <v>10585</v>
      </c>
      <c r="K7" s="629">
        <v>10592</v>
      </c>
      <c r="L7" s="629">
        <v>7999</v>
      </c>
      <c r="M7" s="643">
        <v>6295</v>
      </c>
    </row>
    <row r="8" spans="1:13">
      <c r="A8" s="11"/>
      <c r="B8" s="642" t="s">
        <v>636</v>
      </c>
      <c r="C8" s="629">
        <v>41344</v>
      </c>
      <c r="D8" s="629">
        <v>6448</v>
      </c>
      <c r="E8" s="629">
        <v>8578</v>
      </c>
      <c r="F8" s="629">
        <v>5631</v>
      </c>
      <c r="G8" s="629">
        <v>10032</v>
      </c>
      <c r="H8" s="629">
        <v>10655</v>
      </c>
      <c r="I8" s="629">
        <v>5343</v>
      </c>
      <c r="J8" s="629">
        <v>10828</v>
      </c>
      <c r="K8" s="629">
        <v>10826</v>
      </c>
      <c r="L8" s="629">
        <v>8056</v>
      </c>
      <c r="M8" s="643">
        <v>6291</v>
      </c>
    </row>
    <row r="9" spans="1:13">
      <c r="A9" s="11"/>
      <c r="B9" s="642" t="s">
        <v>637</v>
      </c>
      <c r="C9" s="629">
        <v>42151</v>
      </c>
      <c r="D9" s="629">
        <v>6398</v>
      </c>
      <c r="E9" s="629">
        <v>8886</v>
      </c>
      <c r="F9" s="629">
        <v>5727</v>
      </c>
      <c r="G9" s="629">
        <v>10410</v>
      </c>
      <c r="H9" s="629">
        <v>10730</v>
      </c>
      <c r="I9" s="629">
        <v>6133</v>
      </c>
      <c r="J9" s="629">
        <v>10943</v>
      </c>
      <c r="K9" s="629">
        <v>10764</v>
      </c>
      <c r="L9" s="629">
        <v>8059</v>
      </c>
      <c r="M9" s="643">
        <v>6252</v>
      </c>
    </row>
    <row r="10" spans="1:13">
      <c r="A10" s="11"/>
      <c r="B10" s="531" t="s">
        <v>638</v>
      </c>
      <c r="C10" s="629">
        <v>42320</v>
      </c>
      <c r="D10" s="629">
        <v>6320</v>
      </c>
      <c r="E10" s="629">
        <v>8934</v>
      </c>
      <c r="F10" s="629">
        <v>5751</v>
      </c>
      <c r="G10" s="629">
        <v>10437</v>
      </c>
      <c r="H10" s="629">
        <v>10878</v>
      </c>
      <c r="I10" s="629">
        <v>6325</v>
      </c>
      <c r="J10" s="629">
        <v>10823</v>
      </c>
      <c r="K10" s="629">
        <v>10707</v>
      </c>
      <c r="L10" s="629">
        <v>8194</v>
      </c>
      <c r="M10" s="643">
        <v>6271</v>
      </c>
    </row>
    <row r="11" spans="1:13">
      <c r="A11" s="11"/>
      <c r="B11" s="531" t="s">
        <v>639</v>
      </c>
      <c r="C11" s="629">
        <v>42418</v>
      </c>
      <c r="D11" s="629">
        <v>6267</v>
      </c>
      <c r="E11" s="629">
        <v>8806</v>
      </c>
      <c r="F11" s="629">
        <v>5720</v>
      </c>
      <c r="G11" s="629">
        <v>10546</v>
      </c>
      <c r="H11" s="629">
        <v>11079</v>
      </c>
      <c r="I11" s="629">
        <v>6265</v>
      </c>
      <c r="J11" s="629">
        <v>10760</v>
      </c>
      <c r="K11" s="629">
        <v>10719</v>
      </c>
      <c r="L11" s="629">
        <v>8342</v>
      </c>
      <c r="M11" s="643">
        <v>6332</v>
      </c>
    </row>
    <row r="12" spans="1:13">
      <c r="A12" s="11"/>
      <c r="B12" s="454" t="s">
        <v>640</v>
      </c>
      <c r="C12" s="629">
        <v>42807</v>
      </c>
      <c r="D12" s="629">
        <v>6283</v>
      </c>
      <c r="E12" s="629">
        <v>8894</v>
      </c>
      <c r="F12" s="629">
        <v>5754</v>
      </c>
      <c r="G12" s="629">
        <v>10686</v>
      </c>
      <c r="H12" s="629">
        <v>11190</v>
      </c>
      <c r="I12" s="629">
        <v>6164</v>
      </c>
      <c r="J12" s="629">
        <v>10731</v>
      </c>
      <c r="K12" s="629">
        <v>10895</v>
      </c>
      <c r="L12" s="629">
        <v>8548</v>
      </c>
      <c r="M12" s="643">
        <v>6469</v>
      </c>
    </row>
    <row r="13" spans="1:13">
      <c r="A13" s="11"/>
      <c r="B13" s="454"/>
      <c r="C13" s="629"/>
      <c r="D13" s="629"/>
      <c r="E13" s="629"/>
      <c r="F13" s="629"/>
      <c r="G13" s="629"/>
      <c r="H13" s="629"/>
      <c r="I13" s="629"/>
      <c r="J13" s="629"/>
      <c r="K13" s="629"/>
      <c r="L13" s="629"/>
      <c r="M13" s="643"/>
    </row>
    <row r="14" spans="1:13">
      <c r="A14" s="11">
        <v>2024</v>
      </c>
      <c r="B14" s="531" t="s">
        <v>641</v>
      </c>
      <c r="C14" s="629">
        <v>45281</v>
      </c>
      <c r="D14" s="629">
        <v>6600</v>
      </c>
      <c r="E14" s="629">
        <v>9421</v>
      </c>
      <c r="F14" s="629">
        <v>6087</v>
      </c>
      <c r="G14" s="629">
        <v>11330</v>
      </c>
      <c r="H14" s="629">
        <v>11843</v>
      </c>
      <c r="I14" s="629">
        <v>6596</v>
      </c>
      <c r="J14" s="629">
        <v>11375</v>
      </c>
      <c r="K14" s="629">
        <v>11521</v>
      </c>
      <c r="L14" s="629">
        <v>9040</v>
      </c>
      <c r="M14" s="643">
        <v>6749</v>
      </c>
    </row>
    <row r="15" spans="1:13">
      <c r="A15" s="11"/>
      <c r="B15" s="531" t="s">
        <v>642</v>
      </c>
      <c r="C15" s="629">
        <v>46422</v>
      </c>
      <c r="D15" s="629">
        <v>6875</v>
      </c>
      <c r="E15" s="629">
        <v>9599</v>
      </c>
      <c r="F15" s="629">
        <v>6333</v>
      </c>
      <c r="G15" s="629">
        <v>11491</v>
      </c>
      <c r="H15" s="629">
        <v>12124</v>
      </c>
      <c r="I15" s="629">
        <v>6784</v>
      </c>
      <c r="J15" s="629">
        <v>11788</v>
      </c>
      <c r="K15" s="629">
        <v>11866</v>
      </c>
      <c r="L15" s="629">
        <v>9201</v>
      </c>
      <c r="M15" s="643">
        <v>6783</v>
      </c>
    </row>
    <row r="16" spans="1:13">
      <c r="A16" s="11"/>
      <c r="B16" s="454" t="s">
        <v>643</v>
      </c>
      <c r="C16" s="32">
        <v>45792</v>
      </c>
      <c r="D16" s="629">
        <v>6973</v>
      </c>
      <c r="E16" s="629">
        <v>9386</v>
      </c>
      <c r="F16" s="629">
        <v>6273</v>
      </c>
      <c r="G16" s="629">
        <v>11252</v>
      </c>
      <c r="H16" s="629">
        <v>11908</v>
      </c>
      <c r="I16" s="629">
        <v>6561</v>
      </c>
      <c r="J16" s="629">
        <v>11729</v>
      </c>
      <c r="K16" s="629">
        <v>11734</v>
      </c>
      <c r="L16" s="629">
        <v>9095</v>
      </c>
      <c r="M16" s="643">
        <v>6673</v>
      </c>
    </row>
    <row r="17" spans="1:13">
      <c r="A17" s="11"/>
      <c r="B17" s="454" t="s">
        <v>644</v>
      </c>
      <c r="C17" s="32">
        <v>44514</v>
      </c>
      <c r="D17" s="629">
        <v>6899</v>
      </c>
      <c r="E17" s="629">
        <v>9079</v>
      </c>
      <c r="F17" s="629">
        <v>6051</v>
      </c>
      <c r="G17" s="629">
        <v>10918</v>
      </c>
      <c r="H17" s="95">
        <v>11567</v>
      </c>
      <c r="I17" s="629">
        <v>6130</v>
      </c>
      <c r="J17" s="629">
        <v>11299</v>
      </c>
      <c r="K17" s="629">
        <v>11564</v>
      </c>
      <c r="L17" s="629">
        <v>8945</v>
      </c>
      <c r="M17" s="643">
        <v>6576</v>
      </c>
    </row>
    <row r="18" spans="1:13">
      <c r="A18" s="11"/>
      <c r="B18" s="454" t="s">
        <v>645</v>
      </c>
      <c r="C18" s="32">
        <v>43191</v>
      </c>
      <c r="D18" s="629">
        <v>6705</v>
      </c>
      <c r="E18" s="629">
        <v>8817</v>
      </c>
      <c r="F18" s="629">
        <v>5849</v>
      </c>
      <c r="G18" s="629">
        <v>10581</v>
      </c>
      <c r="H18" s="95">
        <v>11239</v>
      </c>
      <c r="I18" s="629">
        <v>5786</v>
      </c>
      <c r="J18" s="629">
        <v>10873</v>
      </c>
      <c r="K18" s="629">
        <v>11248</v>
      </c>
      <c r="L18" s="629">
        <v>8785</v>
      </c>
      <c r="M18" s="643">
        <v>6499</v>
      </c>
    </row>
    <row r="19" spans="1:13">
      <c r="A19" s="11"/>
      <c r="B19" s="454" t="s">
        <v>646</v>
      </c>
      <c r="C19" s="32">
        <v>41535</v>
      </c>
      <c r="D19" s="629">
        <v>6442</v>
      </c>
      <c r="E19" s="629">
        <v>8480</v>
      </c>
      <c r="F19" s="629">
        <v>5625</v>
      </c>
      <c r="G19" s="629">
        <v>10198</v>
      </c>
      <c r="H19" s="95">
        <v>10790</v>
      </c>
      <c r="I19" s="629">
        <v>5325</v>
      </c>
      <c r="J19" s="629">
        <v>10372</v>
      </c>
      <c r="K19" s="1455">
        <v>10861</v>
      </c>
      <c r="L19" s="1236">
        <v>8603</v>
      </c>
      <c r="M19" s="95">
        <v>6374</v>
      </c>
    </row>
    <row r="20" spans="1:13" ht="15" customHeight="1">
      <c r="B20" s="985" t="s">
        <v>635</v>
      </c>
      <c r="C20" s="1236">
        <v>40902</v>
      </c>
      <c r="D20" s="1447">
        <v>6439</v>
      </c>
      <c r="E20" s="1448">
        <v>8385</v>
      </c>
      <c r="F20" s="1448">
        <v>5544</v>
      </c>
      <c r="G20" s="1448">
        <v>9966</v>
      </c>
      <c r="H20" s="1137">
        <v>10568</v>
      </c>
      <c r="I20" s="1454">
        <v>5110</v>
      </c>
      <c r="J20" s="1454">
        <v>10210</v>
      </c>
      <c r="K20" s="1456">
        <v>10743</v>
      </c>
      <c r="L20" s="1447">
        <v>8569</v>
      </c>
      <c r="M20" s="1414">
        <v>6270</v>
      </c>
    </row>
    <row r="21" spans="1:13" ht="15" customHeight="1">
      <c r="B21" s="985" t="s">
        <v>636</v>
      </c>
      <c r="C21" s="1236">
        <v>41389</v>
      </c>
      <c r="D21" s="1447">
        <v>6778</v>
      </c>
      <c r="E21" s="1448">
        <v>8523</v>
      </c>
      <c r="F21" s="1448">
        <v>5587</v>
      </c>
      <c r="G21" s="1448">
        <v>9942</v>
      </c>
      <c r="H21" s="1137">
        <v>10559</v>
      </c>
      <c r="I21" s="1454">
        <v>5283</v>
      </c>
      <c r="J21" s="1454">
        <v>10430</v>
      </c>
      <c r="K21" s="1456">
        <v>10825</v>
      </c>
      <c r="L21" s="1447">
        <v>8630</v>
      </c>
      <c r="M21" s="1414">
        <v>6221</v>
      </c>
    </row>
    <row r="22" spans="1:13" ht="15" customHeight="1">
      <c r="B22" s="437" t="s">
        <v>637</v>
      </c>
      <c r="C22" s="1236">
        <v>41840</v>
      </c>
      <c r="D22" s="1447">
        <v>6593</v>
      </c>
      <c r="E22" s="1448">
        <v>8746</v>
      </c>
      <c r="F22" s="1448">
        <v>5606</v>
      </c>
      <c r="G22" s="1448">
        <v>10226</v>
      </c>
      <c r="H22" s="1137">
        <v>10669</v>
      </c>
      <c r="I22" s="1454">
        <v>5928</v>
      </c>
      <c r="J22" s="1454">
        <v>10323</v>
      </c>
      <c r="K22" s="1456">
        <v>10764</v>
      </c>
      <c r="L22" s="1447">
        <v>8620</v>
      </c>
      <c r="M22" s="1414">
        <v>6205</v>
      </c>
    </row>
    <row r="23" spans="1:13">
      <c r="A23" s="9"/>
      <c r="B23" s="104" t="s">
        <v>2</v>
      </c>
      <c r="C23" s="1457">
        <v>99.3</v>
      </c>
      <c r="D23" s="1457">
        <v>103</v>
      </c>
      <c r="E23" s="1457">
        <v>98.4</v>
      </c>
      <c r="F23" s="1457">
        <v>97.9</v>
      </c>
      <c r="G23" s="1457">
        <v>98.2</v>
      </c>
      <c r="H23" s="1457">
        <v>99.4</v>
      </c>
      <c r="I23" s="1457">
        <v>96.7</v>
      </c>
      <c r="J23" s="1457">
        <v>94.3</v>
      </c>
      <c r="K23" s="1457">
        <v>100</v>
      </c>
      <c r="L23" s="1457">
        <v>107</v>
      </c>
      <c r="M23" s="1080">
        <v>99.2</v>
      </c>
    </row>
    <row r="24" spans="1:13">
      <c r="A24" s="9"/>
      <c r="B24" s="104" t="s">
        <v>3</v>
      </c>
      <c r="C24" s="1457">
        <v>101.1</v>
      </c>
      <c r="D24" s="1457">
        <v>97.3</v>
      </c>
      <c r="E24" s="1457">
        <v>102.6</v>
      </c>
      <c r="F24" s="1457">
        <v>100.3</v>
      </c>
      <c r="G24" s="1457">
        <v>102.9</v>
      </c>
      <c r="H24" s="1457">
        <v>101</v>
      </c>
      <c r="I24" s="1457">
        <v>112.2</v>
      </c>
      <c r="J24" s="1457">
        <v>99</v>
      </c>
      <c r="K24" s="1457">
        <v>99.4</v>
      </c>
      <c r="L24" s="1457">
        <v>99.9</v>
      </c>
      <c r="M24" s="1080">
        <v>99.7</v>
      </c>
    </row>
    <row r="25" spans="1:13">
      <c r="A25" s="194"/>
    </row>
    <row r="26" spans="1:13">
      <c r="A26" s="51"/>
      <c r="C26" s="355"/>
      <c r="D26" s="355"/>
      <c r="E26" s="355"/>
      <c r="F26" s="355"/>
      <c r="G26" s="355"/>
      <c r="H26" s="355"/>
      <c r="I26" s="355"/>
      <c r="J26" s="355"/>
      <c r="K26" s="355"/>
      <c r="L26" s="355"/>
      <c r="M26" s="355"/>
    </row>
    <row r="27" spans="1:13">
      <c r="C27" s="355"/>
      <c r="D27" s="355"/>
      <c r="E27" s="355"/>
      <c r="F27" s="355"/>
      <c r="G27" s="355"/>
      <c r="H27" s="355"/>
      <c r="I27" s="355"/>
      <c r="J27" s="355"/>
      <c r="K27" s="355"/>
      <c r="L27" s="355"/>
      <c r="M27" s="355"/>
    </row>
  </sheetData>
  <mergeCells count="4">
    <mergeCell ref="A5:B6"/>
    <mergeCell ref="C5:C6"/>
    <mergeCell ref="D5:H5"/>
    <mergeCell ref="I5:M5"/>
  </mergeCells>
  <hyperlinks>
    <hyperlink ref="L1" location="'Spis tablic   List of tables'!A17" display="Powrót do spisu tablic" xr:uid="{00000000-0004-0000-1000-000000000000}"/>
    <hyperlink ref="L2" location="'Spis tablic   List of tables'!A17" display="Return to list of tables" xr:uid="{00000000-0004-0000-10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32"/>
  <sheetViews>
    <sheetView showGridLines="0" zoomScale="90" zoomScaleNormal="90" workbookViewId="0"/>
  </sheetViews>
  <sheetFormatPr defaultColWidth="8.88671875" defaultRowHeight="13.8"/>
  <cols>
    <col min="1" max="1" width="6.44140625" style="123" customWidth="1"/>
    <col min="2" max="2" width="24.6640625" style="123" customWidth="1"/>
    <col min="3" max="15" width="10.5546875" style="123" customWidth="1"/>
    <col min="16" max="18" width="8.88671875" style="199"/>
    <col min="19" max="16384" width="8.88671875" style="123"/>
  </cols>
  <sheetData>
    <row r="1" spans="1:16" ht="15.6">
      <c r="A1" s="155" t="s">
        <v>1289</v>
      </c>
      <c r="B1" s="155"/>
      <c r="C1" s="155"/>
      <c r="D1" s="155"/>
      <c r="E1" s="155"/>
      <c r="F1" s="155"/>
      <c r="G1" s="155"/>
      <c r="H1" s="155"/>
      <c r="I1" s="155"/>
      <c r="J1" s="155"/>
      <c r="K1" s="340"/>
      <c r="N1" s="584" t="s">
        <v>0</v>
      </c>
      <c r="O1" s="122"/>
      <c r="P1" s="123"/>
    </row>
    <row r="2" spans="1:16">
      <c r="A2" s="335" t="s">
        <v>103</v>
      </c>
      <c r="B2" s="83"/>
      <c r="C2" s="83"/>
      <c r="D2" s="83"/>
      <c r="E2" s="83"/>
      <c r="F2" s="83"/>
      <c r="G2" s="83"/>
      <c r="H2" s="83"/>
      <c r="I2" s="83"/>
      <c r="J2" s="83"/>
      <c r="K2" s="83"/>
      <c r="L2" s="83"/>
      <c r="M2" s="341"/>
      <c r="N2" s="584" t="s">
        <v>1</v>
      </c>
      <c r="O2" s="341"/>
    </row>
    <row r="3" spans="1:16">
      <c r="A3" s="306" t="s">
        <v>1290</v>
      </c>
      <c r="B3" s="86"/>
      <c r="C3" s="86"/>
      <c r="D3" s="86"/>
      <c r="E3" s="86"/>
      <c r="F3" s="86"/>
      <c r="G3" s="86"/>
      <c r="H3" s="86"/>
      <c r="I3" s="86"/>
      <c r="J3" s="119"/>
      <c r="K3" s="119"/>
      <c r="L3" s="119"/>
      <c r="M3" s="212"/>
      <c r="N3" s="212"/>
      <c r="O3" s="212"/>
    </row>
    <row r="4" spans="1:16">
      <c r="A4" s="275" t="s">
        <v>104</v>
      </c>
      <c r="B4" s="205"/>
      <c r="C4" s="205"/>
      <c r="D4" s="205"/>
      <c r="E4" s="205"/>
      <c r="F4" s="205"/>
      <c r="G4" s="205"/>
      <c r="H4" s="205"/>
      <c r="I4" s="205"/>
      <c r="J4" s="119"/>
      <c r="K4" s="119"/>
      <c r="L4" s="119"/>
      <c r="M4" s="27"/>
      <c r="N4" s="27"/>
      <c r="O4" s="27"/>
    </row>
    <row r="5" spans="1:16" ht="30" customHeight="1">
      <c r="A5" s="1698" t="s">
        <v>917</v>
      </c>
      <c r="B5" s="1699"/>
      <c r="C5" s="1700" t="s">
        <v>1294</v>
      </c>
      <c r="D5" s="1700"/>
      <c r="E5" s="1700"/>
      <c r="F5" s="1700"/>
      <c r="G5" s="1700"/>
      <c r="H5" s="1701"/>
      <c r="I5" s="1702" t="s">
        <v>1295</v>
      </c>
      <c r="J5" s="1700"/>
      <c r="K5" s="1700"/>
      <c r="L5" s="1700"/>
      <c r="M5" s="1700"/>
      <c r="N5" s="1700"/>
      <c r="O5" s="1700"/>
    </row>
    <row r="6" spans="1:16" ht="76.650000000000006" customHeight="1">
      <c r="A6" s="1582"/>
      <c r="B6" s="1583"/>
      <c r="C6" s="1166" t="s">
        <v>1000</v>
      </c>
      <c r="D6" s="148" t="s">
        <v>14</v>
      </c>
      <c r="E6" s="149" t="s">
        <v>15</v>
      </c>
      <c r="F6" s="148" t="s">
        <v>16</v>
      </c>
      <c r="G6" s="148" t="s">
        <v>17</v>
      </c>
      <c r="H6" s="150" t="s">
        <v>984</v>
      </c>
      <c r="I6" s="151" t="s">
        <v>705</v>
      </c>
      <c r="J6" s="528" t="s">
        <v>985</v>
      </c>
      <c r="K6" s="528" t="s">
        <v>986</v>
      </c>
      <c r="L6" s="528" t="s">
        <v>987</v>
      </c>
      <c r="M6" s="528" t="s">
        <v>988</v>
      </c>
      <c r="N6" s="150" t="s">
        <v>983</v>
      </c>
      <c r="O6" s="456" t="s">
        <v>989</v>
      </c>
    </row>
    <row r="7" spans="1:16">
      <c r="A7" s="11">
        <v>2023</v>
      </c>
      <c r="B7" s="642" t="s">
        <v>635</v>
      </c>
      <c r="C7" s="1458">
        <v>4936</v>
      </c>
      <c r="D7" s="1458">
        <v>6766</v>
      </c>
      <c r="E7" s="1458">
        <v>6646</v>
      </c>
      <c r="F7" s="1458">
        <v>7934</v>
      </c>
      <c r="G7" s="1458">
        <v>5451</v>
      </c>
      <c r="H7" s="1458">
        <v>8896</v>
      </c>
      <c r="I7" s="1458">
        <v>8226</v>
      </c>
      <c r="J7" s="1458">
        <v>10721</v>
      </c>
      <c r="K7" s="1458">
        <v>6789</v>
      </c>
      <c r="L7" s="1458">
        <v>6435</v>
      </c>
      <c r="M7" s="1458">
        <v>3109</v>
      </c>
      <c r="N7" s="1458">
        <v>1183</v>
      </c>
      <c r="O7" s="1079">
        <v>4166</v>
      </c>
    </row>
    <row r="8" spans="1:16">
      <c r="A8" s="11"/>
      <c r="B8" s="642" t="s">
        <v>636</v>
      </c>
      <c r="C8" s="1458">
        <v>4828</v>
      </c>
      <c r="D8" s="1458">
        <v>7436</v>
      </c>
      <c r="E8" s="1458">
        <v>6241</v>
      </c>
      <c r="F8" s="1458">
        <v>8437</v>
      </c>
      <c r="G8" s="1458">
        <v>5600</v>
      </c>
      <c r="H8" s="1458">
        <v>8802</v>
      </c>
      <c r="I8" s="1458">
        <v>8428</v>
      </c>
      <c r="J8" s="1458">
        <v>10817</v>
      </c>
      <c r="K8" s="1458">
        <v>6907</v>
      </c>
      <c r="L8" s="1458">
        <v>6545</v>
      </c>
      <c r="M8" s="1458">
        <v>3127</v>
      </c>
      <c r="N8" s="1458">
        <v>1177</v>
      </c>
      <c r="O8" s="1079">
        <v>4343</v>
      </c>
    </row>
    <row r="9" spans="1:16">
      <c r="A9" s="11"/>
      <c r="B9" s="642" t="s">
        <v>637</v>
      </c>
      <c r="C9" s="1458">
        <v>6484</v>
      </c>
      <c r="D9" s="1458">
        <v>7131</v>
      </c>
      <c r="E9" s="1458">
        <v>5972</v>
      </c>
      <c r="F9" s="1458">
        <v>7992</v>
      </c>
      <c r="G9" s="1458">
        <v>5836</v>
      </c>
      <c r="H9" s="1458">
        <v>8736</v>
      </c>
      <c r="I9" s="1458">
        <v>8686</v>
      </c>
      <c r="J9" s="1458">
        <v>11226</v>
      </c>
      <c r="K9" s="1458">
        <v>6901</v>
      </c>
      <c r="L9" s="1458">
        <v>6453</v>
      </c>
      <c r="M9" s="1458">
        <v>3065</v>
      </c>
      <c r="N9" s="1458">
        <v>1142</v>
      </c>
      <c r="O9" s="1079">
        <v>4678</v>
      </c>
    </row>
    <row r="10" spans="1:16">
      <c r="A10" s="11"/>
      <c r="B10" s="531" t="s">
        <v>638</v>
      </c>
      <c r="C10" s="1458">
        <v>6305</v>
      </c>
      <c r="D10" s="1458">
        <v>8105</v>
      </c>
      <c r="E10" s="1458">
        <v>5976</v>
      </c>
      <c r="F10" s="1458">
        <v>7426</v>
      </c>
      <c r="G10" s="1458">
        <v>5926</v>
      </c>
      <c r="H10" s="1458">
        <v>8582</v>
      </c>
      <c r="I10" s="1458">
        <v>8757</v>
      </c>
      <c r="J10" s="1458">
        <v>11223</v>
      </c>
      <c r="K10" s="1458">
        <v>6936</v>
      </c>
      <c r="L10" s="1458">
        <v>6422</v>
      </c>
      <c r="M10" s="1458">
        <v>3099</v>
      </c>
      <c r="N10" s="1458">
        <v>1151</v>
      </c>
      <c r="O10" s="1079">
        <v>4732</v>
      </c>
    </row>
    <row r="11" spans="1:16">
      <c r="A11" s="11"/>
      <c r="B11" s="531" t="s">
        <v>639</v>
      </c>
      <c r="C11" s="1458">
        <v>5796</v>
      </c>
      <c r="D11" s="1458">
        <v>8899</v>
      </c>
      <c r="E11" s="1458">
        <v>5989</v>
      </c>
      <c r="F11" s="1458">
        <v>7236</v>
      </c>
      <c r="G11" s="1458">
        <v>6029</v>
      </c>
      <c r="H11" s="1458">
        <v>8469</v>
      </c>
      <c r="I11" s="1458">
        <v>8718</v>
      </c>
      <c r="J11" s="1458">
        <v>11317</v>
      </c>
      <c r="K11" s="1458">
        <v>7030</v>
      </c>
      <c r="L11" s="1458">
        <v>6549</v>
      </c>
      <c r="M11" s="1458">
        <v>3041</v>
      </c>
      <c r="N11" s="1458">
        <v>1166</v>
      </c>
      <c r="O11" s="1079">
        <v>4597</v>
      </c>
    </row>
    <row r="12" spans="1:16">
      <c r="A12" s="11"/>
      <c r="B12" s="454" t="s">
        <v>640</v>
      </c>
      <c r="C12" s="1458">
        <v>4437</v>
      </c>
      <c r="D12" s="1458">
        <v>9372</v>
      </c>
      <c r="E12" s="1458">
        <v>7160</v>
      </c>
      <c r="F12" s="1458">
        <v>7240</v>
      </c>
      <c r="G12" s="1458">
        <v>6200</v>
      </c>
      <c r="H12" s="1458">
        <v>8398</v>
      </c>
      <c r="I12" s="1458">
        <v>8859</v>
      </c>
      <c r="J12" s="1458">
        <v>11413</v>
      </c>
      <c r="K12" s="1458">
        <v>7152</v>
      </c>
      <c r="L12" s="1458">
        <v>6650</v>
      </c>
      <c r="M12" s="1458">
        <v>3082</v>
      </c>
      <c r="N12" s="1458">
        <v>1149</v>
      </c>
      <c r="O12" s="1079">
        <v>4502</v>
      </c>
    </row>
    <row r="13" spans="1:16">
      <c r="A13" s="11"/>
      <c r="B13" s="454"/>
      <c r="C13" s="1458"/>
      <c r="D13" s="1458"/>
      <c r="E13" s="1458"/>
      <c r="F13" s="1458"/>
      <c r="G13" s="1458"/>
      <c r="H13" s="1458"/>
      <c r="I13" s="1458"/>
      <c r="J13" s="1458"/>
      <c r="K13" s="1458"/>
      <c r="L13" s="1458"/>
      <c r="M13" s="1458"/>
      <c r="N13" s="1458"/>
      <c r="O13" s="1079"/>
    </row>
    <row r="14" spans="1:16">
      <c r="A14" s="11">
        <v>2024</v>
      </c>
      <c r="B14" s="531" t="s">
        <v>641</v>
      </c>
      <c r="C14" s="1458">
        <v>7087</v>
      </c>
      <c r="D14" s="1458">
        <v>8152</v>
      </c>
      <c r="E14" s="1458">
        <v>8020</v>
      </c>
      <c r="F14" s="1458">
        <v>7171</v>
      </c>
      <c r="G14" s="1458">
        <v>6414</v>
      </c>
      <c r="H14" s="1458">
        <v>8437</v>
      </c>
      <c r="I14" s="1458">
        <v>9508</v>
      </c>
      <c r="J14" s="1458">
        <v>12058</v>
      </c>
      <c r="K14" s="1458">
        <v>7632</v>
      </c>
      <c r="L14" s="1458">
        <v>7020</v>
      </c>
      <c r="M14" s="1458">
        <v>3280</v>
      </c>
      <c r="N14" s="1458">
        <v>1239</v>
      </c>
      <c r="O14" s="1079">
        <v>4544</v>
      </c>
    </row>
    <row r="15" spans="1:16">
      <c r="A15" s="11"/>
      <c r="B15" s="531" t="s">
        <v>642</v>
      </c>
      <c r="C15" s="1458">
        <v>6356</v>
      </c>
      <c r="D15" s="1458">
        <v>9122</v>
      </c>
      <c r="E15" s="1458">
        <v>8816</v>
      </c>
      <c r="F15" s="1458">
        <v>6965</v>
      </c>
      <c r="G15" s="1458">
        <v>6687</v>
      </c>
      <c r="H15" s="1458">
        <v>8476</v>
      </c>
      <c r="I15" s="1458">
        <v>9993</v>
      </c>
      <c r="J15" s="1458">
        <v>12317</v>
      </c>
      <c r="K15" s="1458">
        <v>7842</v>
      </c>
      <c r="L15" s="1458">
        <v>7171</v>
      </c>
      <c r="M15" s="1458">
        <v>3307</v>
      </c>
      <c r="N15" s="1458">
        <v>1236</v>
      </c>
      <c r="O15" s="1079">
        <v>4556</v>
      </c>
    </row>
    <row r="16" spans="1:16">
      <c r="A16" s="11"/>
      <c r="B16" s="454" t="s">
        <v>643</v>
      </c>
      <c r="C16" s="1458">
        <v>5334</v>
      </c>
      <c r="D16" s="1458">
        <v>9784</v>
      </c>
      <c r="E16" s="1458">
        <v>8026</v>
      </c>
      <c r="F16" s="1458">
        <v>7475</v>
      </c>
      <c r="G16" s="1458">
        <v>6743</v>
      </c>
      <c r="H16" s="1458">
        <v>8430</v>
      </c>
      <c r="I16" s="1458">
        <v>9871</v>
      </c>
      <c r="J16" s="1458">
        <v>12152</v>
      </c>
      <c r="K16" s="1458">
        <v>7740</v>
      </c>
      <c r="L16" s="1458">
        <v>7075</v>
      </c>
      <c r="M16" s="1458">
        <v>3293</v>
      </c>
      <c r="N16" s="1458">
        <v>1216</v>
      </c>
      <c r="O16" s="1079">
        <v>4445</v>
      </c>
    </row>
    <row r="17" spans="1:18">
      <c r="A17" s="29"/>
      <c r="B17" s="1377" t="s">
        <v>644</v>
      </c>
      <c r="C17" s="1458">
        <v>5421</v>
      </c>
      <c r="D17" s="1458">
        <v>8351</v>
      </c>
      <c r="E17" s="1458">
        <v>7865</v>
      </c>
      <c r="F17" s="1458">
        <v>7976</v>
      </c>
      <c r="G17" s="1458">
        <v>6595</v>
      </c>
      <c r="H17" s="1458">
        <v>8306</v>
      </c>
      <c r="I17" s="1458">
        <v>9596</v>
      </c>
      <c r="J17" s="1458">
        <v>11677</v>
      </c>
      <c r="K17" s="1458">
        <v>7548</v>
      </c>
      <c r="L17" s="1458">
        <v>6861</v>
      </c>
      <c r="M17" s="1458">
        <v>3270</v>
      </c>
      <c r="N17" s="1458">
        <v>1234</v>
      </c>
      <c r="O17" s="1079">
        <v>4328</v>
      </c>
    </row>
    <row r="18" spans="1:18">
      <c r="A18" s="29"/>
      <c r="B18" s="1377" t="s">
        <v>645</v>
      </c>
      <c r="C18" s="1458">
        <v>4726</v>
      </c>
      <c r="D18" s="1458">
        <v>7662</v>
      </c>
      <c r="E18" s="1458">
        <v>7723</v>
      </c>
      <c r="F18" s="1458">
        <v>8182</v>
      </c>
      <c r="G18" s="1458">
        <v>6604</v>
      </c>
      <c r="H18" s="1458">
        <v>8294</v>
      </c>
      <c r="I18" s="1458">
        <v>9128</v>
      </c>
      <c r="J18" s="1458">
        <v>11264</v>
      </c>
      <c r="K18" s="1458">
        <v>7319</v>
      </c>
      <c r="L18" s="1458">
        <v>6692</v>
      </c>
      <c r="M18" s="1458">
        <v>3239</v>
      </c>
      <c r="N18" s="1458">
        <v>1272</v>
      </c>
      <c r="O18" s="1079">
        <v>4277</v>
      </c>
    </row>
    <row r="19" spans="1:18">
      <c r="A19" s="29"/>
      <c r="B19" s="1377" t="s">
        <v>646</v>
      </c>
      <c r="C19" s="1458">
        <v>4640</v>
      </c>
      <c r="D19" s="1458">
        <v>6888</v>
      </c>
      <c r="E19" s="1458">
        <v>7501</v>
      </c>
      <c r="F19" s="1458">
        <v>7806</v>
      </c>
      <c r="G19" s="1458">
        <v>6453</v>
      </c>
      <c r="H19" s="1458">
        <v>8247</v>
      </c>
      <c r="I19" s="1458">
        <v>8629</v>
      </c>
      <c r="J19" s="1458">
        <v>10775</v>
      </c>
      <c r="K19" s="1380">
        <v>7099</v>
      </c>
      <c r="L19" s="921">
        <v>6526</v>
      </c>
      <c r="M19" s="1379">
        <v>3187</v>
      </c>
      <c r="N19" s="1380">
        <v>1225</v>
      </c>
      <c r="O19" s="95">
        <v>4094</v>
      </c>
    </row>
    <row r="20" spans="1:18" ht="15" customHeight="1">
      <c r="B20" s="985" t="s">
        <v>635</v>
      </c>
      <c r="C20" s="921">
        <v>5079</v>
      </c>
      <c r="D20" s="1094">
        <v>6693</v>
      </c>
      <c r="E20" s="1446">
        <v>6767</v>
      </c>
      <c r="F20" s="1446">
        <v>7887</v>
      </c>
      <c r="G20" s="1446">
        <v>6376</v>
      </c>
      <c r="H20" s="977">
        <v>8100</v>
      </c>
      <c r="I20" s="1073">
        <v>8363</v>
      </c>
      <c r="J20" s="1073">
        <v>10642</v>
      </c>
      <c r="K20" s="1456">
        <v>7042</v>
      </c>
      <c r="L20" s="1094">
        <v>6477</v>
      </c>
      <c r="M20" s="1094">
        <v>3151</v>
      </c>
      <c r="N20" s="1456">
        <v>1201</v>
      </c>
      <c r="O20" s="1459">
        <v>4026</v>
      </c>
      <c r="P20" s="123"/>
      <c r="Q20" s="123"/>
      <c r="R20" s="123"/>
    </row>
    <row r="21" spans="1:18" ht="15" customHeight="1">
      <c r="B21" s="985" t="s">
        <v>636</v>
      </c>
      <c r="C21" s="921">
        <v>4742</v>
      </c>
      <c r="D21" s="1094">
        <v>7642</v>
      </c>
      <c r="E21" s="1446">
        <v>6256</v>
      </c>
      <c r="F21" s="1446">
        <v>8245</v>
      </c>
      <c r="G21" s="1446">
        <v>6411</v>
      </c>
      <c r="H21" s="977">
        <v>8093</v>
      </c>
      <c r="I21" s="1073">
        <v>8498</v>
      </c>
      <c r="J21" s="1073">
        <v>10752</v>
      </c>
      <c r="K21" s="1456">
        <v>7149</v>
      </c>
      <c r="L21" s="1094">
        <v>6523</v>
      </c>
      <c r="M21" s="1094">
        <v>3178</v>
      </c>
      <c r="N21" s="1460">
        <v>1179</v>
      </c>
      <c r="O21" s="384">
        <v>4110</v>
      </c>
      <c r="P21" s="123"/>
      <c r="Q21" s="123"/>
      <c r="R21" s="123"/>
    </row>
    <row r="22" spans="1:18" ht="15" customHeight="1">
      <c r="B22" s="437" t="s">
        <v>637</v>
      </c>
      <c r="C22" s="921">
        <v>6263</v>
      </c>
      <c r="D22" s="1094">
        <v>7252</v>
      </c>
      <c r="E22" s="1446">
        <v>6095</v>
      </c>
      <c r="F22" s="1446">
        <v>7649</v>
      </c>
      <c r="G22" s="1446">
        <v>6389</v>
      </c>
      <c r="H22" s="977">
        <v>8192</v>
      </c>
      <c r="I22" s="1073">
        <v>8687</v>
      </c>
      <c r="J22" s="1073">
        <v>10877</v>
      </c>
      <c r="K22" s="1456">
        <v>7051</v>
      </c>
      <c r="L22" s="1094">
        <v>6491</v>
      </c>
      <c r="M22" s="1094">
        <v>3144</v>
      </c>
      <c r="N22" s="1460">
        <v>1194</v>
      </c>
      <c r="O22" s="384">
        <v>4396</v>
      </c>
      <c r="P22" s="123"/>
      <c r="Q22" s="123"/>
      <c r="R22" s="123"/>
    </row>
    <row r="23" spans="1:18">
      <c r="A23" s="548"/>
      <c r="B23" s="1378" t="s">
        <v>2</v>
      </c>
      <c r="C23" s="1457">
        <v>96.6</v>
      </c>
      <c r="D23" s="1457">
        <v>101.7</v>
      </c>
      <c r="E23" s="1457">
        <v>102.1</v>
      </c>
      <c r="F23" s="1457">
        <v>95.7</v>
      </c>
      <c r="G23" s="1457">
        <v>109.5</v>
      </c>
      <c r="H23" s="1457">
        <v>93.8</v>
      </c>
      <c r="I23" s="1457">
        <v>100</v>
      </c>
      <c r="J23" s="1457">
        <v>96.9</v>
      </c>
      <c r="K23" s="1457">
        <v>102.2</v>
      </c>
      <c r="L23" s="1457">
        <v>100.6</v>
      </c>
      <c r="M23" s="1457">
        <v>102.6</v>
      </c>
      <c r="N23" s="1457">
        <v>104.6</v>
      </c>
      <c r="O23" s="1080">
        <v>94</v>
      </c>
    </row>
    <row r="24" spans="1:18">
      <c r="A24" s="92"/>
      <c r="B24" s="105" t="s">
        <v>3</v>
      </c>
      <c r="C24" s="1457">
        <v>132.1</v>
      </c>
      <c r="D24" s="1457">
        <v>94.9</v>
      </c>
      <c r="E24" s="1457">
        <v>97.4</v>
      </c>
      <c r="F24" s="1457">
        <v>92.8</v>
      </c>
      <c r="G24" s="1457">
        <v>99.7</v>
      </c>
      <c r="H24" s="1457">
        <v>101.2</v>
      </c>
      <c r="I24" s="1457">
        <v>102.2</v>
      </c>
      <c r="J24" s="1457">
        <v>101.2</v>
      </c>
      <c r="K24" s="1457">
        <v>98.6</v>
      </c>
      <c r="L24" s="1457">
        <v>99.5</v>
      </c>
      <c r="M24" s="1457">
        <v>98.9</v>
      </c>
      <c r="N24" s="1457">
        <v>101.3</v>
      </c>
      <c r="O24" s="1080">
        <v>107</v>
      </c>
    </row>
    <row r="25" spans="1:18">
      <c r="A25" s="1164" t="s">
        <v>1291</v>
      </c>
      <c r="B25" s="875"/>
      <c r="C25" s="875"/>
      <c r="D25" s="875"/>
      <c r="E25" s="875"/>
      <c r="F25" s="875"/>
      <c r="G25" s="875"/>
      <c r="H25" s="875"/>
      <c r="I25" s="875"/>
      <c r="J25" s="875"/>
      <c r="K25" s="875"/>
      <c r="L25" s="875"/>
      <c r="M25" s="27"/>
      <c r="N25" s="27"/>
      <c r="O25" s="27"/>
    </row>
    <row r="26" spans="1:18">
      <c r="A26" s="1164" t="s">
        <v>1292</v>
      </c>
      <c r="B26" s="875"/>
      <c r="C26" s="875"/>
      <c r="D26" s="875"/>
      <c r="E26" s="875"/>
      <c r="F26" s="875"/>
      <c r="G26" s="875"/>
      <c r="H26" s="875"/>
      <c r="I26" s="875"/>
      <c r="J26" s="875"/>
      <c r="K26" s="875"/>
      <c r="L26" s="875"/>
      <c r="M26" s="27"/>
      <c r="N26" s="27"/>
      <c r="O26" s="27"/>
    </row>
    <row r="27" spans="1:18">
      <c r="A27" s="1164" t="s">
        <v>1278</v>
      </c>
      <c r="B27" s="875"/>
      <c r="C27" s="875"/>
      <c r="D27" s="875"/>
      <c r="E27" s="875"/>
      <c r="F27" s="875"/>
      <c r="G27" s="875"/>
      <c r="H27" s="875"/>
      <c r="I27" s="875"/>
      <c r="J27" s="875"/>
      <c r="K27" s="875"/>
      <c r="L27" s="875"/>
      <c r="M27" s="27"/>
      <c r="N27" s="27"/>
      <c r="O27" s="27"/>
    </row>
    <row r="28" spans="1:18">
      <c r="A28" s="1165" t="s">
        <v>1293</v>
      </c>
      <c r="B28" s="300"/>
      <c r="C28" s="300"/>
      <c r="D28" s="300"/>
      <c r="E28" s="300"/>
      <c r="F28" s="300"/>
      <c r="G28" s="300"/>
      <c r="H28" s="300"/>
      <c r="I28" s="300"/>
      <c r="J28" s="300"/>
      <c r="K28" s="300"/>
      <c r="L28" s="300"/>
      <c r="M28" s="27"/>
      <c r="N28" s="27"/>
      <c r="O28" s="27"/>
    </row>
    <row r="29" spans="1:18">
      <c r="A29" s="1165" t="s">
        <v>1427</v>
      </c>
      <c r="B29" s="300"/>
      <c r="C29" s="300"/>
      <c r="D29" s="300"/>
      <c r="E29" s="300"/>
      <c r="F29" s="300"/>
      <c r="G29" s="300"/>
      <c r="H29" s="300"/>
      <c r="I29" s="300"/>
      <c r="J29" s="300"/>
      <c r="K29" s="300"/>
      <c r="L29" s="300"/>
      <c r="M29" s="27"/>
      <c r="N29" s="27"/>
      <c r="O29" s="27"/>
    </row>
    <row r="30" spans="1:18">
      <c r="A30" s="1165" t="s">
        <v>1279</v>
      </c>
      <c r="B30" s="1167"/>
      <c r="C30" s="1167"/>
      <c r="D30" s="1167"/>
      <c r="E30" s="1167"/>
      <c r="F30" s="1167"/>
      <c r="G30" s="1167"/>
      <c r="H30" s="1167"/>
      <c r="I30" s="1167"/>
      <c r="J30" s="1167"/>
      <c r="K30" s="1167"/>
      <c r="L30" s="1167"/>
    </row>
    <row r="32" spans="1:18">
      <c r="C32" s="355"/>
      <c r="D32" s="355"/>
      <c r="E32" s="355"/>
      <c r="F32" s="355"/>
      <c r="G32" s="355"/>
      <c r="H32" s="355"/>
      <c r="I32" s="355"/>
      <c r="J32" s="355"/>
      <c r="K32" s="355"/>
      <c r="L32" s="355"/>
      <c r="M32" s="355"/>
      <c r="N32" s="355"/>
      <c r="O32" s="355"/>
    </row>
  </sheetData>
  <mergeCells count="3">
    <mergeCell ref="A5:B6"/>
    <mergeCell ref="C5:H5"/>
    <mergeCell ref="I5:O5"/>
  </mergeCells>
  <hyperlinks>
    <hyperlink ref="N1" location="'Spis tablic   List of tables'!A18" display="Powrót do spisu tablic" xr:uid="{00000000-0004-0000-1100-000000000000}"/>
    <hyperlink ref="N2" location="'Spis tablic   List of tables'!A18" display="Return to list of tables" xr:uid="{00000000-0004-0000-1100-000001000000}"/>
  </hyperlinks>
  <pageMargins left="0.78740157480314965" right="0.78740157480314965" top="0.78740157480314965" bottom="0.78740157480314965" header="0.31496062992125984" footer="0.31496062992125984"/>
  <pageSetup paperSize="9" scale="76" orientation="landscape" r:id="rId1"/>
  <colBreaks count="1" manualBreakCount="1">
    <brk id="15"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20"/>
  <sheetViews>
    <sheetView showGridLines="0" zoomScale="90" zoomScaleNormal="90" workbookViewId="0"/>
  </sheetViews>
  <sheetFormatPr defaultColWidth="8.88671875" defaultRowHeight="13.8"/>
  <cols>
    <col min="1" max="1" width="6.44140625" style="123" customWidth="1"/>
    <col min="2" max="2" width="21.88671875" style="123" customWidth="1"/>
    <col min="3" max="9" width="22.6640625" style="123" customWidth="1"/>
    <col min="10" max="16384" width="8.88671875" style="123"/>
  </cols>
  <sheetData>
    <row r="1" spans="1:17" ht="15.6">
      <c r="A1" s="155" t="s">
        <v>1245</v>
      </c>
      <c r="B1" s="155"/>
      <c r="C1" s="155"/>
      <c r="D1" s="155"/>
      <c r="E1" s="155"/>
      <c r="F1" s="155"/>
      <c r="H1" s="118"/>
      <c r="I1" s="584" t="s">
        <v>0</v>
      </c>
    </row>
    <row r="2" spans="1:17" ht="15.6">
      <c r="A2" s="275" t="s">
        <v>1246</v>
      </c>
      <c r="B2" s="205"/>
      <c r="C2" s="205"/>
      <c r="D2" s="205"/>
      <c r="E2" s="205"/>
      <c r="F2" s="205"/>
      <c r="H2" s="221"/>
      <c r="I2" s="584" t="s">
        <v>1</v>
      </c>
    </row>
    <row r="3" spans="1:17" ht="29.25" customHeight="1">
      <c r="A3" s="1703" t="s">
        <v>918</v>
      </c>
      <c r="B3" s="1704"/>
      <c r="C3" s="1709" t="s">
        <v>281</v>
      </c>
      <c r="D3" s="1711" t="s">
        <v>793</v>
      </c>
      <c r="E3" s="1712"/>
      <c r="F3" s="1713"/>
      <c r="G3" s="1709" t="s">
        <v>284</v>
      </c>
      <c r="H3" s="1714" t="s">
        <v>285</v>
      </c>
      <c r="I3" s="1711" t="s">
        <v>286</v>
      </c>
      <c r="J3" s="199"/>
    </row>
    <row r="4" spans="1:17" ht="58.65" customHeight="1">
      <c r="A4" s="1705"/>
      <c r="B4" s="1706"/>
      <c r="C4" s="1710"/>
      <c r="D4" s="840" t="s">
        <v>590</v>
      </c>
      <c r="E4" s="841" t="s">
        <v>282</v>
      </c>
      <c r="F4" s="866" t="s">
        <v>283</v>
      </c>
      <c r="G4" s="1710"/>
      <c r="H4" s="1714"/>
      <c r="I4" s="1711"/>
      <c r="J4" s="199"/>
    </row>
    <row r="5" spans="1:17" ht="33" customHeight="1">
      <c r="A5" s="1707"/>
      <c r="B5" s="1708"/>
      <c r="C5" s="1711" t="s">
        <v>1043</v>
      </c>
      <c r="D5" s="1712"/>
      <c r="E5" s="1712"/>
      <c r="F5" s="1712"/>
      <c r="G5" s="1713"/>
      <c r="H5" s="1714" t="s">
        <v>1044</v>
      </c>
      <c r="I5" s="1711"/>
      <c r="J5" s="199"/>
    </row>
    <row r="6" spans="1:17">
      <c r="A6" s="272">
        <v>2022</v>
      </c>
      <c r="B6" s="457" t="s">
        <v>659</v>
      </c>
      <c r="C6" s="913">
        <v>1866</v>
      </c>
      <c r="D6" s="913">
        <v>1136</v>
      </c>
      <c r="E6" s="913">
        <v>1112</v>
      </c>
      <c r="F6" s="913">
        <v>25</v>
      </c>
      <c r="G6" s="913">
        <v>730</v>
      </c>
      <c r="H6" s="914">
        <v>60.9</v>
      </c>
      <c r="I6" s="915">
        <v>59.6</v>
      </c>
      <c r="J6" s="199"/>
    </row>
    <row r="7" spans="1:17">
      <c r="A7" s="272"/>
      <c r="B7" s="457"/>
      <c r="C7" s="913"/>
      <c r="D7" s="913"/>
      <c r="E7" s="913"/>
      <c r="F7" s="913"/>
      <c r="G7" s="913"/>
      <c r="H7" s="914"/>
      <c r="I7" s="915"/>
      <c r="J7" s="199"/>
    </row>
    <row r="8" spans="1:17">
      <c r="A8" s="272">
        <v>2023</v>
      </c>
      <c r="B8" s="457" t="s">
        <v>657</v>
      </c>
      <c r="C8" s="913">
        <v>1868</v>
      </c>
      <c r="D8" s="913">
        <v>1108</v>
      </c>
      <c r="E8" s="913">
        <v>1084</v>
      </c>
      <c r="F8" s="913">
        <v>24</v>
      </c>
      <c r="G8" s="913">
        <v>760</v>
      </c>
      <c r="H8" s="915">
        <v>59.3</v>
      </c>
      <c r="I8" s="915">
        <v>58</v>
      </c>
      <c r="J8" s="199"/>
    </row>
    <row r="9" spans="1:17">
      <c r="A9" s="272"/>
      <c r="B9" s="1442" t="s">
        <v>658</v>
      </c>
      <c r="C9" s="1441">
        <v>1870</v>
      </c>
      <c r="D9" s="913">
        <v>1115</v>
      </c>
      <c r="E9" s="913">
        <v>1091</v>
      </c>
      <c r="F9" s="913">
        <v>24</v>
      </c>
      <c r="G9" s="913">
        <v>755</v>
      </c>
      <c r="H9" s="915">
        <v>59.6</v>
      </c>
      <c r="I9" s="915">
        <v>58.3</v>
      </c>
      <c r="J9" s="199"/>
    </row>
    <row r="10" spans="1:17">
      <c r="A10" s="272"/>
      <c r="B10" s="1442" t="s">
        <v>659</v>
      </c>
      <c r="C10" s="1441">
        <v>1873</v>
      </c>
      <c r="D10" s="913">
        <v>1164</v>
      </c>
      <c r="E10" s="913">
        <v>1143</v>
      </c>
      <c r="F10" s="913">
        <v>21</v>
      </c>
      <c r="G10" s="913">
        <v>709</v>
      </c>
      <c r="H10" s="915">
        <v>62.1</v>
      </c>
      <c r="I10" s="915">
        <v>61</v>
      </c>
      <c r="J10" s="199"/>
    </row>
    <row r="11" spans="1:17">
      <c r="A11" s="272"/>
      <c r="B11" s="1442"/>
      <c r="C11" s="1441"/>
      <c r="D11" s="1381"/>
      <c r="E11" s="1381"/>
      <c r="F11" s="913"/>
      <c r="G11" s="1381"/>
      <c r="H11" s="963"/>
      <c r="I11" s="963"/>
      <c r="J11" s="199"/>
    </row>
    <row r="12" spans="1:17">
      <c r="A12" s="272">
        <v>2024</v>
      </c>
      <c r="B12" s="1442" t="s">
        <v>653</v>
      </c>
      <c r="C12" s="1441">
        <v>1875</v>
      </c>
      <c r="D12" s="1381">
        <v>1163</v>
      </c>
      <c r="E12" s="913">
        <v>1134</v>
      </c>
      <c r="F12" s="913">
        <v>28</v>
      </c>
      <c r="G12" s="1381">
        <v>712</v>
      </c>
      <c r="H12" s="914">
        <v>62</v>
      </c>
      <c r="I12" s="915">
        <v>60.5</v>
      </c>
      <c r="J12" s="199"/>
    </row>
    <row r="13" spans="1:17">
      <c r="A13" s="272"/>
      <c r="B13" s="1442" t="s">
        <v>657</v>
      </c>
      <c r="C13" s="1441">
        <v>1876</v>
      </c>
      <c r="D13" s="1381">
        <v>1129</v>
      </c>
      <c r="E13" s="913">
        <v>1107</v>
      </c>
      <c r="F13" s="913">
        <v>21</v>
      </c>
      <c r="G13" s="1381">
        <v>748</v>
      </c>
      <c r="H13" s="914">
        <v>60.2</v>
      </c>
      <c r="I13" s="915">
        <v>59</v>
      </c>
      <c r="J13" s="199"/>
    </row>
    <row r="14" spans="1:17">
      <c r="A14" s="272"/>
      <c r="B14" s="1442" t="s">
        <v>658</v>
      </c>
      <c r="C14" s="1441">
        <v>1879</v>
      </c>
      <c r="D14" s="1381">
        <v>1125</v>
      </c>
      <c r="E14" s="913">
        <v>1102</v>
      </c>
      <c r="F14" s="913">
        <v>23</v>
      </c>
      <c r="G14" s="1311">
        <v>754</v>
      </c>
      <c r="H14" s="914">
        <v>59.9</v>
      </c>
      <c r="I14" s="915">
        <v>58.6</v>
      </c>
      <c r="J14" s="199"/>
    </row>
    <row r="15" spans="1:17">
      <c r="A15" s="273"/>
      <c r="B15" s="1440" t="s">
        <v>7</v>
      </c>
      <c r="C15" s="1382">
        <v>100.5</v>
      </c>
      <c r="D15" s="1383">
        <v>100.9</v>
      </c>
      <c r="E15" s="1096">
        <v>101</v>
      </c>
      <c r="F15" s="1096">
        <v>95.8</v>
      </c>
      <c r="G15" s="1382">
        <v>99.9</v>
      </c>
      <c r="H15" s="917" t="s">
        <v>4</v>
      </c>
      <c r="I15" s="918" t="s">
        <v>4</v>
      </c>
      <c r="J15" s="199"/>
      <c r="K15" s="355"/>
      <c r="L15" s="355"/>
      <c r="M15" s="355"/>
      <c r="N15" s="355"/>
      <c r="O15" s="355"/>
      <c r="P15" s="355"/>
      <c r="Q15" s="355"/>
    </row>
    <row r="16" spans="1:17">
      <c r="A16" s="273"/>
      <c r="B16" s="867" t="s">
        <v>13</v>
      </c>
      <c r="C16" s="1233">
        <v>100.2</v>
      </c>
      <c r="D16" s="1233">
        <v>99.6</v>
      </c>
      <c r="E16" s="1233">
        <v>99.5</v>
      </c>
      <c r="F16" s="1233">
        <v>109.5</v>
      </c>
      <c r="G16" s="1233">
        <v>100.8</v>
      </c>
      <c r="H16" s="917" t="s">
        <v>4</v>
      </c>
      <c r="I16" s="918" t="s">
        <v>4</v>
      </c>
      <c r="J16" s="199"/>
      <c r="K16" s="355"/>
      <c r="L16" s="355"/>
      <c r="M16" s="355"/>
      <c r="N16" s="355"/>
      <c r="O16" s="355"/>
    </row>
    <row r="17" spans="1:11" ht="15" customHeight="1">
      <c r="A17" s="274" t="s">
        <v>763</v>
      </c>
      <c r="B17" s="152"/>
      <c r="C17" s="152"/>
      <c r="D17" s="152"/>
      <c r="E17" s="152"/>
      <c r="F17" s="152"/>
      <c r="G17" s="152"/>
      <c r="H17" s="152"/>
      <c r="I17" s="152"/>
      <c r="J17" s="197"/>
      <c r="K17" s="197"/>
    </row>
    <row r="18" spans="1:11" ht="15" customHeight="1">
      <c r="A18" s="120" t="s">
        <v>1250</v>
      </c>
      <c r="B18" s="712"/>
      <c r="C18" s="712"/>
      <c r="D18" s="712"/>
      <c r="E18" s="712"/>
      <c r="F18" s="712"/>
      <c r="G18" s="152"/>
      <c r="H18" s="152"/>
      <c r="I18" s="152"/>
      <c r="J18" s="168"/>
      <c r="K18" s="168"/>
    </row>
    <row r="19" spans="1:11">
      <c r="A19" s="300" t="s">
        <v>764</v>
      </c>
      <c r="B19" s="172"/>
      <c r="C19" s="172"/>
      <c r="D19" s="172"/>
      <c r="E19" s="172"/>
      <c r="F19" s="172"/>
      <c r="G19" s="172"/>
      <c r="H19" s="172"/>
      <c r="I19" s="172"/>
      <c r="J19" s="197"/>
      <c r="K19" s="197"/>
    </row>
    <row r="20" spans="1:11">
      <c r="A20" s="636" t="s">
        <v>1251</v>
      </c>
      <c r="B20" s="169"/>
      <c r="C20" s="169"/>
      <c r="D20" s="169"/>
      <c r="E20" s="169"/>
      <c r="F20" s="169"/>
      <c r="G20" s="169"/>
      <c r="H20" s="169"/>
      <c r="I20" s="169"/>
      <c r="J20" s="169"/>
      <c r="K20" s="169"/>
    </row>
  </sheetData>
  <mergeCells count="8">
    <mergeCell ref="A3:B5"/>
    <mergeCell ref="C3:C4"/>
    <mergeCell ref="D3:F3"/>
    <mergeCell ref="C5:G5"/>
    <mergeCell ref="H5:I5"/>
    <mergeCell ref="G3:G4"/>
    <mergeCell ref="H3:H4"/>
    <mergeCell ref="I3:I4"/>
  </mergeCells>
  <hyperlinks>
    <hyperlink ref="I1" location="'Spis tablic   List of tables'!A19" display="Powrót do spisu tablic" xr:uid="{00000000-0004-0000-1200-000000000000}"/>
    <hyperlink ref="I2" location="'Spis tablic   List of tables'!A19" display="Return to list of tables" xr:uid="{00000000-0004-0000-1200-000001000000}"/>
  </hyperlinks>
  <pageMargins left="0.78740157480314965" right="0.78740157480314965" top="0.78740157480314965" bottom="0.78740157480314965" header="0.31496062992125984" footer="0.31496062992125984"/>
  <pageSetup paperSize="9"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5"/>
  <sheetViews>
    <sheetView showGridLines="0" zoomScale="90" zoomScaleNormal="90" workbookViewId="0"/>
  </sheetViews>
  <sheetFormatPr defaultColWidth="8.88671875" defaultRowHeight="13.8"/>
  <cols>
    <col min="1" max="1" width="6.5546875" style="123" customWidth="1"/>
    <col min="2" max="2" width="20.109375" style="123" customWidth="1"/>
    <col min="3" max="7" width="15.88671875" style="123" customWidth="1"/>
    <col min="8" max="8" width="18.44140625" style="123" customWidth="1"/>
    <col min="9" max="13" width="15.88671875" style="123" customWidth="1"/>
    <col min="14" max="14" width="8.88671875" style="199"/>
    <col min="15" max="16384" width="8.88671875" style="123"/>
  </cols>
  <sheetData>
    <row r="1" spans="1:13" ht="15" customHeight="1">
      <c r="A1" s="209" t="s">
        <v>477</v>
      </c>
      <c r="B1" s="209"/>
      <c r="C1" s="209"/>
      <c r="D1" s="209"/>
      <c r="E1" s="209"/>
      <c r="F1" s="209"/>
      <c r="I1" s="585"/>
      <c r="J1" s="585"/>
      <c r="K1" s="585"/>
      <c r="L1" s="586"/>
      <c r="M1" s="584" t="s">
        <v>0</v>
      </c>
    </row>
    <row r="2" spans="1:13" ht="15" customHeight="1">
      <c r="A2" s="301" t="s">
        <v>478</v>
      </c>
      <c r="B2" s="301"/>
      <c r="C2" s="301"/>
      <c r="D2" s="301"/>
      <c r="E2" s="301"/>
      <c r="F2" s="302"/>
      <c r="I2" s="585"/>
      <c r="J2" s="585"/>
      <c r="K2" s="585"/>
      <c r="L2" s="585"/>
      <c r="M2" s="584" t="s">
        <v>1</v>
      </c>
    </row>
    <row r="3" spans="1:13" ht="30" customHeight="1">
      <c r="A3" s="155" t="s">
        <v>479</v>
      </c>
      <c r="B3" s="155"/>
      <c r="C3" s="155"/>
      <c r="D3" s="155"/>
      <c r="E3" s="155"/>
      <c r="F3" s="155"/>
      <c r="G3" s="155"/>
      <c r="H3" s="211"/>
      <c r="I3" s="211"/>
      <c r="J3" s="155"/>
      <c r="K3" s="305"/>
      <c r="L3" s="305"/>
      <c r="M3" s="305"/>
    </row>
    <row r="4" spans="1:13" ht="15" customHeight="1">
      <c r="A4" s="306" t="s">
        <v>854</v>
      </c>
      <c r="B4" s="86"/>
      <c r="C4" s="86"/>
      <c r="D4" s="86"/>
      <c r="E4" s="86"/>
      <c r="F4" s="307"/>
      <c r="G4" s="307"/>
      <c r="H4" s="211"/>
      <c r="I4" s="211"/>
      <c r="J4" s="307"/>
      <c r="K4" s="305"/>
      <c r="L4" s="305"/>
      <c r="M4" s="305"/>
    </row>
    <row r="5" spans="1:13" ht="49.65" customHeight="1">
      <c r="A5" s="1547" t="s">
        <v>905</v>
      </c>
      <c r="B5" s="1548"/>
      <c r="C5" s="1551" t="s">
        <v>991</v>
      </c>
      <c r="D5" s="1544" t="s">
        <v>992</v>
      </c>
      <c r="E5" s="1544" t="s">
        <v>238</v>
      </c>
      <c r="F5" s="1544"/>
      <c r="G5" s="1544"/>
      <c r="H5" s="1544" t="s">
        <v>978</v>
      </c>
      <c r="I5" s="1544" t="s">
        <v>678</v>
      </c>
      <c r="J5" s="1544" t="s">
        <v>993</v>
      </c>
      <c r="K5" s="1544" t="s">
        <v>856</v>
      </c>
      <c r="L5" s="1544"/>
      <c r="M5" s="1546"/>
    </row>
    <row r="6" spans="1:13" ht="61.5" customHeight="1">
      <c r="A6" s="1549"/>
      <c r="B6" s="1550"/>
      <c r="C6" s="1545"/>
      <c r="D6" s="1545"/>
      <c r="E6" s="139" t="s">
        <v>239</v>
      </c>
      <c r="F6" s="137" t="s">
        <v>2</v>
      </c>
      <c r="G6" s="137" t="s">
        <v>3</v>
      </c>
      <c r="H6" s="1545"/>
      <c r="I6" s="1545"/>
      <c r="J6" s="1545"/>
      <c r="K6" s="139" t="s">
        <v>239</v>
      </c>
      <c r="L6" s="137" t="s">
        <v>2</v>
      </c>
      <c r="M6" s="442" t="s">
        <v>3</v>
      </c>
    </row>
    <row r="7" spans="1:13" ht="15" customHeight="1">
      <c r="A7" s="754">
        <v>2022</v>
      </c>
      <c r="B7" s="438" t="s">
        <v>634</v>
      </c>
      <c r="C7" s="748">
        <v>2358.3000000000002</v>
      </c>
      <c r="D7" s="794">
        <v>344.6</v>
      </c>
      <c r="E7" s="818">
        <v>42.4</v>
      </c>
      <c r="F7" s="818">
        <v>88.9</v>
      </c>
      <c r="G7" s="858" t="s">
        <v>4</v>
      </c>
      <c r="H7" s="748">
        <v>4.5999999999999996</v>
      </c>
      <c r="I7" s="859" t="s">
        <v>4</v>
      </c>
      <c r="J7" s="859" t="s">
        <v>1560</v>
      </c>
      <c r="K7" s="810">
        <v>364.2</v>
      </c>
      <c r="L7" s="810">
        <v>102.9</v>
      </c>
      <c r="M7" s="811" t="s">
        <v>4</v>
      </c>
    </row>
    <row r="8" spans="1:13" ht="15" customHeight="1">
      <c r="A8" s="754">
        <v>2023</v>
      </c>
      <c r="B8" s="439" t="s">
        <v>634</v>
      </c>
      <c r="C8" s="748">
        <v>2359.6</v>
      </c>
      <c r="D8" s="796">
        <v>357.5</v>
      </c>
      <c r="E8" s="870">
        <v>42.8</v>
      </c>
      <c r="F8" s="810">
        <v>101</v>
      </c>
      <c r="G8" s="858" t="s">
        <v>4</v>
      </c>
      <c r="H8" s="748">
        <v>4.5999999999999996</v>
      </c>
      <c r="I8" s="859" t="s">
        <v>4</v>
      </c>
      <c r="J8" s="859" t="s">
        <v>1561</v>
      </c>
      <c r="K8" s="810">
        <v>364.9</v>
      </c>
      <c r="L8" s="810">
        <v>100.2</v>
      </c>
      <c r="M8" s="811" t="s">
        <v>4</v>
      </c>
    </row>
    <row r="9" spans="1:13" ht="15" customHeight="1">
      <c r="B9" s="639"/>
      <c r="C9" s="748"/>
      <c r="D9" s="796"/>
      <c r="E9" s="810"/>
      <c r="F9" s="810"/>
      <c r="G9" s="810"/>
      <c r="H9" s="862"/>
      <c r="I9" s="818"/>
      <c r="J9" s="818"/>
      <c r="K9" s="810"/>
      <c r="L9" s="810"/>
      <c r="M9" s="742"/>
    </row>
    <row r="10" spans="1:13" ht="15" customHeight="1">
      <c r="A10" s="29">
        <v>2023</v>
      </c>
      <c r="B10" s="597" t="s">
        <v>635</v>
      </c>
      <c r="C10" s="1361" t="s">
        <v>4</v>
      </c>
      <c r="D10" s="796">
        <v>352.3</v>
      </c>
      <c r="E10" s="810">
        <v>40.6</v>
      </c>
      <c r="F10" s="810">
        <v>99.6</v>
      </c>
      <c r="G10" s="810">
        <v>98.9</v>
      </c>
      <c r="H10" s="810">
        <v>4.4000000000000004</v>
      </c>
      <c r="I10" s="818">
        <v>8806</v>
      </c>
      <c r="J10" s="818">
        <v>8</v>
      </c>
      <c r="K10" s="810">
        <v>364</v>
      </c>
      <c r="L10" s="810">
        <v>100.1</v>
      </c>
      <c r="M10" s="742">
        <v>100.2</v>
      </c>
    </row>
    <row r="11" spans="1:13" ht="15" customHeight="1">
      <c r="B11" s="597" t="s">
        <v>636</v>
      </c>
      <c r="C11" s="748" t="s">
        <v>4</v>
      </c>
      <c r="D11" s="796">
        <v>353.6</v>
      </c>
      <c r="E11" s="810">
        <v>41.3</v>
      </c>
      <c r="F11" s="810">
        <v>101.1</v>
      </c>
      <c r="G11" s="810">
        <v>101.8</v>
      </c>
      <c r="H11" s="810">
        <v>4.5</v>
      </c>
      <c r="I11" s="818">
        <v>8326</v>
      </c>
      <c r="J11" s="818">
        <v>8</v>
      </c>
      <c r="K11" s="810">
        <v>364.2</v>
      </c>
      <c r="L11" s="810">
        <v>100.3</v>
      </c>
      <c r="M11" s="742">
        <v>100.1</v>
      </c>
    </row>
    <row r="12" spans="1:13" ht="15" customHeight="1">
      <c r="B12" s="597" t="s">
        <v>637</v>
      </c>
      <c r="C12" s="748" t="s">
        <v>4</v>
      </c>
      <c r="D12" s="796">
        <v>354.4</v>
      </c>
      <c r="E12" s="810">
        <v>42.2</v>
      </c>
      <c r="F12" s="810">
        <v>102.2</v>
      </c>
      <c r="G12" s="810">
        <v>102</v>
      </c>
      <c r="H12" s="810">
        <v>4.5999999999999996</v>
      </c>
      <c r="I12" s="818">
        <v>8424</v>
      </c>
      <c r="J12" s="818">
        <v>9</v>
      </c>
      <c r="K12" s="810">
        <v>363.5</v>
      </c>
      <c r="L12" s="810">
        <v>100.3</v>
      </c>
      <c r="M12" s="742">
        <v>99.8</v>
      </c>
    </row>
    <row r="13" spans="1:13" ht="15" customHeight="1">
      <c r="A13" s="196"/>
      <c r="B13" s="741" t="s">
        <v>638</v>
      </c>
      <c r="C13" s="748" t="s">
        <v>4</v>
      </c>
      <c r="D13" s="796">
        <v>355.8</v>
      </c>
      <c r="E13" s="810">
        <v>42.3</v>
      </c>
      <c r="F13" s="810">
        <v>102.4</v>
      </c>
      <c r="G13" s="810">
        <v>100.4</v>
      </c>
      <c r="H13" s="810">
        <v>4.5999999999999996</v>
      </c>
      <c r="I13" s="818">
        <v>7503</v>
      </c>
      <c r="J13" s="818">
        <v>10</v>
      </c>
      <c r="K13" s="810">
        <v>363.5</v>
      </c>
      <c r="L13" s="810">
        <v>100.1</v>
      </c>
      <c r="M13" s="742">
        <v>100</v>
      </c>
    </row>
    <row r="14" spans="1:13" ht="15" customHeight="1">
      <c r="A14" s="196"/>
      <c r="B14" s="741" t="s">
        <v>639</v>
      </c>
      <c r="C14" s="748" t="s">
        <v>4</v>
      </c>
      <c r="D14" s="796">
        <v>356.8</v>
      </c>
      <c r="E14" s="810">
        <v>42.4</v>
      </c>
      <c r="F14" s="810">
        <v>101.6</v>
      </c>
      <c r="G14" s="810">
        <v>100.2</v>
      </c>
      <c r="H14" s="810">
        <v>4.5999999999999996</v>
      </c>
      <c r="I14" s="818">
        <v>6544</v>
      </c>
      <c r="J14" s="818">
        <v>12</v>
      </c>
      <c r="K14" s="810">
        <v>363.2</v>
      </c>
      <c r="L14" s="810">
        <v>99.8</v>
      </c>
      <c r="M14" s="742">
        <v>99.9</v>
      </c>
    </row>
    <row r="15" spans="1:13" ht="15" customHeight="1">
      <c r="A15" s="196"/>
      <c r="B15" s="741" t="s">
        <v>640</v>
      </c>
      <c r="C15" s="748">
        <v>2359.6</v>
      </c>
      <c r="D15" s="796">
        <v>357.5</v>
      </c>
      <c r="E15" s="810">
        <v>42.8</v>
      </c>
      <c r="F15" s="810">
        <v>101</v>
      </c>
      <c r="G15" s="810">
        <v>100.9</v>
      </c>
      <c r="H15" s="810">
        <v>4.5999999999999996</v>
      </c>
      <c r="I15" s="818">
        <v>6861</v>
      </c>
      <c r="J15" s="818">
        <v>14</v>
      </c>
      <c r="K15" s="810">
        <v>362.8</v>
      </c>
      <c r="L15" s="810">
        <v>99.6</v>
      </c>
      <c r="M15" s="742">
        <v>99.9</v>
      </c>
    </row>
    <row r="16" spans="1:13" ht="15" customHeight="1">
      <c r="A16" s="50"/>
      <c r="B16" s="440"/>
      <c r="C16" s="812"/>
      <c r="D16" s="795"/>
      <c r="E16" s="860"/>
      <c r="F16" s="860"/>
      <c r="G16" s="860"/>
      <c r="H16" s="748"/>
      <c r="I16" s="861"/>
      <c r="J16" s="861"/>
      <c r="K16" s="812"/>
      <c r="L16" s="812"/>
      <c r="M16" s="813"/>
    </row>
    <row r="17" spans="1:13" ht="15" customHeight="1">
      <c r="A17" s="29">
        <v>2024</v>
      </c>
      <c r="B17" s="437" t="s">
        <v>641</v>
      </c>
      <c r="C17" s="748" t="s">
        <v>4</v>
      </c>
      <c r="D17" s="946">
        <v>358.1</v>
      </c>
      <c r="E17" s="920">
        <v>45.3</v>
      </c>
      <c r="F17" s="920">
        <v>100.6</v>
      </c>
      <c r="G17" s="920">
        <v>105.8</v>
      </c>
      <c r="H17" s="908">
        <v>4.9000000000000004</v>
      </c>
      <c r="I17" s="1073">
        <v>9785</v>
      </c>
      <c r="J17" s="1073">
        <v>11</v>
      </c>
      <c r="K17" s="946">
        <v>362.2</v>
      </c>
      <c r="L17" s="946">
        <v>99.4</v>
      </c>
      <c r="M17" s="947">
        <v>99.8</v>
      </c>
    </row>
    <row r="18" spans="1:13" ht="15" customHeight="1">
      <c r="B18" s="437" t="s">
        <v>642</v>
      </c>
      <c r="C18" s="748" t="s">
        <v>4</v>
      </c>
      <c r="D18" s="946">
        <v>359.3</v>
      </c>
      <c r="E18" s="920">
        <v>46.4</v>
      </c>
      <c r="F18" s="920">
        <v>100.7</v>
      </c>
      <c r="G18" s="920">
        <v>102.5</v>
      </c>
      <c r="H18" s="908">
        <v>5</v>
      </c>
      <c r="I18" s="1073">
        <v>9063</v>
      </c>
      <c r="J18" s="1073">
        <v>10</v>
      </c>
      <c r="K18" s="946">
        <v>362.3</v>
      </c>
      <c r="L18" s="946">
        <v>99.4</v>
      </c>
      <c r="M18" s="947">
        <v>100</v>
      </c>
    </row>
    <row r="19" spans="1:13" ht="15" customHeight="1">
      <c r="B19" s="437" t="s">
        <v>643</v>
      </c>
      <c r="C19" s="748" t="s">
        <v>4</v>
      </c>
      <c r="D19" s="946">
        <v>360.3</v>
      </c>
      <c r="E19" s="920">
        <v>45.8</v>
      </c>
      <c r="F19" s="920">
        <v>100.5</v>
      </c>
      <c r="G19" s="920">
        <v>98.6</v>
      </c>
      <c r="H19" s="908">
        <v>4.9000000000000004</v>
      </c>
      <c r="I19" s="1073">
        <v>7995</v>
      </c>
      <c r="J19" s="1073">
        <v>13</v>
      </c>
      <c r="K19" s="946">
        <v>362.1</v>
      </c>
      <c r="L19" s="946">
        <v>99.5</v>
      </c>
      <c r="M19" s="947">
        <v>100</v>
      </c>
    </row>
    <row r="20" spans="1:13" ht="15" customHeight="1">
      <c r="B20" s="437" t="s">
        <v>644</v>
      </c>
      <c r="C20" s="748" t="s">
        <v>4</v>
      </c>
      <c r="D20" s="946">
        <v>361.2</v>
      </c>
      <c r="E20" s="920">
        <v>44.5</v>
      </c>
      <c r="F20" s="920">
        <v>101.4</v>
      </c>
      <c r="G20" s="920">
        <v>97.2</v>
      </c>
      <c r="H20" s="908">
        <v>4.8</v>
      </c>
      <c r="I20" s="1073">
        <v>7780</v>
      </c>
      <c r="J20" s="1073">
        <v>11</v>
      </c>
      <c r="K20" s="946">
        <v>362.7</v>
      </c>
      <c r="L20" s="946">
        <v>99.5</v>
      </c>
      <c r="M20" s="947">
        <v>100.2</v>
      </c>
    </row>
    <row r="21" spans="1:13" ht="15" customHeight="1">
      <c r="B21" s="437" t="s">
        <v>645</v>
      </c>
      <c r="C21" s="748" t="s">
        <v>4</v>
      </c>
      <c r="D21" s="946">
        <v>362.4</v>
      </c>
      <c r="E21" s="920">
        <v>43.2</v>
      </c>
      <c r="F21" s="920">
        <v>101</v>
      </c>
      <c r="G21" s="920">
        <v>97</v>
      </c>
      <c r="H21" s="1479" t="s">
        <v>1559</v>
      </c>
      <c r="I21" s="1073">
        <v>7572</v>
      </c>
      <c r="J21" s="1073">
        <v>9</v>
      </c>
      <c r="K21" s="946">
        <v>362.1</v>
      </c>
      <c r="L21" s="946">
        <v>99.5</v>
      </c>
      <c r="M21" s="947">
        <v>99.8</v>
      </c>
    </row>
    <row r="22" spans="1:13" ht="15" customHeight="1">
      <c r="B22" s="437" t="s">
        <v>646</v>
      </c>
      <c r="C22" s="922">
        <v>2360</v>
      </c>
      <c r="D22" s="946">
        <v>363.5</v>
      </c>
      <c r="E22" s="920">
        <v>41.5</v>
      </c>
      <c r="F22" s="920">
        <v>101.1</v>
      </c>
      <c r="G22" s="920">
        <v>96.2</v>
      </c>
      <c r="H22" s="908">
        <v>4.5</v>
      </c>
      <c r="I22" s="1073">
        <v>8963</v>
      </c>
      <c r="J22" s="1073">
        <v>9</v>
      </c>
      <c r="K22" s="946">
        <v>362.1</v>
      </c>
      <c r="L22" s="946">
        <v>99.7</v>
      </c>
      <c r="M22" s="947">
        <v>100</v>
      </c>
    </row>
    <row r="23" spans="1:13" ht="15" customHeight="1">
      <c r="B23" s="985" t="s">
        <v>635</v>
      </c>
      <c r="C23" s="922" t="s">
        <v>4</v>
      </c>
      <c r="D23" s="946">
        <v>364.9</v>
      </c>
      <c r="E23" s="920">
        <v>40.9</v>
      </c>
      <c r="F23" s="920">
        <v>100.7</v>
      </c>
      <c r="G23" s="920">
        <v>98.5</v>
      </c>
      <c r="H23" s="908">
        <v>4.4000000000000004</v>
      </c>
      <c r="I23" s="1073">
        <v>10095</v>
      </c>
      <c r="J23" s="1073">
        <v>7</v>
      </c>
      <c r="K23" s="946">
        <v>363</v>
      </c>
      <c r="L23" s="946">
        <v>99.7</v>
      </c>
      <c r="M23" s="947">
        <v>100.3</v>
      </c>
    </row>
    <row r="24" spans="1:13" ht="15" customHeight="1">
      <c r="B24" s="985" t="s">
        <v>636</v>
      </c>
      <c r="C24" s="922" t="s">
        <v>4</v>
      </c>
      <c r="D24" s="946">
        <v>365.8</v>
      </c>
      <c r="E24" s="920">
        <v>41.4</v>
      </c>
      <c r="F24" s="920">
        <v>100.1</v>
      </c>
      <c r="G24" s="920">
        <v>101.2</v>
      </c>
      <c r="H24" s="908">
        <v>4.5</v>
      </c>
      <c r="I24" s="1073">
        <v>8249</v>
      </c>
      <c r="J24" s="1073">
        <v>10</v>
      </c>
      <c r="K24" s="946">
        <v>362.4</v>
      </c>
      <c r="L24" s="946">
        <v>99.5</v>
      </c>
      <c r="M24" s="947">
        <v>99.8</v>
      </c>
    </row>
    <row r="25" spans="1:13" ht="15" customHeight="1">
      <c r="B25" s="437" t="s">
        <v>637</v>
      </c>
      <c r="C25" s="748" t="s">
        <v>4</v>
      </c>
      <c r="D25" s="946">
        <v>366.8</v>
      </c>
      <c r="E25" s="920">
        <v>41.8</v>
      </c>
      <c r="F25" s="920">
        <v>99.3</v>
      </c>
      <c r="G25" s="920">
        <v>101.1</v>
      </c>
      <c r="H25" s="908">
        <v>4.5</v>
      </c>
      <c r="I25" s="1073">
        <v>6521</v>
      </c>
      <c r="J25" s="1073">
        <v>10</v>
      </c>
      <c r="K25" s="946">
        <v>362</v>
      </c>
      <c r="L25" s="946">
        <v>99.6</v>
      </c>
      <c r="M25" s="947">
        <v>99.9</v>
      </c>
    </row>
    <row r="26" spans="1:13">
      <c r="A26" s="274" t="s">
        <v>1077</v>
      </c>
    </row>
    <row r="27" spans="1:13">
      <c r="A27" s="274" t="s">
        <v>1078</v>
      </c>
    </row>
    <row r="28" spans="1:13">
      <c r="A28" s="274" t="s">
        <v>1079</v>
      </c>
    </row>
    <row r="29" spans="1:13">
      <c r="A29" s="274" t="s">
        <v>1080</v>
      </c>
    </row>
    <row r="30" spans="1:13">
      <c r="A30" s="274" t="s">
        <v>1081</v>
      </c>
    </row>
    <row r="31" spans="1:13">
      <c r="A31" s="115" t="s">
        <v>1082</v>
      </c>
    </row>
    <row r="32" spans="1:13">
      <c r="A32" s="115" t="s">
        <v>1083</v>
      </c>
    </row>
    <row r="33" spans="1:1">
      <c r="A33" s="115" t="s">
        <v>1084</v>
      </c>
    </row>
    <row r="34" spans="1:1">
      <c r="A34" s="115" t="s">
        <v>1085</v>
      </c>
    </row>
    <row r="35" spans="1:1">
      <c r="A35" s="115" t="s">
        <v>1086</v>
      </c>
    </row>
  </sheetData>
  <mergeCells count="8">
    <mergeCell ref="I5:I6"/>
    <mergeCell ref="J5:J6"/>
    <mergeCell ref="K5:M5"/>
    <mergeCell ref="A5:B6"/>
    <mergeCell ref="C5:C6"/>
    <mergeCell ref="D5:D6"/>
    <mergeCell ref="E5:G5"/>
    <mergeCell ref="H5:H6"/>
  </mergeCells>
  <hyperlinks>
    <hyperlink ref="M1" location="'Spis tablic   List of tables'!A2" display="Powrót do spisu tablic" xr:uid="{00000000-0004-0000-0100-000000000000}"/>
    <hyperlink ref="M2" location="'Spis tablic   List of tables'!A2" display="Return to list of tables" xr:uid="{00000000-0004-0000-0100-000001000000}"/>
  </hyperlinks>
  <pageMargins left="0.78740157480314965" right="0.78740157480314965" top="0.78740157480314965" bottom="0.78740157480314965" header="0.31496062992125984" footer="0.31496062992125984"/>
  <pageSetup paperSize="9" scale="6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21"/>
  <sheetViews>
    <sheetView showGridLines="0" zoomScale="90" zoomScaleNormal="90" workbookViewId="0"/>
  </sheetViews>
  <sheetFormatPr defaultColWidth="8.88671875" defaultRowHeight="13.8"/>
  <cols>
    <col min="1" max="1" width="6.44140625" style="123" customWidth="1"/>
    <col min="2" max="2" width="22.88671875" style="123" customWidth="1"/>
    <col min="3" max="13" width="15.33203125" style="123" customWidth="1"/>
    <col min="14" max="14" width="8.88671875" style="199"/>
    <col min="15" max="16384" width="8.88671875" style="123"/>
  </cols>
  <sheetData>
    <row r="1" spans="1:13" ht="15.6">
      <c r="A1" s="155" t="s">
        <v>1247</v>
      </c>
      <c r="B1" s="155"/>
      <c r="C1" s="155"/>
      <c r="D1" s="155"/>
      <c r="E1" s="84"/>
      <c r="H1" s="84"/>
      <c r="K1" s="343"/>
      <c r="L1" s="584" t="s">
        <v>0</v>
      </c>
      <c r="M1" s="122"/>
    </row>
    <row r="2" spans="1:13" ht="15.6">
      <c r="A2" s="275" t="s">
        <v>1248</v>
      </c>
      <c r="B2" s="205"/>
      <c r="C2" s="205"/>
      <c r="D2" s="205"/>
      <c r="E2" s="84"/>
      <c r="H2" s="84"/>
      <c r="K2" s="343"/>
      <c r="L2" s="584" t="s">
        <v>1</v>
      </c>
      <c r="M2" s="122"/>
    </row>
    <row r="3" spans="1:13" ht="30" customHeight="1">
      <c r="A3" s="1703" t="s">
        <v>919</v>
      </c>
      <c r="B3" s="1715"/>
      <c r="C3" s="1724" t="s">
        <v>1045</v>
      </c>
      <c r="D3" s="1725"/>
      <c r="E3" s="1725"/>
      <c r="F3" s="1726"/>
      <c r="G3" s="1709" t="s">
        <v>1203</v>
      </c>
      <c r="H3" s="1727"/>
      <c r="I3" s="1727"/>
      <c r="J3" s="1727"/>
      <c r="K3" s="1727"/>
      <c r="L3" s="1727"/>
      <c r="M3" s="1728"/>
    </row>
    <row r="4" spans="1:13" ht="27.9" customHeight="1">
      <c r="A4" s="1576"/>
      <c r="B4" s="1716"/>
      <c r="C4" s="1729" t="s">
        <v>387</v>
      </c>
      <c r="D4" s="1721" t="s">
        <v>1046</v>
      </c>
      <c r="E4" s="1722"/>
      <c r="F4" s="1723"/>
      <c r="G4" s="1717" t="s">
        <v>326</v>
      </c>
      <c r="H4" s="1714" t="s">
        <v>418</v>
      </c>
      <c r="I4" s="1714" t="s">
        <v>419</v>
      </c>
      <c r="J4" s="1714" t="s">
        <v>420</v>
      </c>
      <c r="K4" s="1714" t="s">
        <v>421</v>
      </c>
      <c r="L4" s="1714" t="s">
        <v>708</v>
      </c>
      <c r="M4" s="1711" t="s">
        <v>829</v>
      </c>
    </row>
    <row r="5" spans="1:13" ht="147.9" customHeight="1">
      <c r="A5" s="1576"/>
      <c r="B5" s="1716"/>
      <c r="C5" s="1730"/>
      <c r="D5" s="842" t="s">
        <v>415</v>
      </c>
      <c r="E5" s="842" t="s">
        <v>416</v>
      </c>
      <c r="F5" s="842" t="s">
        <v>417</v>
      </c>
      <c r="G5" s="1717"/>
      <c r="H5" s="1714"/>
      <c r="I5" s="1714"/>
      <c r="J5" s="1714"/>
      <c r="K5" s="1714"/>
      <c r="L5" s="1714"/>
      <c r="M5" s="1711"/>
    </row>
    <row r="6" spans="1:13" ht="27.9" customHeight="1">
      <c r="A6" s="1682"/>
      <c r="B6" s="1683"/>
      <c r="C6" s="1718" t="s">
        <v>1047</v>
      </c>
      <c r="D6" s="1719"/>
      <c r="E6" s="1719"/>
      <c r="F6" s="1720"/>
      <c r="G6" s="1717" t="s">
        <v>1044</v>
      </c>
      <c r="H6" s="1714"/>
      <c r="I6" s="1714"/>
      <c r="J6" s="1714"/>
      <c r="K6" s="1714"/>
      <c r="L6" s="1714"/>
      <c r="M6" s="1711"/>
    </row>
    <row r="7" spans="1:13">
      <c r="A7" s="8">
        <v>2022</v>
      </c>
      <c r="B7" s="458" t="s">
        <v>659</v>
      </c>
      <c r="C7" s="913">
        <v>25</v>
      </c>
      <c r="D7" s="919" t="s">
        <v>4</v>
      </c>
      <c r="E7" s="913">
        <v>12</v>
      </c>
      <c r="F7" s="913">
        <v>12</v>
      </c>
      <c r="G7" s="914">
        <v>2.2000000000000002</v>
      </c>
      <c r="H7" s="915">
        <v>2.4</v>
      </c>
      <c r="I7" s="919" t="s">
        <v>4</v>
      </c>
      <c r="J7" s="914">
        <v>1.7</v>
      </c>
      <c r="K7" s="915">
        <v>2.8</v>
      </c>
      <c r="L7" s="919" t="s">
        <v>4</v>
      </c>
      <c r="M7" s="915">
        <v>3.3</v>
      </c>
    </row>
    <row r="8" spans="1:13">
      <c r="A8" s="8"/>
      <c r="B8" s="458"/>
      <c r="C8" s="913"/>
      <c r="D8" s="913"/>
      <c r="E8" s="913"/>
      <c r="F8" s="913"/>
      <c r="G8" s="914"/>
      <c r="H8" s="914"/>
      <c r="I8" s="914"/>
      <c r="J8" s="914"/>
      <c r="K8" s="914"/>
      <c r="L8" s="914"/>
      <c r="M8" s="915"/>
    </row>
    <row r="9" spans="1:13">
      <c r="A9" s="8">
        <v>2023</v>
      </c>
      <c r="B9" s="458" t="s">
        <v>657</v>
      </c>
      <c r="C9" s="913">
        <v>24</v>
      </c>
      <c r="D9" s="913">
        <v>12</v>
      </c>
      <c r="E9" s="913" t="s">
        <v>4</v>
      </c>
      <c r="F9" s="913">
        <v>16</v>
      </c>
      <c r="G9" s="914">
        <v>2.2000000000000002</v>
      </c>
      <c r="H9" s="914">
        <v>2</v>
      </c>
      <c r="I9" s="914">
        <v>2.4</v>
      </c>
      <c r="J9" s="914" t="s">
        <v>4</v>
      </c>
      <c r="K9" s="914">
        <v>3.9</v>
      </c>
      <c r="L9" s="913" t="s">
        <v>4</v>
      </c>
      <c r="M9" s="915">
        <v>6.5</v>
      </c>
    </row>
    <row r="10" spans="1:13">
      <c r="A10" s="8"/>
      <c r="B10" s="458" t="s">
        <v>658</v>
      </c>
      <c r="C10" s="913">
        <v>24</v>
      </c>
      <c r="D10" s="913">
        <v>13</v>
      </c>
      <c r="E10" s="913">
        <v>15</v>
      </c>
      <c r="F10" s="913" t="s">
        <v>4</v>
      </c>
      <c r="G10" s="914">
        <v>2.2000000000000002</v>
      </c>
      <c r="H10" s="914">
        <v>1.8</v>
      </c>
      <c r="I10" s="914">
        <v>2.5</v>
      </c>
      <c r="J10" s="914">
        <v>2.2000000000000002</v>
      </c>
      <c r="K10" s="913" t="s">
        <v>4</v>
      </c>
      <c r="L10" s="913" t="s">
        <v>4</v>
      </c>
      <c r="M10" s="919" t="s">
        <v>4</v>
      </c>
    </row>
    <row r="11" spans="1:13">
      <c r="A11" s="8"/>
      <c r="B11" s="458" t="s">
        <v>659</v>
      </c>
      <c r="C11" s="913">
        <v>21</v>
      </c>
      <c r="D11" s="913">
        <v>13</v>
      </c>
      <c r="E11" s="913">
        <v>12</v>
      </c>
      <c r="F11" s="919" t="s">
        <v>4</v>
      </c>
      <c r="G11" s="914">
        <v>1.8</v>
      </c>
      <c r="H11" s="919" t="s">
        <v>4</v>
      </c>
      <c r="I11" s="914">
        <v>2.4</v>
      </c>
      <c r="J11" s="914">
        <v>1.7</v>
      </c>
      <c r="K11" s="919" t="s">
        <v>4</v>
      </c>
      <c r="L11" s="919" t="s">
        <v>4</v>
      </c>
      <c r="M11" s="919" t="s">
        <v>4</v>
      </c>
    </row>
    <row r="12" spans="1:13">
      <c r="A12" s="8"/>
      <c r="B12" s="458"/>
      <c r="C12" s="913"/>
      <c r="D12" s="1381"/>
      <c r="E12" s="964"/>
      <c r="F12" s="958"/>
      <c r="G12" s="965"/>
      <c r="H12" s="958"/>
      <c r="I12" s="965"/>
      <c r="J12" s="965"/>
      <c r="K12" s="958"/>
      <c r="L12" s="958"/>
      <c r="M12" s="958"/>
    </row>
    <row r="13" spans="1:13">
      <c r="A13" s="8">
        <v>2024</v>
      </c>
      <c r="B13" s="1388" t="s">
        <v>653</v>
      </c>
      <c r="C13" s="1381">
        <v>28</v>
      </c>
      <c r="D13" s="1381">
        <v>11</v>
      </c>
      <c r="E13" s="913">
        <v>19</v>
      </c>
      <c r="F13" s="1381">
        <v>10</v>
      </c>
      <c r="G13" s="914">
        <v>2.4</v>
      </c>
      <c r="H13" s="914">
        <v>2.9</v>
      </c>
      <c r="I13" s="914">
        <v>2.1</v>
      </c>
      <c r="J13" s="914">
        <v>2.7</v>
      </c>
      <c r="K13" s="914">
        <v>2.2000000000000002</v>
      </c>
      <c r="L13" s="913" t="s">
        <v>4</v>
      </c>
      <c r="M13" s="915">
        <v>5.6</v>
      </c>
    </row>
    <row r="14" spans="1:13">
      <c r="A14" s="8"/>
      <c r="B14" s="1388" t="s">
        <v>657</v>
      </c>
      <c r="C14" s="1381">
        <v>21</v>
      </c>
      <c r="D14" s="1381" t="s">
        <v>4</v>
      </c>
      <c r="E14" s="913">
        <v>13</v>
      </c>
      <c r="F14" s="1311" t="s">
        <v>4</v>
      </c>
      <c r="G14" s="1312">
        <v>1.9</v>
      </c>
      <c r="H14" s="1312">
        <v>2.6</v>
      </c>
      <c r="I14" s="1312" t="s">
        <v>4</v>
      </c>
      <c r="J14" s="1312">
        <v>1.8</v>
      </c>
      <c r="K14" s="1312" t="s">
        <v>4</v>
      </c>
      <c r="L14" s="628" t="s">
        <v>4</v>
      </c>
      <c r="M14" s="1312" t="s">
        <v>4</v>
      </c>
    </row>
    <row r="15" spans="1:13">
      <c r="A15" s="8"/>
      <c r="B15" s="1388" t="s">
        <v>658</v>
      </c>
      <c r="C15" s="1381">
        <v>23</v>
      </c>
      <c r="D15" s="1381">
        <v>11</v>
      </c>
      <c r="E15" s="913">
        <v>15</v>
      </c>
      <c r="F15" s="1311" t="s">
        <v>4</v>
      </c>
      <c r="G15" s="915">
        <v>2</v>
      </c>
      <c r="H15" s="915">
        <v>2</v>
      </c>
      <c r="I15" s="915">
        <v>2.1</v>
      </c>
      <c r="J15" s="915">
        <v>2.1</v>
      </c>
      <c r="K15" s="915" t="s">
        <v>4</v>
      </c>
      <c r="L15" s="919" t="s">
        <v>4</v>
      </c>
      <c r="M15" s="915" t="s">
        <v>4</v>
      </c>
    </row>
    <row r="16" spans="1:13">
      <c r="A16" s="9"/>
      <c r="B16" s="1389" t="s">
        <v>7</v>
      </c>
      <c r="C16" s="1386">
        <v>95.8</v>
      </c>
      <c r="D16" s="1386">
        <v>84.6</v>
      </c>
      <c r="E16" s="1387">
        <v>100</v>
      </c>
      <c r="F16" s="1384" t="s">
        <v>4</v>
      </c>
      <c r="G16" s="1091" t="s">
        <v>4</v>
      </c>
      <c r="H16" s="1091" t="s">
        <v>4</v>
      </c>
      <c r="I16" s="1091" t="s">
        <v>4</v>
      </c>
      <c r="J16" s="1091" t="s">
        <v>4</v>
      </c>
      <c r="K16" s="1091" t="s">
        <v>4</v>
      </c>
      <c r="L16" s="1091" t="s">
        <v>4</v>
      </c>
      <c r="M16" s="1091" t="s">
        <v>4</v>
      </c>
    </row>
    <row r="17" spans="1:13">
      <c r="A17" s="9"/>
      <c r="B17" s="1389" t="s">
        <v>13</v>
      </c>
      <c r="C17" s="1384">
        <v>109.5</v>
      </c>
      <c r="D17" s="1385" t="s">
        <v>4</v>
      </c>
      <c r="E17" s="1387">
        <v>115.4</v>
      </c>
      <c r="F17" s="1384" t="s">
        <v>4</v>
      </c>
      <c r="G17" s="1091" t="s">
        <v>4</v>
      </c>
      <c r="H17" s="1091" t="s">
        <v>4</v>
      </c>
      <c r="I17" s="1091" t="s">
        <v>4</v>
      </c>
      <c r="J17" s="1091" t="s">
        <v>4</v>
      </c>
      <c r="K17" s="1091" t="s">
        <v>4</v>
      </c>
      <c r="L17" s="1091" t="s">
        <v>4</v>
      </c>
      <c r="M17" s="1091" t="s">
        <v>4</v>
      </c>
    </row>
    <row r="18" spans="1:13" ht="15" customHeight="1">
      <c r="A18" s="274" t="s">
        <v>763</v>
      </c>
      <c r="B18" s="152"/>
      <c r="C18" s="152"/>
      <c r="D18" s="152"/>
      <c r="E18" s="152"/>
      <c r="F18" s="152"/>
      <c r="G18" s="121"/>
      <c r="H18" s="121"/>
      <c r="I18" s="121"/>
      <c r="J18" s="121"/>
      <c r="K18" s="121"/>
      <c r="L18" s="121"/>
      <c r="M18" s="121"/>
    </row>
    <row r="19" spans="1:13" ht="15" customHeight="1">
      <c r="A19" s="120" t="s">
        <v>1250</v>
      </c>
      <c r="B19" s="712"/>
      <c r="C19" s="712"/>
      <c r="D19" s="712"/>
      <c r="E19" s="712"/>
      <c r="F19" s="712"/>
    </row>
    <row r="20" spans="1:13">
      <c r="A20" s="300" t="s">
        <v>764</v>
      </c>
      <c r="B20" s="172"/>
      <c r="C20" s="172"/>
      <c r="D20" s="172"/>
      <c r="E20" s="172"/>
      <c r="F20" s="172"/>
    </row>
    <row r="21" spans="1:13">
      <c r="A21" s="636" t="s">
        <v>1251</v>
      </c>
      <c r="B21" s="169"/>
      <c r="C21" s="169"/>
      <c r="D21" s="169"/>
      <c r="E21" s="169"/>
      <c r="F21" s="169"/>
    </row>
  </sheetData>
  <mergeCells count="14">
    <mergeCell ref="A3:B6"/>
    <mergeCell ref="G4:G5"/>
    <mergeCell ref="H4:H5"/>
    <mergeCell ref="I4:I5"/>
    <mergeCell ref="J4:J5"/>
    <mergeCell ref="C6:F6"/>
    <mergeCell ref="G6:M6"/>
    <mergeCell ref="D4:F4"/>
    <mergeCell ref="C3:F3"/>
    <mergeCell ref="G3:M3"/>
    <mergeCell ref="L4:L5"/>
    <mergeCell ref="M4:M5"/>
    <mergeCell ref="C4:C5"/>
    <mergeCell ref="K4:K5"/>
  </mergeCells>
  <hyperlinks>
    <hyperlink ref="L1" location="'Spis tablic   List of tables'!A20" display="Powrót do spisu tablic" xr:uid="{00000000-0004-0000-1300-000000000000}"/>
    <hyperlink ref="L2" location="'Spis tablic   List of tables'!A20" display="Return to list of tables" xr:uid="{00000000-0004-0000-13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49"/>
  <sheetViews>
    <sheetView showGridLines="0" zoomScaleNormal="100" workbookViewId="0"/>
  </sheetViews>
  <sheetFormatPr defaultColWidth="8.88671875" defaultRowHeight="13.8"/>
  <cols>
    <col min="1" max="1" width="6.44140625" style="123" customWidth="1"/>
    <col min="2" max="2" width="25.6640625" style="123" customWidth="1"/>
    <col min="3" max="9" width="21.6640625" style="123" customWidth="1"/>
    <col min="10" max="11" width="8.88671875" style="199"/>
    <col min="12" max="16384" width="8.88671875" style="123"/>
  </cols>
  <sheetData>
    <row r="1" spans="1:9" ht="15.6">
      <c r="A1" s="344" t="s">
        <v>844</v>
      </c>
      <c r="B1" s="344"/>
      <c r="C1" s="344"/>
      <c r="D1" s="344"/>
      <c r="E1" s="344"/>
      <c r="F1" s="344"/>
      <c r="H1" s="197"/>
      <c r="I1" s="584" t="s">
        <v>0</v>
      </c>
    </row>
    <row r="2" spans="1:9" ht="15">
      <c r="A2" s="345" t="s">
        <v>490</v>
      </c>
      <c r="B2" s="345"/>
      <c r="C2" s="345"/>
      <c r="D2" s="345"/>
      <c r="E2" s="345"/>
      <c r="F2" s="345"/>
      <c r="H2" s="197"/>
      <c r="I2" s="584" t="s">
        <v>1</v>
      </c>
    </row>
    <row r="3" spans="1:9" ht="30" customHeight="1">
      <c r="A3" s="346" t="s">
        <v>491</v>
      </c>
      <c r="B3" s="347"/>
      <c r="C3" s="347"/>
      <c r="D3" s="347"/>
      <c r="E3" s="347"/>
      <c r="F3" s="347"/>
      <c r="G3" s="347"/>
      <c r="H3" s="1731"/>
      <c r="I3" s="1731"/>
    </row>
    <row r="4" spans="1:9">
      <c r="A4" s="348" t="s">
        <v>872</v>
      </c>
      <c r="B4" s="349"/>
      <c r="C4" s="349"/>
      <c r="D4" s="349"/>
      <c r="E4" s="349"/>
      <c r="F4" s="349"/>
      <c r="G4" s="349"/>
      <c r="H4" s="1731"/>
      <c r="I4" s="1731"/>
    </row>
    <row r="5" spans="1:9" ht="14.4" customHeight="1">
      <c r="A5" s="1633" t="s">
        <v>920</v>
      </c>
      <c r="B5" s="1634"/>
      <c r="C5" s="1735" t="s">
        <v>262</v>
      </c>
      <c r="D5" s="1737"/>
      <c r="E5" s="1737"/>
      <c r="F5" s="1737"/>
      <c r="G5" s="1737"/>
      <c r="H5" s="1737"/>
      <c r="I5" s="1738"/>
    </row>
    <row r="6" spans="1:9" ht="15" customHeight="1">
      <c r="A6" s="1635"/>
      <c r="B6" s="1636"/>
      <c r="C6" s="1736"/>
      <c r="D6" s="1732" t="s">
        <v>1038</v>
      </c>
      <c r="E6" s="1732"/>
      <c r="F6" s="1732"/>
      <c r="G6" s="1732"/>
      <c r="H6" s="1732"/>
      <c r="I6" s="1646" t="s">
        <v>265</v>
      </c>
    </row>
    <row r="7" spans="1:9" ht="94.2" customHeight="1">
      <c r="A7" s="1635"/>
      <c r="B7" s="1636"/>
      <c r="C7" s="1642"/>
      <c r="D7" s="294" t="s">
        <v>263</v>
      </c>
      <c r="E7" s="294" t="s">
        <v>249</v>
      </c>
      <c r="F7" s="296" t="s">
        <v>422</v>
      </c>
      <c r="G7" s="296" t="s">
        <v>830</v>
      </c>
      <c r="H7" s="296" t="s">
        <v>825</v>
      </c>
      <c r="I7" s="1647"/>
    </row>
    <row r="8" spans="1:9">
      <c r="A8" s="75"/>
      <c r="B8" s="81"/>
      <c r="C8" s="1733" t="s">
        <v>1048</v>
      </c>
      <c r="D8" s="1733"/>
      <c r="E8" s="1733"/>
      <c r="F8" s="1733"/>
      <c r="G8" s="1733"/>
      <c r="H8" s="1733"/>
      <c r="I8" s="1734"/>
    </row>
    <row r="9" spans="1:9">
      <c r="A9" s="21">
        <v>2022</v>
      </c>
      <c r="B9" s="448" t="s">
        <v>634</v>
      </c>
      <c r="C9" s="876">
        <v>6871.8</v>
      </c>
      <c r="D9" s="876">
        <v>6763.66</v>
      </c>
      <c r="E9" s="876">
        <v>10055.01</v>
      </c>
      <c r="F9" s="876">
        <v>6646.37</v>
      </c>
      <c r="G9" s="876">
        <v>9183.4</v>
      </c>
      <c r="H9" s="876">
        <v>6034.11</v>
      </c>
      <c r="I9" s="876">
        <v>6567.04</v>
      </c>
    </row>
    <row r="10" spans="1:9">
      <c r="A10" s="21"/>
      <c r="B10" s="449" t="s">
        <v>8</v>
      </c>
      <c r="C10" s="819">
        <v>113.7</v>
      </c>
      <c r="D10" s="819">
        <v>112.2</v>
      </c>
      <c r="E10" s="819">
        <v>115.2</v>
      </c>
      <c r="F10" s="819">
        <v>112.6</v>
      </c>
      <c r="G10" s="819">
        <v>109.9</v>
      </c>
      <c r="H10" s="819">
        <v>109</v>
      </c>
      <c r="I10" s="826">
        <v>117</v>
      </c>
    </row>
    <row r="11" spans="1:9">
      <c r="A11" s="21"/>
      <c r="B11" s="448"/>
      <c r="C11" s="827"/>
      <c r="D11" s="827"/>
      <c r="E11" s="827"/>
      <c r="F11" s="827"/>
      <c r="G11" s="827"/>
      <c r="H11" s="827"/>
      <c r="I11" s="828"/>
    </row>
    <row r="12" spans="1:9">
      <c r="A12" s="21">
        <v>2023</v>
      </c>
      <c r="B12" s="645" t="s">
        <v>647</v>
      </c>
      <c r="C12" s="876">
        <v>7459.34</v>
      </c>
      <c r="D12" s="876">
        <v>7340.82</v>
      </c>
      <c r="E12" s="876">
        <v>10887.65</v>
      </c>
      <c r="F12" s="876">
        <v>7194.02</v>
      </c>
      <c r="G12" s="876">
        <v>10528.65</v>
      </c>
      <c r="H12" s="876">
        <v>6330.59</v>
      </c>
      <c r="I12" s="876">
        <v>6699.9</v>
      </c>
    </row>
    <row r="13" spans="1:9">
      <c r="A13" s="21"/>
      <c r="B13" s="645" t="s">
        <v>648</v>
      </c>
      <c r="C13" s="876">
        <v>7469.73</v>
      </c>
      <c r="D13" s="876">
        <v>7362.39</v>
      </c>
      <c r="E13" s="876">
        <v>10838.16</v>
      </c>
      <c r="F13" s="876">
        <v>7220.27</v>
      </c>
      <c r="G13" s="876">
        <v>10485.14</v>
      </c>
      <c r="H13" s="876">
        <v>6352.56</v>
      </c>
      <c r="I13" s="876">
        <v>6697.24</v>
      </c>
    </row>
    <row r="14" spans="1:9">
      <c r="A14" s="21"/>
      <c r="B14" s="645" t="s">
        <v>649</v>
      </c>
      <c r="C14" s="876">
        <v>7476.32</v>
      </c>
      <c r="D14" s="876">
        <v>7369</v>
      </c>
      <c r="E14" s="876">
        <v>10951.66</v>
      </c>
      <c r="F14" s="876">
        <v>7226.7</v>
      </c>
      <c r="G14" s="876">
        <v>10396.85</v>
      </c>
      <c r="H14" s="876">
        <v>6436.7</v>
      </c>
      <c r="I14" s="876">
        <v>6755.8</v>
      </c>
    </row>
    <row r="15" spans="1:9">
      <c r="A15" s="21"/>
      <c r="B15" s="448" t="s">
        <v>650</v>
      </c>
      <c r="C15" s="876">
        <v>7481.04</v>
      </c>
      <c r="D15" s="876">
        <v>7399.47</v>
      </c>
      <c r="E15" s="876">
        <v>10933.31</v>
      </c>
      <c r="F15" s="876">
        <v>7264.3</v>
      </c>
      <c r="G15" s="876">
        <v>10314.76</v>
      </c>
      <c r="H15" s="876">
        <v>6458.07</v>
      </c>
      <c r="I15" s="876">
        <v>6807.8</v>
      </c>
    </row>
    <row r="16" spans="1:9">
      <c r="A16" s="21"/>
      <c r="B16" s="448" t="s">
        <v>651</v>
      </c>
      <c r="C16" s="876">
        <v>7510.39</v>
      </c>
      <c r="D16" s="876">
        <v>7444.16</v>
      </c>
      <c r="E16" s="876">
        <v>11668.08</v>
      </c>
      <c r="F16" s="876">
        <v>7295.1</v>
      </c>
      <c r="G16" s="876">
        <v>10554.07</v>
      </c>
      <c r="H16" s="876">
        <v>6462.13</v>
      </c>
      <c r="I16" s="876">
        <v>6808.59</v>
      </c>
    </row>
    <row r="17" spans="1:9">
      <c r="A17" s="21"/>
      <c r="B17" s="448" t="s">
        <v>634</v>
      </c>
      <c r="C17" s="876">
        <v>7549.53</v>
      </c>
      <c r="D17" s="876">
        <v>7447.37</v>
      </c>
      <c r="E17" s="876">
        <v>11520.64</v>
      </c>
      <c r="F17" s="876">
        <v>7288.59</v>
      </c>
      <c r="G17" s="876">
        <v>10549.64</v>
      </c>
      <c r="H17" s="876">
        <v>6659.79</v>
      </c>
      <c r="I17" s="876">
        <v>6867.75</v>
      </c>
    </row>
    <row r="18" spans="1:9">
      <c r="A18" s="21"/>
      <c r="B18" s="646" t="s">
        <v>8</v>
      </c>
      <c r="C18" s="819">
        <v>109.9</v>
      </c>
      <c r="D18" s="819">
        <v>110.1</v>
      </c>
      <c r="E18" s="819">
        <v>114.6</v>
      </c>
      <c r="F18" s="819">
        <v>109.7</v>
      </c>
      <c r="G18" s="819">
        <v>114.9</v>
      </c>
      <c r="H18" s="819">
        <v>110.4</v>
      </c>
      <c r="I18" s="826">
        <v>104.6</v>
      </c>
    </row>
    <row r="19" spans="1:9">
      <c r="A19" s="21"/>
      <c r="B19" s="459"/>
      <c r="C19" s="829"/>
      <c r="D19" s="829"/>
      <c r="E19" s="829"/>
      <c r="F19" s="829"/>
      <c r="G19" s="829"/>
      <c r="H19" s="829"/>
      <c r="I19" s="830"/>
    </row>
    <row r="20" spans="1:9">
      <c r="A20" s="21">
        <v>2024</v>
      </c>
      <c r="B20" s="448" t="s">
        <v>652</v>
      </c>
      <c r="C20" s="1117">
        <v>7995.67</v>
      </c>
      <c r="D20" s="1117">
        <v>7747.99</v>
      </c>
      <c r="E20" s="1117">
        <v>11306.46</v>
      </c>
      <c r="F20" s="1117">
        <v>7614.61</v>
      </c>
      <c r="G20" s="1117">
        <v>10497.03</v>
      </c>
      <c r="H20" s="1117">
        <v>6844.97</v>
      </c>
      <c r="I20" s="1118">
        <v>7326.19</v>
      </c>
    </row>
    <row r="21" spans="1:9">
      <c r="A21" s="21"/>
      <c r="B21" s="448" t="s">
        <v>653</v>
      </c>
      <c r="C21" s="1117">
        <v>8194.35</v>
      </c>
      <c r="D21" s="1117">
        <v>8072.03</v>
      </c>
      <c r="E21" s="1117">
        <v>11371.08</v>
      </c>
      <c r="F21" s="1117">
        <v>7811.16</v>
      </c>
      <c r="G21" s="1117">
        <v>13264.79</v>
      </c>
      <c r="H21" s="1117">
        <v>6997.4</v>
      </c>
      <c r="I21" s="1118">
        <v>7426.83</v>
      </c>
    </row>
    <row r="22" spans="1:9">
      <c r="A22" s="21"/>
      <c r="B22" s="448" t="s">
        <v>654</v>
      </c>
      <c r="C22" s="1117">
        <v>8253.19</v>
      </c>
      <c r="D22" s="1117">
        <v>8074.1</v>
      </c>
      <c r="E22" s="1117">
        <v>11306.27</v>
      </c>
      <c r="F22" s="1117">
        <v>7859.69</v>
      </c>
      <c r="G22" s="1117">
        <v>12482.78</v>
      </c>
      <c r="H22" s="1117">
        <v>6982.83</v>
      </c>
      <c r="I22" s="1313">
        <v>7492.68</v>
      </c>
    </row>
    <row r="23" spans="1:9">
      <c r="A23" s="21"/>
      <c r="B23" s="448" t="s">
        <v>655</v>
      </c>
      <c r="C23" s="1117">
        <v>8210.73</v>
      </c>
      <c r="D23" s="1117">
        <v>8034.26</v>
      </c>
      <c r="E23" s="1117">
        <v>12883.15</v>
      </c>
      <c r="F23" s="1117">
        <v>7823.74</v>
      </c>
      <c r="G23" s="1117">
        <v>12086.91</v>
      </c>
      <c r="H23" s="1117">
        <v>7017.55</v>
      </c>
      <c r="I23" s="1313">
        <v>7428.34</v>
      </c>
    </row>
    <row r="24" spans="1:9">
      <c r="A24" s="21"/>
      <c r="B24" s="448" t="s">
        <v>656</v>
      </c>
      <c r="C24" s="1117">
        <v>8221.6</v>
      </c>
      <c r="D24" s="1117">
        <v>8080.54</v>
      </c>
      <c r="E24" s="1117">
        <v>12471.54</v>
      </c>
      <c r="F24" s="1117">
        <v>7882.89</v>
      </c>
      <c r="G24" s="1117">
        <v>11904.22</v>
      </c>
      <c r="H24" s="1117">
        <v>7119.66</v>
      </c>
      <c r="I24" s="1313">
        <v>7431.27</v>
      </c>
    </row>
    <row r="25" spans="1:9">
      <c r="A25" s="21"/>
      <c r="B25" s="1390" t="s">
        <v>647</v>
      </c>
      <c r="C25" s="1117">
        <v>8277.42</v>
      </c>
      <c r="D25" s="1117">
        <v>8162.65</v>
      </c>
      <c r="E25" s="1117">
        <v>12289.89</v>
      </c>
      <c r="F25" s="1117">
        <v>7974.07</v>
      </c>
      <c r="G25" s="1117">
        <v>11917.11</v>
      </c>
      <c r="H25" s="1117">
        <v>7147.86</v>
      </c>
      <c r="I25" s="1118">
        <v>7470.16</v>
      </c>
    </row>
    <row r="26" spans="1:9">
      <c r="A26" s="21"/>
      <c r="B26" s="1390" t="s">
        <v>648</v>
      </c>
      <c r="C26" s="1117">
        <v>8278.08</v>
      </c>
      <c r="D26" s="1117">
        <v>8152.43</v>
      </c>
      <c r="E26" s="1117">
        <v>12277.04</v>
      </c>
      <c r="F26" s="1117">
        <v>7963.08</v>
      </c>
      <c r="G26" s="1117">
        <v>11887.68</v>
      </c>
      <c r="H26" s="1117">
        <v>7168.09</v>
      </c>
      <c r="I26" s="1118">
        <v>7474.85</v>
      </c>
    </row>
    <row r="27" spans="1:9">
      <c r="A27" s="21"/>
      <c r="B27" s="1390" t="s">
        <v>649</v>
      </c>
      <c r="C27" s="1117">
        <v>8275.41</v>
      </c>
      <c r="D27" s="1117">
        <v>8168.01</v>
      </c>
      <c r="E27" s="1117">
        <v>12059.54</v>
      </c>
      <c r="F27" s="1117">
        <v>7977.99</v>
      </c>
      <c r="G27" s="1117">
        <v>11807.03</v>
      </c>
      <c r="H27" s="1117">
        <v>7308.7</v>
      </c>
      <c r="I27" s="1118">
        <v>7499.77</v>
      </c>
    </row>
    <row r="28" spans="1:9">
      <c r="A28" s="21"/>
      <c r="B28" s="646" t="s">
        <v>8</v>
      </c>
      <c r="C28" s="1104">
        <v>110.7</v>
      </c>
      <c r="D28" s="1104">
        <v>110.8</v>
      </c>
      <c r="E28" s="1104">
        <v>110.1</v>
      </c>
      <c r="F28" s="1104">
        <v>110.4</v>
      </c>
      <c r="G28" s="1104">
        <v>113.6</v>
      </c>
      <c r="H28" s="1104">
        <v>113.5</v>
      </c>
      <c r="I28" s="1119">
        <v>111</v>
      </c>
    </row>
    <row r="29" spans="1:9">
      <c r="A29" s="21"/>
      <c r="B29" s="644"/>
      <c r="C29" s="1114"/>
      <c r="D29" s="1114"/>
      <c r="E29" s="1114"/>
      <c r="F29" s="1114"/>
      <c r="G29" s="1114"/>
      <c r="H29" s="1114"/>
      <c r="I29" s="1115"/>
    </row>
    <row r="30" spans="1:9">
      <c r="A30" s="21">
        <v>2023</v>
      </c>
      <c r="B30" s="644" t="s">
        <v>635</v>
      </c>
      <c r="C30" s="1116">
        <v>7587.39</v>
      </c>
      <c r="D30" s="1116">
        <v>7439.69</v>
      </c>
      <c r="E30" s="1116">
        <v>10499.45</v>
      </c>
      <c r="F30" s="1116">
        <v>7294.67</v>
      </c>
      <c r="G30" s="1116">
        <v>10549.9</v>
      </c>
      <c r="H30" s="1116">
        <v>6521.01</v>
      </c>
      <c r="I30" s="1116">
        <v>7089.5</v>
      </c>
    </row>
    <row r="31" spans="1:9">
      <c r="A31" s="21"/>
      <c r="B31" s="644" t="s">
        <v>636</v>
      </c>
      <c r="C31" s="1116">
        <v>7463.49</v>
      </c>
      <c r="D31" s="1116">
        <v>7424.83</v>
      </c>
      <c r="E31" s="1116">
        <v>11281.37</v>
      </c>
      <c r="F31" s="1116">
        <v>7291.55</v>
      </c>
      <c r="G31" s="1116">
        <v>10207.91</v>
      </c>
      <c r="H31" s="1116">
        <v>6515.64</v>
      </c>
      <c r="I31" s="1116">
        <v>7038.5</v>
      </c>
    </row>
    <row r="32" spans="1:9">
      <c r="A32" s="21"/>
      <c r="B32" s="644" t="s">
        <v>637</v>
      </c>
      <c r="C32" s="1116">
        <v>7467.24</v>
      </c>
      <c r="D32" s="1116">
        <v>7411.46</v>
      </c>
      <c r="E32" s="1116">
        <v>10204.74</v>
      </c>
      <c r="F32" s="1116">
        <v>7281.67</v>
      </c>
      <c r="G32" s="1116">
        <v>9690.6200000000008</v>
      </c>
      <c r="H32" s="1116">
        <v>7082.6</v>
      </c>
      <c r="I32" s="1116">
        <v>7006.62</v>
      </c>
    </row>
    <row r="33" spans="1:9">
      <c r="A33" s="21"/>
      <c r="B33" s="448" t="s">
        <v>638</v>
      </c>
      <c r="C33" s="1116">
        <v>7651.78</v>
      </c>
      <c r="D33" s="1116">
        <v>7619.04</v>
      </c>
      <c r="E33" s="1116">
        <v>10612.75</v>
      </c>
      <c r="F33" s="1116">
        <v>7545.23</v>
      </c>
      <c r="G33" s="1116">
        <v>9558.66</v>
      </c>
      <c r="H33" s="1116">
        <v>6590.73</v>
      </c>
      <c r="I33" s="1116">
        <v>7121.19</v>
      </c>
    </row>
    <row r="34" spans="1:9">
      <c r="A34" s="21"/>
      <c r="B34" s="448" t="s">
        <v>639</v>
      </c>
      <c r="C34" s="1116">
        <v>7783.16</v>
      </c>
      <c r="D34" s="1116">
        <v>7882.03</v>
      </c>
      <c r="E34" s="1116">
        <v>18968.47</v>
      </c>
      <c r="F34" s="1116">
        <v>7589.35</v>
      </c>
      <c r="G34" s="1116">
        <v>12960.09</v>
      </c>
      <c r="H34" s="1116">
        <v>6512.07</v>
      </c>
      <c r="I34" s="1116">
        <v>6982.35</v>
      </c>
    </row>
    <row r="35" spans="1:9">
      <c r="A35" s="21"/>
      <c r="B35" s="448" t="s">
        <v>640</v>
      </c>
      <c r="C35" s="1116">
        <v>8159.61</v>
      </c>
      <c r="D35" s="1116">
        <v>8015.39</v>
      </c>
      <c r="E35" s="1116">
        <v>10033.77</v>
      </c>
      <c r="F35" s="1116">
        <v>7795.53</v>
      </c>
      <c r="G35" s="1116">
        <v>10784.6</v>
      </c>
      <c r="H35" s="1116">
        <v>8893.06</v>
      </c>
      <c r="I35" s="1116">
        <v>7428.46</v>
      </c>
    </row>
    <row r="36" spans="1:9">
      <c r="A36" s="21"/>
      <c r="B36" s="644"/>
      <c r="C36" s="1114"/>
      <c r="D36" s="1114"/>
      <c r="E36" s="1114"/>
      <c r="F36" s="1114"/>
      <c r="G36" s="1114"/>
      <c r="H36" s="1114"/>
      <c r="I36" s="1115"/>
    </row>
    <row r="37" spans="1:9">
      <c r="A37" s="21">
        <v>2024</v>
      </c>
      <c r="B37" s="644" t="s">
        <v>641</v>
      </c>
      <c r="C37" s="1117">
        <v>7853.55</v>
      </c>
      <c r="D37" s="1117">
        <v>7656.29</v>
      </c>
      <c r="E37" s="1117">
        <v>10270.24</v>
      </c>
      <c r="F37" s="1117">
        <v>7569.25</v>
      </c>
      <c r="G37" s="1117">
        <v>9600.0300000000007</v>
      </c>
      <c r="H37" s="1117">
        <v>6877.65</v>
      </c>
      <c r="I37" s="1118">
        <v>7260.78</v>
      </c>
    </row>
    <row r="38" spans="1:9">
      <c r="A38" s="21"/>
      <c r="B38" s="644" t="s">
        <v>642</v>
      </c>
      <c r="C38" s="1117">
        <v>8082.71</v>
      </c>
      <c r="D38" s="1117">
        <v>7819.86</v>
      </c>
      <c r="E38" s="1117">
        <v>12342.76</v>
      </c>
      <c r="F38" s="1117">
        <v>7638.34</v>
      </c>
      <c r="G38" s="1117">
        <v>11393.03</v>
      </c>
      <c r="H38" s="1117">
        <v>6804.9</v>
      </c>
      <c r="I38" s="1118">
        <v>7334.22</v>
      </c>
    </row>
    <row r="39" spans="1:9">
      <c r="A39" s="21"/>
      <c r="B39" s="644" t="s">
        <v>643</v>
      </c>
      <c r="C39" s="1117">
        <v>8598.73</v>
      </c>
      <c r="D39" s="1117">
        <v>8642.59</v>
      </c>
      <c r="E39" s="1117">
        <v>11596.74</v>
      </c>
      <c r="F39" s="1117">
        <v>8116.05</v>
      </c>
      <c r="G39" s="1117">
        <v>18809.740000000002</v>
      </c>
      <c r="H39" s="1117">
        <v>7298.83</v>
      </c>
      <c r="I39" s="1118">
        <v>7733.71</v>
      </c>
    </row>
    <row r="40" spans="1:9">
      <c r="A40" s="21"/>
      <c r="B40" s="644" t="s">
        <v>644</v>
      </c>
      <c r="C40" s="1117">
        <v>8452.93</v>
      </c>
      <c r="D40" s="1117">
        <v>8078.64</v>
      </c>
      <c r="E40" s="1117">
        <v>10568.47</v>
      </c>
      <c r="F40" s="1117">
        <v>8005.09</v>
      </c>
      <c r="G40" s="1117">
        <v>10144.44</v>
      </c>
      <c r="H40" s="1117">
        <v>6955.28</v>
      </c>
      <c r="I40" s="1313">
        <v>7636.06</v>
      </c>
    </row>
    <row r="41" spans="1:9">
      <c r="A41" s="21"/>
      <c r="B41" s="644" t="s">
        <v>645</v>
      </c>
      <c r="C41" s="1117">
        <v>8155.14</v>
      </c>
      <c r="D41" s="1117">
        <v>7986.35</v>
      </c>
      <c r="E41" s="1117">
        <v>19205.62</v>
      </c>
      <c r="F41" s="1117">
        <v>7809.27</v>
      </c>
      <c r="G41" s="1117">
        <v>10474.799999999999</v>
      </c>
      <c r="H41" s="1117">
        <v>7078.32</v>
      </c>
      <c r="I41" s="1313">
        <v>7437.38</v>
      </c>
    </row>
    <row r="42" spans="1:9">
      <c r="A42" s="21"/>
      <c r="B42" s="644" t="s">
        <v>646</v>
      </c>
      <c r="C42" s="1117">
        <v>8226.4500000000007</v>
      </c>
      <c r="D42" s="1117">
        <v>8114.44</v>
      </c>
      <c r="E42" s="1117">
        <v>10418.75</v>
      </c>
      <c r="F42" s="1117">
        <v>7962.08</v>
      </c>
      <c r="G42" s="1117">
        <v>11003.76</v>
      </c>
      <c r="H42" s="1117">
        <v>7549.59</v>
      </c>
      <c r="I42" s="1313">
        <v>7403.61</v>
      </c>
    </row>
    <row r="43" spans="1:9">
      <c r="A43" s="21"/>
      <c r="B43" s="1390" t="s">
        <v>635</v>
      </c>
      <c r="C43" s="1117">
        <v>8519.6</v>
      </c>
      <c r="D43" s="1117">
        <v>8583.92</v>
      </c>
      <c r="E43" s="1117">
        <v>11211.5</v>
      </c>
      <c r="F43" s="1117">
        <v>8433.07</v>
      </c>
      <c r="G43" s="1117">
        <v>12028.57</v>
      </c>
      <c r="H43" s="1117">
        <v>7384.26</v>
      </c>
      <c r="I43" s="1118">
        <v>7856.74</v>
      </c>
    </row>
    <row r="44" spans="1:9">
      <c r="A44" s="21"/>
      <c r="B44" s="1390" t="s">
        <v>636</v>
      </c>
      <c r="C44" s="1117">
        <v>8306.2999999999993</v>
      </c>
      <c r="D44" s="1117">
        <v>8260.3700000000008</v>
      </c>
      <c r="E44" s="1117">
        <v>12228.53</v>
      </c>
      <c r="F44" s="1117">
        <v>8084.05</v>
      </c>
      <c r="G44" s="1117">
        <v>11659.06</v>
      </c>
      <c r="H44" s="1117">
        <v>7358.48</v>
      </c>
      <c r="I44" s="1118">
        <v>7720.95</v>
      </c>
    </row>
    <row r="45" spans="1:9">
      <c r="A45" s="21"/>
      <c r="B45" s="1390" t="s">
        <v>637</v>
      </c>
      <c r="C45" s="1117">
        <v>8230.4699999999993</v>
      </c>
      <c r="D45" s="1117">
        <v>8128.27</v>
      </c>
      <c r="E45" s="1117">
        <v>10397.76</v>
      </c>
      <c r="F45" s="1117">
        <v>7935.61</v>
      </c>
      <c r="G45" s="1117">
        <v>11169.11</v>
      </c>
      <c r="H45" s="1117">
        <v>8090.89</v>
      </c>
      <c r="I45" s="1118">
        <v>7623.17</v>
      </c>
    </row>
    <row r="46" spans="1:9">
      <c r="A46" s="21"/>
      <c r="B46" s="449" t="s">
        <v>8</v>
      </c>
      <c r="C46" s="1104">
        <v>110.2</v>
      </c>
      <c r="D46" s="1104">
        <v>109.7</v>
      </c>
      <c r="E46" s="1104">
        <v>101.9</v>
      </c>
      <c r="F46" s="1104">
        <v>109</v>
      </c>
      <c r="G46" s="1104">
        <v>115.3</v>
      </c>
      <c r="H46" s="1104">
        <v>114.2</v>
      </c>
      <c r="I46" s="1120">
        <v>108.8</v>
      </c>
    </row>
    <row r="47" spans="1:9">
      <c r="A47" s="21"/>
      <c r="B47" s="449" t="s">
        <v>9</v>
      </c>
      <c r="C47" s="1104">
        <v>99.1</v>
      </c>
      <c r="D47" s="1104">
        <v>98.4</v>
      </c>
      <c r="E47" s="1104">
        <v>85</v>
      </c>
      <c r="F47" s="1104">
        <v>98.2</v>
      </c>
      <c r="G47" s="1104">
        <v>95.8</v>
      </c>
      <c r="H47" s="1104">
        <v>110</v>
      </c>
      <c r="I47" s="1097">
        <v>98.7</v>
      </c>
    </row>
    <row r="48" spans="1:9">
      <c r="A48" s="117" t="s">
        <v>761</v>
      </c>
    </row>
    <row r="49" spans="1:1">
      <c r="A49" s="116" t="s">
        <v>229</v>
      </c>
    </row>
  </sheetData>
  <mergeCells count="8">
    <mergeCell ref="A5:B7"/>
    <mergeCell ref="H4:I4"/>
    <mergeCell ref="H3:I3"/>
    <mergeCell ref="D6:H6"/>
    <mergeCell ref="I6:I7"/>
    <mergeCell ref="C8:I8"/>
    <mergeCell ref="C5:C7"/>
    <mergeCell ref="D5:I5"/>
  </mergeCells>
  <hyperlinks>
    <hyperlink ref="I1" location="'Spis tablic   List of tables'!A21" display="Powrót do spisu tablic" xr:uid="{00000000-0004-0000-1400-000000000000}"/>
    <hyperlink ref="I2" location="'Spis tablic   List of tables'!A21" display="Return to list of tables" xr:uid="{00000000-0004-0000-1400-000001000000}"/>
  </hyperlinks>
  <pageMargins left="0.78740157480314965" right="0.78740157480314965" top="0.78740157480314965" bottom="0.78740157480314965" header="0.31496062992125984" footer="0.31496062992125984"/>
  <pageSetup paperSize="9" scale="62"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44"/>
  <sheetViews>
    <sheetView showGridLines="0" zoomScaleNormal="100" workbookViewId="0"/>
  </sheetViews>
  <sheetFormatPr defaultColWidth="8.88671875" defaultRowHeight="13.8"/>
  <cols>
    <col min="1" max="1" width="6.44140625" style="123" customWidth="1"/>
    <col min="2" max="2" width="25.88671875" style="123" customWidth="1"/>
    <col min="3" max="4" width="22.6640625" style="123" customWidth="1"/>
    <col min="5" max="5" width="24" style="123" customWidth="1"/>
    <col min="6" max="8" width="22.6640625" style="123" customWidth="1"/>
    <col min="9" max="9" width="8.88671875" style="199"/>
    <col min="10" max="16384" width="8.88671875" style="123"/>
  </cols>
  <sheetData>
    <row r="1" spans="1:8">
      <c r="A1" s="346" t="s">
        <v>492</v>
      </c>
      <c r="B1" s="346"/>
      <c r="C1" s="346"/>
      <c r="D1" s="346"/>
      <c r="E1" s="346"/>
      <c r="F1" s="346"/>
      <c r="G1" s="350"/>
      <c r="H1" s="584" t="s">
        <v>0</v>
      </c>
    </row>
    <row r="2" spans="1:8">
      <c r="A2" s="130" t="s">
        <v>873</v>
      </c>
      <c r="B2" s="171"/>
      <c r="C2" s="171"/>
      <c r="D2" s="171"/>
      <c r="E2" s="171"/>
      <c r="F2" s="171"/>
      <c r="G2" s="351"/>
      <c r="H2" s="584" t="s">
        <v>1</v>
      </c>
    </row>
    <row r="3" spans="1:8" ht="15" customHeight="1">
      <c r="A3" s="1633" t="s">
        <v>921</v>
      </c>
      <c r="B3" s="1634"/>
      <c r="C3" s="76"/>
      <c r="D3" s="77"/>
      <c r="E3" s="77"/>
      <c r="F3" s="77"/>
      <c r="G3" s="77"/>
      <c r="H3" s="460"/>
    </row>
    <row r="4" spans="1:8" ht="78" customHeight="1">
      <c r="A4" s="1635"/>
      <c r="B4" s="1636"/>
      <c r="C4" s="299" t="s">
        <v>692</v>
      </c>
      <c r="D4" s="299" t="s">
        <v>689</v>
      </c>
      <c r="E4" s="299" t="s">
        <v>826</v>
      </c>
      <c r="F4" s="299" t="s">
        <v>821</v>
      </c>
      <c r="G4" s="299" t="s">
        <v>714</v>
      </c>
      <c r="H4" s="461" t="s">
        <v>827</v>
      </c>
    </row>
    <row r="5" spans="1:8">
      <c r="A5" s="1637"/>
      <c r="B5" s="1638"/>
      <c r="C5" s="1739" t="s">
        <v>1048</v>
      </c>
      <c r="D5" s="1739"/>
      <c r="E5" s="1739"/>
      <c r="F5" s="1739"/>
      <c r="G5" s="1739"/>
      <c r="H5" s="1739"/>
    </row>
    <row r="6" spans="1:8">
      <c r="A6" s="21">
        <v>2022</v>
      </c>
      <c r="B6" s="448" t="s">
        <v>634</v>
      </c>
      <c r="C6" s="829">
        <v>6160.86</v>
      </c>
      <c r="D6" s="829">
        <v>7333.75</v>
      </c>
      <c r="E6" s="829">
        <v>4734.1899999999996</v>
      </c>
      <c r="F6" s="829">
        <v>12189.32</v>
      </c>
      <c r="G6" s="829">
        <v>6830.02</v>
      </c>
      <c r="H6" s="830">
        <v>4825.46</v>
      </c>
    </row>
    <row r="7" spans="1:8">
      <c r="A7" s="21"/>
      <c r="B7" s="463" t="s">
        <v>8</v>
      </c>
      <c r="C7" s="831">
        <v>109</v>
      </c>
      <c r="D7" s="831">
        <v>120.9</v>
      </c>
      <c r="E7" s="831">
        <v>113.5</v>
      </c>
      <c r="F7" s="831">
        <v>118.6</v>
      </c>
      <c r="G7" s="831">
        <v>110.3</v>
      </c>
      <c r="H7" s="832">
        <v>114.5</v>
      </c>
    </row>
    <row r="8" spans="1:8">
      <c r="A8" s="21"/>
      <c r="B8" s="646"/>
      <c r="C8" s="831"/>
      <c r="D8" s="831"/>
      <c r="E8" s="831"/>
      <c r="F8" s="831"/>
      <c r="G8" s="831"/>
      <c r="H8" s="832"/>
    </row>
    <row r="9" spans="1:8">
      <c r="A9" s="21">
        <v>2023</v>
      </c>
      <c r="B9" s="645" t="s">
        <v>647</v>
      </c>
      <c r="C9" s="829">
        <v>6528.97</v>
      </c>
      <c r="D9" s="829">
        <v>8173.46</v>
      </c>
      <c r="E9" s="829">
        <v>5003.08</v>
      </c>
      <c r="F9" s="829">
        <v>13262.23</v>
      </c>
      <c r="G9" s="829">
        <v>7636.19</v>
      </c>
      <c r="H9" s="830">
        <v>5485.23</v>
      </c>
    </row>
    <row r="10" spans="1:8">
      <c r="A10" s="21"/>
      <c r="B10" s="645" t="s">
        <v>648</v>
      </c>
      <c r="C10" s="829">
        <v>6570.48</v>
      </c>
      <c r="D10" s="829">
        <v>8190.46</v>
      </c>
      <c r="E10" s="829">
        <v>5043.18</v>
      </c>
      <c r="F10" s="829">
        <v>13137.53</v>
      </c>
      <c r="G10" s="829">
        <v>7581.69</v>
      </c>
      <c r="H10" s="830">
        <v>5513.82</v>
      </c>
    </row>
    <row r="11" spans="1:8">
      <c r="A11" s="21"/>
      <c r="B11" s="645" t="s">
        <v>649</v>
      </c>
      <c r="C11" s="829">
        <v>6565.47</v>
      </c>
      <c r="D11" s="829">
        <v>8224.77</v>
      </c>
      <c r="E11" s="829">
        <v>5029.58</v>
      </c>
      <c r="F11" s="829">
        <v>12986.89</v>
      </c>
      <c r="G11" s="829">
        <v>7594.26</v>
      </c>
      <c r="H11" s="830">
        <v>5547.75</v>
      </c>
    </row>
    <row r="12" spans="1:8">
      <c r="A12" s="21"/>
      <c r="B12" s="448" t="s">
        <v>650</v>
      </c>
      <c r="C12" s="829">
        <v>6535.89</v>
      </c>
      <c r="D12" s="829">
        <v>8242.64</v>
      </c>
      <c r="E12" s="829">
        <v>4987.84</v>
      </c>
      <c r="F12" s="829">
        <v>12874.98</v>
      </c>
      <c r="G12" s="829">
        <v>7440.53</v>
      </c>
      <c r="H12" s="830">
        <v>5589.99</v>
      </c>
    </row>
    <row r="13" spans="1:8">
      <c r="A13" s="21"/>
      <c r="B13" s="448" t="s">
        <v>651</v>
      </c>
      <c r="C13" s="829">
        <v>6567.88</v>
      </c>
      <c r="D13" s="829">
        <v>8291.1</v>
      </c>
      <c r="E13" s="829">
        <v>5007.08</v>
      </c>
      <c r="F13" s="829">
        <v>12804.26</v>
      </c>
      <c r="G13" s="829">
        <v>7456.82</v>
      </c>
      <c r="H13" s="830">
        <v>5591.38</v>
      </c>
    </row>
    <row r="14" spans="1:8">
      <c r="A14" s="21"/>
      <c r="B14" s="448" t="s">
        <v>634</v>
      </c>
      <c r="C14" s="829">
        <v>6624.83</v>
      </c>
      <c r="D14" s="829">
        <v>8344.7199999999993</v>
      </c>
      <c r="E14" s="829">
        <v>5027.2299999999996</v>
      </c>
      <c r="F14" s="829">
        <v>12912.59</v>
      </c>
      <c r="G14" s="829">
        <v>7578.55</v>
      </c>
      <c r="H14" s="830">
        <v>5655.67</v>
      </c>
    </row>
    <row r="15" spans="1:8">
      <c r="A15" s="21"/>
      <c r="B15" s="646" t="s">
        <v>8</v>
      </c>
      <c r="C15" s="831">
        <v>107.5</v>
      </c>
      <c r="D15" s="831">
        <v>113.8</v>
      </c>
      <c r="E15" s="831">
        <v>106.2</v>
      </c>
      <c r="F15" s="831">
        <v>105.9</v>
      </c>
      <c r="G15" s="831">
        <v>111</v>
      </c>
      <c r="H15" s="832">
        <v>117.2</v>
      </c>
    </row>
    <row r="16" spans="1:8">
      <c r="A16" s="21"/>
      <c r="B16" s="459"/>
      <c r="C16" s="829"/>
      <c r="D16" s="829"/>
      <c r="E16" s="829"/>
      <c r="F16" s="829"/>
      <c r="G16" s="829"/>
      <c r="H16" s="830"/>
    </row>
    <row r="17" spans="1:8">
      <c r="A17" s="21">
        <v>2024</v>
      </c>
      <c r="B17" s="462" t="s">
        <v>652</v>
      </c>
      <c r="C17" s="1117">
        <v>7219.38</v>
      </c>
      <c r="D17" s="1117">
        <v>8823.41</v>
      </c>
      <c r="E17" s="1117">
        <v>5803.86</v>
      </c>
      <c r="F17" s="1117">
        <v>13402.95</v>
      </c>
      <c r="G17" s="1117">
        <v>7792.24</v>
      </c>
      <c r="H17" s="1121">
        <v>6423.87</v>
      </c>
    </row>
    <row r="18" spans="1:8">
      <c r="A18" s="21"/>
      <c r="B18" s="462" t="s">
        <v>653</v>
      </c>
      <c r="C18" s="1117">
        <v>7334.94</v>
      </c>
      <c r="D18" s="1117">
        <v>8794.4500000000007</v>
      </c>
      <c r="E18" s="1117">
        <v>5851.7</v>
      </c>
      <c r="F18" s="1117">
        <v>13615.38</v>
      </c>
      <c r="G18" s="1117">
        <v>8187.4</v>
      </c>
      <c r="H18" s="1121">
        <v>6475.62</v>
      </c>
    </row>
    <row r="19" spans="1:8">
      <c r="A19" s="21"/>
      <c r="B19" s="462" t="s">
        <v>654</v>
      </c>
      <c r="C19" s="1117">
        <v>7336.77</v>
      </c>
      <c r="D19" s="1117">
        <v>9106.43</v>
      </c>
      <c r="E19" s="1117">
        <v>5843.03</v>
      </c>
      <c r="F19" s="1117">
        <v>13625.39</v>
      </c>
      <c r="G19" s="1117">
        <v>8220.91</v>
      </c>
      <c r="H19" s="828">
        <v>6632.63</v>
      </c>
    </row>
    <row r="20" spans="1:8">
      <c r="A20" s="21"/>
      <c r="B20" s="462" t="s">
        <v>655</v>
      </c>
      <c r="C20" s="1117">
        <v>7314.12</v>
      </c>
      <c r="D20" s="1117">
        <v>9097.75</v>
      </c>
      <c r="E20" s="1117">
        <v>5813.1</v>
      </c>
      <c r="F20" s="1117">
        <v>13493.54</v>
      </c>
      <c r="G20" s="1117">
        <v>8224.65</v>
      </c>
      <c r="H20" s="828">
        <v>6618.77</v>
      </c>
    </row>
    <row r="21" spans="1:8">
      <c r="A21" s="21"/>
      <c r="B21" s="462" t="s">
        <v>656</v>
      </c>
      <c r="C21" s="1117">
        <v>7307.85</v>
      </c>
      <c r="D21" s="1117">
        <v>9164.32</v>
      </c>
      <c r="E21" s="1117">
        <v>5842.09</v>
      </c>
      <c r="F21" s="1117">
        <v>13464.4</v>
      </c>
      <c r="G21" s="1117">
        <v>8190.95</v>
      </c>
      <c r="H21" s="828">
        <v>6558.54</v>
      </c>
    </row>
    <row r="22" spans="1:8">
      <c r="A22" s="21"/>
      <c r="B22" s="1390" t="s">
        <v>647</v>
      </c>
      <c r="C22" s="1117">
        <v>7325.32</v>
      </c>
      <c r="D22" s="1117">
        <v>9206.19</v>
      </c>
      <c r="E22" s="1117">
        <v>5929.88</v>
      </c>
      <c r="F22" s="1117">
        <v>13393.95</v>
      </c>
      <c r="G22" s="1117">
        <v>8387.9</v>
      </c>
      <c r="H22" s="1121">
        <v>6580.07</v>
      </c>
    </row>
    <row r="23" spans="1:8">
      <c r="A23" s="21"/>
      <c r="B23" s="1390" t="s">
        <v>648</v>
      </c>
      <c r="C23" s="1117">
        <v>7345.1</v>
      </c>
      <c r="D23" s="1117">
        <v>9178.74</v>
      </c>
      <c r="E23" s="1117">
        <v>5985.46</v>
      </c>
      <c r="F23" s="1117">
        <v>13507.73</v>
      </c>
      <c r="G23" s="1117">
        <v>8205.69</v>
      </c>
      <c r="H23" s="1121">
        <v>6581.61</v>
      </c>
    </row>
    <row r="24" spans="1:8">
      <c r="A24" s="21"/>
      <c r="B24" s="1390" t="s">
        <v>649</v>
      </c>
      <c r="C24" s="1117">
        <v>7368.39</v>
      </c>
      <c r="D24" s="1117">
        <v>9154.77</v>
      </c>
      <c r="E24" s="1117">
        <v>6038.55</v>
      </c>
      <c r="F24" s="1117">
        <v>13275.88</v>
      </c>
      <c r="G24" s="1117">
        <v>8248.18</v>
      </c>
      <c r="H24" s="1121">
        <v>6632.38</v>
      </c>
    </row>
    <row r="25" spans="1:8">
      <c r="A25" s="21"/>
      <c r="B25" s="646" t="s">
        <v>8</v>
      </c>
      <c r="C25" s="1111">
        <v>112.2</v>
      </c>
      <c r="D25" s="1111">
        <v>111.3</v>
      </c>
      <c r="E25" s="1111">
        <v>120.1</v>
      </c>
      <c r="F25" s="1111">
        <v>102.2</v>
      </c>
      <c r="G25" s="1111">
        <v>108.6</v>
      </c>
      <c r="H25" s="1112">
        <v>119.6</v>
      </c>
    </row>
    <row r="26" spans="1:8">
      <c r="A26" s="21"/>
      <c r="B26" s="644"/>
      <c r="C26" s="1114"/>
      <c r="D26" s="1114"/>
      <c r="E26" s="1114"/>
      <c r="F26" s="1114"/>
      <c r="G26" s="1114"/>
      <c r="H26" s="1115"/>
    </row>
    <row r="27" spans="1:8">
      <c r="A27" s="21">
        <v>2023</v>
      </c>
      <c r="B27" s="644" t="s">
        <v>635</v>
      </c>
      <c r="C27" s="1114">
        <v>6560.78</v>
      </c>
      <c r="D27" s="1114">
        <v>8319.44</v>
      </c>
      <c r="E27" s="1114">
        <v>5284.4</v>
      </c>
      <c r="F27" s="1114">
        <v>12713.96</v>
      </c>
      <c r="G27" s="1114">
        <v>7981.2</v>
      </c>
      <c r="H27" s="1115">
        <v>5575.37</v>
      </c>
    </row>
    <row r="28" spans="1:8">
      <c r="A28" s="21"/>
      <c r="B28" s="644" t="s">
        <v>636</v>
      </c>
      <c r="C28" s="1114">
        <v>6635.04</v>
      </c>
      <c r="D28" s="1114">
        <v>8089.12</v>
      </c>
      <c r="E28" s="1114">
        <v>5168.42</v>
      </c>
      <c r="F28" s="1114">
        <v>11951.89</v>
      </c>
      <c r="G28" s="1114">
        <v>7347.29</v>
      </c>
      <c r="H28" s="1115">
        <v>5644.15</v>
      </c>
    </row>
    <row r="29" spans="1:8">
      <c r="A29" s="21"/>
      <c r="B29" s="644" t="s">
        <v>637</v>
      </c>
      <c r="C29" s="1114">
        <v>6634.39</v>
      </c>
      <c r="D29" s="1114">
        <v>8227.6299999999992</v>
      </c>
      <c r="E29" s="1114">
        <v>5084.05</v>
      </c>
      <c r="F29" s="1114">
        <v>12025.7</v>
      </c>
      <c r="G29" s="1114">
        <v>7676.45</v>
      </c>
      <c r="H29" s="1115">
        <v>5505.78</v>
      </c>
    </row>
    <row r="30" spans="1:8">
      <c r="A30" s="21"/>
      <c r="B30" s="462" t="s">
        <v>638</v>
      </c>
      <c r="C30" s="1114">
        <v>6717.47</v>
      </c>
      <c r="D30" s="1114">
        <v>8456.35</v>
      </c>
      <c r="E30" s="1114">
        <v>4878.13</v>
      </c>
      <c r="F30" s="1114">
        <v>12084.96</v>
      </c>
      <c r="G30" s="1114">
        <v>7621.03</v>
      </c>
      <c r="H30" s="1115">
        <v>5813.17</v>
      </c>
    </row>
    <row r="31" spans="1:8">
      <c r="A31" s="21"/>
      <c r="B31" s="462" t="s">
        <v>639</v>
      </c>
      <c r="C31" s="1114">
        <v>6858.7</v>
      </c>
      <c r="D31" s="1114">
        <v>8773.8700000000008</v>
      </c>
      <c r="E31" s="1114">
        <v>4965.74</v>
      </c>
      <c r="F31" s="1114">
        <v>12105.33</v>
      </c>
      <c r="G31" s="1114">
        <v>7541.04</v>
      </c>
      <c r="H31" s="1115">
        <v>5724.55</v>
      </c>
    </row>
    <row r="32" spans="1:8">
      <c r="A32" s="21"/>
      <c r="B32" s="462" t="s">
        <v>640</v>
      </c>
      <c r="C32" s="1114">
        <v>7154</v>
      </c>
      <c r="D32" s="1114">
        <v>9177.49</v>
      </c>
      <c r="E32" s="1114">
        <v>4910.41</v>
      </c>
      <c r="F32" s="1114">
        <v>13078.07</v>
      </c>
      <c r="G32" s="1114">
        <v>9268.2900000000009</v>
      </c>
      <c r="H32" s="1115">
        <v>6043.24</v>
      </c>
    </row>
    <row r="33" spans="1:8">
      <c r="A33" s="21"/>
      <c r="B33" s="644"/>
      <c r="C33" s="1114"/>
      <c r="D33" s="1114"/>
      <c r="E33" s="1114"/>
      <c r="F33" s="1114"/>
      <c r="G33" s="1114"/>
      <c r="H33" s="1115"/>
    </row>
    <row r="34" spans="1:8">
      <c r="A34" s="21">
        <v>2024</v>
      </c>
      <c r="B34" s="644" t="s">
        <v>641</v>
      </c>
      <c r="C34" s="1117">
        <v>7118.38</v>
      </c>
      <c r="D34" s="1117">
        <v>8859.85</v>
      </c>
      <c r="E34" s="1117">
        <v>5575.25</v>
      </c>
      <c r="F34" s="1117">
        <v>12287.12</v>
      </c>
      <c r="G34" s="1117">
        <v>7855.11</v>
      </c>
      <c r="H34" s="1121">
        <v>6182.18</v>
      </c>
    </row>
    <row r="35" spans="1:8">
      <c r="A35" s="21"/>
      <c r="B35" s="644" t="s">
        <v>642</v>
      </c>
      <c r="C35" s="1117">
        <v>7301.44</v>
      </c>
      <c r="D35" s="1117">
        <v>8694.16</v>
      </c>
      <c r="E35" s="1117">
        <v>5881.26</v>
      </c>
      <c r="F35" s="1117">
        <v>14323.35</v>
      </c>
      <c r="G35" s="1117">
        <v>7804.05</v>
      </c>
      <c r="H35" s="1121">
        <v>6424.88</v>
      </c>
    </row>
    <row r="36" spans="1:8">
      <c r="A36" s="21"/>
      <c r="B36" s="644" t="s">
        <v>643</v>
      </c>
      <c r="C36" s="1117">
        <v>7701.73</v>
      </c>
      <c r="D36" s="1117">
        <v>9051.61</v>
      </c>
      <c r="E36" s="1117">
        <v>6016.63</v>
      </c>
      <c r="F36" s="1117">
        <v>13888.99</v>
      </c>
      <c r="G36" s="1117">
        <v>8915.5499999999993</v>
      </c>
      <c r="H36" s="1121">
        <v>6561.36</v>
      </c>
    </row>
    <row r="37" spans="1:8">
      <c r="A37" s="21"/>
      <c r="B37" s="644" t="s">
        <v>644</v>
      </c>
      <c r="C37" s="1117">
        <v>7483.49</v>
      </c>
      <c r="D37" s="1117">
        <v>10126.48</v>
      </c>
      <c r="E37" s="1117">
        <v>5940.39</v>
      </c>
      <c r="F37" s="1117">
        <v>13759.11</v>
      </c>
      <c r="G37" s="1117">
        <v>8611.09</v>
      </c>
      <c r="H37" s="828">
        <v>6682.4</v>
      </c>
    </row>
    <row r="38" spans="1:8">
      <c r="A38" s="21"/>
      <c r="B38" s="644" t="s">
        <v>645</v>
      </c>
      <c r="C38" s="1117">
        <v>7292.54</v>
      </c>
      <c r="D38" s="1117">
        <v>9085.35</v>
      </c>
      <c r="E38" s="1117">
        <v>5922.29</v>
      </c>
      <c r="F38" s="1117">
        <v>13381.78</v>
      </c>
      <c r="G38" s="1117">
        <v>8096.92</v>
      </c>
      <c r="H38" s="828">
        <v>6518.49</v>
      </c>
    </row>
    <row r="39" spans="1:8">
      <c r="A39" s="21"/>
      <c r="B39" s="644" t="s">
        <v>646</v>
      </c>
      <c r="C39" s="1117">
        <v>7236.27</v>
      </c>
      <c r="D39" s="1117">
        <v>9500.02</v>
      </c>
      <c r="E39" s="1117">
        <v>6093.18</v>
      </c>
      <c r="F39" s="1117">
        <v>13097.32</v>
      </c>
      <c r="G39" s="1117">
        <v>8128.26</v>
      </c>
      <c r="H39" s="828">
        <v>6425.93</v>
      </c>
    </row>
    <row r="40" spans="1:8">
      <c r="A40" s="21"/>
      <c r="B40" s="1390" t="s">
        <v>635</v>
      </c>
      <c r="C40" s="1117">
        <v>7384.54</v>
      </c>
      <c r="D40" s="1117">
        <v>9414.6200000000008</v>
      </c>
      <c r="E40" s="1117">
        <v>6228.83</v>
      </c>
      <c r="F40" s="1117">
        <v>12811.41</v>
      </c>
      <c r="G40" s="1117">
        <v>8265.25</v>
      </c>
      <c r="H40" s="1121">
        <v>6685.55</v>
      </c>
    </row>
    <row r="41" spans="1:8">
      <c r="A41" s="21"/>
      <c r="B41" s="1390" t="s">
        <v>636</v>
      </c>
      <c r="C41" s="1117">
        <v>7413.07</v>
      </c>
      <c r="D41" s="1117">
        <v>8964.24</v>
      </c>
      <c r="E41" s="1117">
        <v>6334.97</v>
      </c>
      <c r="F41" s="1117">
        <v>13157.83</v>
      </c>
      <c r="G41" s="1117">
        <v>7839.28</v>
      </c>
      <c r="H41" s="1121">
        <v>6531.06</v>
      </c>
    </row>
    <row r="42" spans="1:8">
      <c r="A42" s="21"/>
      <c r="B42" s="1390" t="s">
        <v>637</v>
      </c>
      <c r="C42" s="1117">
        <v>7511.11</v>
      </c>
      <c r="D42" s="1117">
        <v>9025.39</v>
      </c>
      <c r="E42" s="1117">
        <v>6040.17</v>
      </c>
      <c r="F42" s="1117">
        <v>12790.72</v>
      </c>
      <c r="G42" s="1117">
        <v>7962.6</v>
      </c>
      <c r="H42" s="1121">
        <v>6612.77</v>
      </c>
    </row>
    <row r="43" spans="1:8">
      <c r="A43" s="21"/>
      <c r="B43" s="463" t="s">
        <v>8</v>
      </c>
      <c r="C43" s="1111">
        <v>113.2</v>
      </c>
      <c r="D43" s="1111">
        <v>109.7</v>
      </c>
      <c r="E43" s="1111">
        <v>118.8</v>
      </c>
      <c r="F43" s="1111">
        <v>106.4</v>
      </c>
      <c r="G43" s="1111">
        <v>103.7</v>
      </c>
      <c r="H43" s="1112">
        <v>120.1</v>
      </c>
    </row>
    <row r="44" spans="1:8">
      <c r="A44" s="21"/>
      <c r="B44" s="463" t="s">
        <v>9</v>
      </c>
      <c r="C44" s="1111">
        <v>101.3</v>
      </c>
      <c r="D44" s="1111">
        <v>100.7</v>
      </c>
      <c r="E44" s="1111">
        <v>95.3</v>
      </c>
      <c r="F44" s="1111">
        <v>97.2</v>
      </c>
      <c r="G44" s="1111">
        <v>101.6</v>
      </c>
      <c r="H44" s="1112">
        <v>101.3</v>
      </c>
    </row>
  </sheetData>
  <mergeCells count="2">
    <mergeCell ref="C5:H5"/>
    <mergeCell ref="A3:B5"/>
  </mergeCells>
  <hyperlinks>
    <hyperlink ref="H1" location="'Spis tablic   List of tables'!A22" display="Powrót do spisu tablic" xr:uid="{00000000-0004-0000-1500-000000000000}"/>
    <hyperlink ref="H2" location="'Spis tablic   List of tables'!A22" display="Return to list of tables" xr:uid="{00000000-0004-0000-1500-000001000000}"/>
  </hyperlinks>
  <pageMargins left="0.78740157480314965" right="0.78740157480314965" top="0.78740157480314965" bottom="0.78740157480314965" header="0.31496062992125984" footer="0.31496062992125984"/>
  <pageSetup paperSize="9" scale="72"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22"/>
  <sheetViews>
    <sheetView showGridLines="0" zoomScaleNormal="100" workbookViewId="0"/>
  </sheetViews>
  <sheetFormatPr defaultColWidth="8.88671875" defaultRowHeight="13.8"/>
  <cols>
    <col min="1" max="1" width="6.44140625" style="123" customWidth="1"/>
    <col min="2" max="2" width="25" style="123" customWidth="1"/>
    <col min="3" max="10" width="15.44140625" style="123" customWidth="1"/>
    <col min="11" max="11" width="8.88671875" style="199"/>
    <col min="12" max="16384" width="8.88671875" style="123"/>
  </cols>
  <sheetData>
    <row r="1" spans="1:10" ht="15.6">
      <c r="A1" s="155" t="s">
        <v>493</v>
      </c>
      <c r="B1" s="155"/>
      <c r="C1" s="155"/>
      <c r="D1" s="118"/>
      <c r="E1" s="118"/>
      <c r="F1" s="118"/>
      <c r="I1" s="584" t="s">
        <v>0</v>
      </c>
      <c r="J1" s="122"/>
    </row>
    <row r="2" spans="1:10" ht="15.6">
      <c r="A2" s="126" t="s">
        <v>581</v>
      </c>
      <c r="B2" s="86"/>
      <c r="C2" s="86"/>
      <c r="D2" s="119"/>
      <c r="E2" s="119"/>
      <c r="F2" s="119"/>
      <c r="I2" s="584" t="s">
        <v>1</v>
      </c>
      <c r="J2" s="122"/>
    </row>
    <row r="3" spans="1:10" ht="32.25" customHeight="1">
      <c r="A3" s="1740" t="s">
        <v>922</v>
      </c>
      <c r="B3" s="1740"/>
      <c r="C3" s="1560" t="s">
        <v>497</v>
      </c>
      <c r="D3" s="1742"/>
      <c r="E3" s="1562"/>
      <c r="F3" s="1743" t="s">
        <v>498</v>
      </c>
      <c r="G3" s="1570"/>
      <c r="H3" s="1570"/>
      <c r="I3" s="1570"/>
      <c r="J3" s="1744"/>
    </row>
    <row r="4" spans="1:10" ht="33" customHeight="1">
      <c r="A4" s="1741"/>
      <c r="B4" s="1741"/>
      <c r="C4" s="1745" t="s">
        <v>248</v>
      </c>
      <c r="D4" s="1745" t="s">
        <v>1001</v>
      </c>
      <c r="E4" s="1745" t="s">
        <v>499</v>
      </c>
      <c r="F4" s="1747" t="s">
        <v>502</v>
      </c>
      <c r="G4" s="1564"/>
      <c r="H4" s="1564"/>
      <c r="I4" s="1564"/>
      <c r="J4" s="1748" t="s">
        <v>499</v>
      </c>
    </row>
    <row r="5" spans="1:10" ht="99.9" customHeight="1">
      <c r="A5" s="1582"/>
      <c r="B5" s="1582"/>
      <c r="C5" s="1746"/>
      <c r="D5" s="1746"/>
      <c r="E5" s="1746"/>
      <c r="F5" s="145" t="s">
        <v>248</v>
      </c>
      <c r="G5" s="145" t="s">
        <v>500</v>
      </c>
      <c r="H5" s="145" t="s">
        <v>875</v>
      </c>
      <c r="I5" s="411" t="s">
        <v>501</v>
      </c>
      <c r="J5" s="1568"/>
    </row>
    <row r="6" spans="1:10">
      <c r="A6" s="11">
        <v>2022</v>
      </c>
      <c r="B6" s="464" t="s">
        <v>634</v>
      </c>
      <c r="C6" s="922">
        <v>482.2</v>
      </c>
      <c r="D6" s="922">
        <v>449.7</v>
      </c>
      <c r="E6" s="922">
        <v>32.5</v>
      </c>
      <c r="F6" s="1179">
        <v>2771.37</v>
      </c>
      <c r="G6" s="1179">
        <v>2872.72</v>
      </c>
      <c r="H6" s="1179">
        <v>2229.4899999999998</v>
      </c>
      <c r="I6" s="1179">
        <v>2517.0700000000002</v>
      </c>
      <c r="J6" s="1125">
        <v>1516.97</v>
      </c>
    </row>
    <row r="7" spans="1:10">
      <c r="A7" s="11"/>
      <c r="B7" s="647"/>
      <c r="C7" s="978"/>
      <c r="D7" s="978"/>
      <c r="E7" s="978"/>
      <c r="F7" s="978"/>
      <c r="G7" s="978"/>
      <c r="H7" s="978"/>
      <c r="I7" s="978"/>
      <c r="J7" s="1128"/>
    </row>
    <row r="8" spans="1:10">
      <c r="A8" s="11">
        <v>2023</v>
      </c>
      <c r="B8" s="647" t="s">
        <v>656</v>
      </c>
      <c r="C8" s="922">
        <v>485.5</v>
      </c>
      <c r="D8" s="922">
        <v>453.3</v>
      </c>
      <c r="E8" s="922">
        <v>32.200000000000003</v>
      </c>
      <c r="F8" s="1179">
        <v>3167.46</v>
      </c>
      <c r="G8" s="1179">
        <v>3292.97</v>
      </c>
      <c r="H8" s="1179">
        <v>2488.08</v>
      </c>
      <c r="I8" s="1179">
        <v>2830.05</v>
      </c>
      <c r="J8" s="1125">
        <v>1804.58</v>
      </c>
    </row>
    <row r="9" spans="1:10">
      <c r="A9" s="11"/>
      <c r="B9" s="647" t="s">
        <v>649</v>
      </c>
      <c r="C9" s="922">
        <v>485.8</v>
      </c>
      <c r="D9" s="922">
        <v>453.6</v>
      </c>
      <c r="E9" s="922">
        <v>32.200000000000003</v>
      </c>
      <c r="F9" s="1179">
        <v>3224.87</v>
      </c>
      <c r="G9" s="1179">
        <v>3350.71</v>
      </c>
      <c r="H9" s="1179">
        <v>2533.81</v>
      </c>
      <c r="I9" s="1179">
        <v>2886.12</v>
      </c>
      <c r="J9" s="1125">
        <v>1848.28</v>
      </c>
    </row>
    <row r="10" spans="1:10">
      <c r="A10" s="11"/>
      <c r="B10" s="464" t="s">
        <v>634</v>
      </c>
      <c r="C10" s="922">
        <v>486.4</v>
      </c>
      <c r="D10" s="922">
        <v>454.3</v>
      </c>
      <c r="E10" s="922">
        <v>32.1</v>
      </c>
      <c r="F10" s="1179">
        <v>3256.89</v>
      </c>
      <c r="G10" s="1179">
        <v>3381.69</v>
      </c>
      <c r="H10" s="1179">
        <v>2568.17</v>
      </c>
      <c r="I10" s="1179">
        <v>2916.59</v>
      </c>
      <c r="J10" s="1125">
        <v>1875.05</v>
      </c>
    </row>
    <row r="11" spans="1:10">
      <c r="A11" s="11"/>
      <c r="B11" s="647"/>
      <c r="C11" s="978"/>
      <c r="D11" s="978"/>
      <c r="E11" s="978"/>
      <c r="F11" s="978"/>
      <c r="G11" s="978"/>
      <c r="H11" s="978"/>
      <c r="I11" s="978"/>
      <c r="J11" s="1128"/>
    </row>
    <row r="12" spans="1:10">
      <c r="A12" s="11">
        <v>2024</v>
      </c>
      <c r="B12" s="647" t="s">
        <v>653</v>
      </c>
      <c r="C12" s="922">
        <v>488.9</v>
      </c>
      <c r="D12" s="922">
        <v>456.9</v>
      </c>
      <c r="E12" s="922">
        <v>32</v>
      </c>
      <c r="F12" s="1179">
        <v>3505.47</v>
      </c>
      <c r="G12" s="1179">
        <v>3635.26</v>
      </c>
      <c r="H12" s="1179">
        <v>2787.28</v>
      </c>
      <c r="I12" s="1179">
        <v>3127.55</v>
      </c>
      <c r="J12" s="1125">
        <v>2026.33</v>
      </c>
    </row>
    <row r="13" spans="1:10">
      <c r="A13" s="11"/>
      <c r="B13" s="647" t="s">
        <v>656</v>
      </c>
      <c r="C13" s="922">
        <v>489.9</v>
      </c>
      <c r="D13" s="922">
        <v>457.9</v>
      </c>
      <c r="E13" s="922">
        <v>32</v>
      </c>
      <c r="F13" s="1179">
        <v>3641.67</v>
      </c>
      <c r="G13" s="1179">
        <v>3775.38</v>
      </c>
      <c r="H13" s="1179">
        <v>2889.47</v>
      </c>
      <c r="I13" s="1179">
        <v>3253.98</v>
      </c>
      <c r="J13" s="1314">
        <v>2101.77</v>
      </c>
    </row>
    <row r="14" spans="1:10">
      <c r="A14" s="11"/>
      <c r="B14" s="1391" t="s">
        <v>649</v>
      </c>
      <c r="C14" s="922">
        <v>490.3</v>
      </c>
      <c r="D14" s="922">
        <v>458.2</v>
      </c>
      <c r="E14" s="922">
        <v>32</v>
      </c>
      <c r="F14" s="1179">
        <v>3694.35</v>
      </c>
      <c r="G14" s="1179">
        <v>3830.41</v>
      </c>
      <c r="H14" s="1179">
        <v>2921.81</v>
      </c>
      <c r="I14" s="1179">
        <v>3299.88</v>
      </c>
      <c r="J14" s="1125">
        <v>2126.84</v>
      </c>
    </row>
    <row r="15" spans="1:10">
      <c r="A15" s="11"/>
      <c r="B15" s="465" t="s">
        <v>8</v>
      </c>
      <c r="C15" s="978">
        <v>100.9</v>
      </c>
      <c r="D15" s="978">
        <v>101</v>
      </c>
      <c r="E15" s="978">
        <v>99.5</v>
      </c>
      <c r="F15" s="978">
        <v>114.6</v>
      </c>
      <c r="G15" s="978">
        <v>114.3</v>
      </c>
      <c r="H15" s="978">
        <v>115.3</v>
      </c>
      <c r="I15" s="978">
        <v>114.3</v>
      </c>
      <c r="J15" s="1128">
        <v>115.1</v>
      </c>
    </row>
    <row r="16" spans="1:10">
      <c r="A16" s="274" t="s">
        <v>1108</v>
      </c>
      <c r="B16" s="115"/>
      <c r="C16" s="115"/>
      <c r="D16" s="115"/>
      <c r="E16" s="115"/>
      <c r="F16" s="115"/>
      <c r="G16" s="115"/>
      <c r="H16" s="115"/>
      <c r="I16" s="115"/>
      <c r="J16" s="115"/>
    </row>
    <row r="17" spans="1:10">
      <c r="A17" s="274" t="s">
        <v>1109</v>
      </c>
      <c r="B17" s="115"/>
      <c r="C17" s="115"/>
      <c r="D17" s="115"/>
      <c r="E17" s="115"/>
      <c r="F17" s="115"/>
      <c r="G17" s="115"/>
      <c r="H17" s="115"/>
      <c r="I17" s="115"/>
      <c r="J17" s="115"/>
    </row>
    <row r="18" spans="1:10">
      <c r="A18" s="115" t="s">
        <v>1110</v>
      </c>
      <c r="B18" s="120"/>
      <c r="C18" s="120"/>
      <c r="D18" s="120"/>
      <c r="E18" s="120"/>
    </row>
    <row r="19" spans="1:10">
      <c r="A19" s="115" t="s">
        <v>1111</v>
      </c>
      <c r="B19" s="120"/>
      <c r="C19" s="120"/>
      <c r="D19" s="120"/>
      <c r="E19" s="120"/>
    </row>
    <row r="20" spans="1:10">
      <c r="A20" s="120"/>
      <c r="B20" s="120"/>
      <c r="C20" s="120"/>
      <c r="D20" s="120"/>
      <c r="E20" s="120"/>
    </row>
    <row r="21" spans="1:10">
      <c r="A21" s="120"/>
      <c r="B21" s="120"/>
      <c r="C21" s="120"/>
      <c r="D21" s="120"/>
      <c r="E21" s="120"/>
    </row>
    <row r="22" spans="1:10">
      <c r="A22" s="120"/>
      <c r="B22" s="120"/>
      <c r="C22" s="120"/>
      <c r="D22" s="120"/>
      <c r="E22" s="120"/>
    </row>
  </sheetData>
  <mergeCells count="8">
    <mergeCell ref="A3:B5"/>
    <mergeCell ref="C3:E3"/>
    <mergeCell ref="F3:J3"/>
    <mergeCell ref="C4:C5"/>
    <mergeCell ref="D4:D5"/>
    <mergeCell ref="E4:E5"/>
    <mergeCell ref="F4:I4"/>
    <mergeCell ref="J4:J5"/>
  </mergeCells>
  <hyperlinks>
    <hyperlink ref="I1" location="'Spis tablic   List of tables'!A23" display="Powrót do spisu tablic" xr:uid="{00000000-0004-0000-1600-000000000000}"/>
    <hyperlink ref="I2" location="'Spis tablic   List of tables'!A23" display="Return to list of tables" xr:uid="{00000000-0004-0000-1600-000001000000}"/>
  </hyperlinks>
  <pageMargins left="0.78740157480314965" right="0.78740157480314965" top="0.78740157480314965" bottom="0.78740157480314965" header="0.31496062992125984" footer="0.31496062992125984"/>
  <pageSetup paperSize="9" scale="83"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O17"/>
  <sheetViews>
    <sheetView showGridLines="0" zoomScaleNormal="100" workbookViewId="0"/>
  </sheetViews>
  <sheetFormatPr defaultColWidth="8.88671875" defaultRowHeight="13.8"/>
  <cols>
    <col min="1" max="1" width="6.44140625" style="67" customWidth="1"/>
    <col min="2" max="2" width="17.88671875" style="67" customWidth="1"/>
    <col min="3" max="13" width="11" style="67" customWidth="1"/>
    <col min="14" max="15" width="8.88671875" style="445"/>
    <col min="16" max="16384" width="8.88671875" style="67"/>
  </cols>
  <sheetData>
    <row r="1" spans="1:13" ht="15.6">
      <c r="A1" s="1" t="s">
        <v>494</v>
      </c>
      <c r="B1" s="1"/>
      <c r="C1" s="1"/>
      <c r="D1" s="1"/>
      <c r="E1" s="4"/>
      <c r="F1" s="4"/>
      <c r="G1" s="4"/>
      <c r="H1" s="10"/>
      <c r="K1" s="12"/>
      <c r="L1" s="584" t="s">
        <v>0</v>
      </c>
    </row>
    <row r="2" spans="1:13" ht="15">
      <c r="A2" s="140" t="s">
        <v>495</v>
      </c>
      <c r="B2" s="140"/>
      <c r="C2" s="140"/>
      <c r="D2" s="140"/>
      <c r="E2" s="4"/>
      <c r="F2" s="4"/>
      <c r="G2" s="4"/>
      <c r="H2" s="10"/>
      <c r="K2" s="12"/>
      <c r="L2" s="584" t="s">
        <v>1</v>
      </c>
    </row>
    <row r="3" spans="1:13" ht="30" customHeight="1">
      <c r="A3" s="13" t="s">
        <v>496</v>
      </c>
      <c r="B3" s="13"/>
      <c r="C3" s="13"/>
      <c r="D3" s="13"/>
      <c r="E3" s="13"/>
      <c r="F3" s="13"/>
      <c r="G3" s="13"/>
      <c r="H3" s="4"/>
      <c r="I3" s="5"/>
      <c r="J3" s="5"/>
      <c r="K3" s="5"/>
      <c r="L3" s="5"/>
      <c r="M3" s="5"/>
    </row>
    <row r="4" spans="1:13" ht="15.6">
      <c r="A4" s="127" t="s">
        <v>582</v>
      </c>
      <c r="B4" s="156"/>
      <c r="C4" s="156"/>
      <c r="D4" s="156"/>
      <c r="E4" s="156"/>
      <c r="F4" s="15"/>
      <c r="G4" s="15"/>
      <c r="H4" s="4"/>
      <c r="I4" s="5"/>
      <c r="J4" s="5"/>
      <c r="K4" s="5"/>
      <c r="L4" s="5"/>
      <c r="M4" s="5"/>
    </row>
    <row r="5" spans="1:13" ht="35.25" customHeight="1">
      <c r="A5" s="1749" t="s">
        <v>923</v>
      </c>
      <c r="B5" s="1750"/>
      <c r="C5" s="1753" t="s">
        <v>1728</v>
      </c>
      <c r="D5" s="1754"/>
      <c r="E5" s="1754"/>
      <c r="F5" s="1754"/>
      <c r="G5" s="1754"/>
      <c r="H5" s="1755"/>
      <c r="I5" s="1756" t="s">
        <v>1729</v>
      </c>
      <c r="J5" s="1754"/>
      <c r="K5" s="1754"/>
      <c r="L5" s="1754"/>
      <c r="M5" s="1754"/>
    </row>
    <row r="6" spans="1:13" ht="15" customHeight="1">
      <c r="A6" s="1564"/>
      <c r="B6" s="1565"/>
      <c r="C6" s="1757" t="s">
        <v>503</v>
      </c>
      <c r="D6" s="1759" t="s">
        <v>876</v>
      </c>
      <c r="E6" s="1761" t="s">
        <v>879</v>
      </c>
      <c r="F6" s="698"/>
      <c r="G6" s="224"/>
      <c r="H6" s="1757" t="s">
        <v>878</v>
      </c>
      <c r="I6" s="1757" t="s">
        <v>505</v>
      </c>
      <c r="J6" s="1757" t="s">
        <v>506</v>
      </c>
      <c r="K6" s="1757" t="s">
        <v>831</v>
      </c>
      <c r="L6" s="1757" t="s">
        <v>507</v>
      </c>
      <c r="M6" s="1764" t="s">
        <v>508</v>
      </c>
    </row>
    <row r="7" spans="1:13" ht="103.65" customHeight="1">
      <c r="A7" s="1564"/>
      <c r="B7" s="1565"/>
      <c r="C7" s="1758"/>
      <c r="D7" s="1760"/>
      <c r="E7" s="1762"/>
      <c r="F7" s="699" t="s">
        <v>877</v>
      </c>
      <c r="G7" s="704" t="s">
        <v>504</v>
      </c>
      <c r="H7" s="1763"/>
      <c r="I7" s="1763"/>
      <c r="J7" s="1763"/>
      <c r="K7" s="1763"/>
      <c r="L7" s="1763"/>
      <c r="M7" s="1765"/>
    </row>
    <row r="8" spans="1:13" ht="28.5" customHeight="1">
      <c r="A8" s="1751"/>
      <c r="B8" s="1752"/>
      <c r="C8" s="1766" t="s">
        <v>1049</v>
      </c>
      <c r="D8" s="1767"/>
      <c r="E8" s="1767"/>
      <c r="F8" s="1767"/>
      <c r="G8" s="1767"/>
      <c r="H8" s="1767"/>
      <c r="I8" s="1767"/>
      <c r="J8" s="1767"/>
      <c r="K8" s="1767"/>
      <c r="L8" s="1767"/>
      <c r="M8" s="1767"/>
    </row>
    <row r="9" spans="1:13">
      <c r="A9" s="468">
        <v>2023</v>
      </c>
      <c r="B9" s="648" t="s">
        <v>656</v>
      </c>
      <c r="C9" s="1252">
        <v>136308.6</v>
      </c>
      <c r="D9" s="1253">
        <v>78637.600000000006</v>
      </c>
      <c r="E9" s="1253">
        <v>53692.6</v>
      </c>
      <c r="F9" s="1253">
        <v>1804.1</v>
      </c>
      <c r="G9" s="1253">
        <v>345.2</v>
      </c>
      <c r="H9" s="1253">
        <v>2174.3000000000002</v>
      </c>
      <c r="I9" s="1253">
        <v>128372.1</v>
      </c>
      <c r="J9" s="1253">
        <v>78178.899999999994</v>
      </c>
      <c r="K9" s="1253">
        <v>44472.9</v>
      </c>
      <c r="L9" s="1253">
        <v>1530.6</v>
      </c>
      <c r="M9" s="466">
        <v>4189.7</v>
      </c>
    </row>
    <row r="10" spans="1:13">
      <c r="A10" s="468"/>
      <c r="B10" s="648" t="s">
        <v>649</v>
      </c>
      <c r="C10" s="1252">
        <v>204854.7</v>
      </c>
      <c r="D10" s="1253">
        <v>119647.4</v>
      </c>
      <c r="E10" s="1253">
        <v>79756.100000000006</v>
      </c>
      <c r="F10" s="1253">
        <v>2630.1</v>
      </c>
      <c r="G10" s="1253">
        <v>508.8</v>
      </c>
      <c r="H10" s="1253">
        <v>2821.2</v>
      </c>
      <c r="I10" s="1253">
        <v>191754.4</v>
      </c>
      <c r="J10" s="1253">
        <v>118699.9</v>
      </c>
      <c r="K10" s="1253">
        <v>65941.399999999994</v>
      </c>
      <c r="L10" s="1253">
        <v>2691.3</v>
      </c>
      <c r="M10" s="466">
        <v>4421.8999999999996</v>
      </c>
    </row>
    <row r="11" spans="1:13">
      <c r="A11" s="467"/>
      <c r="B11" s="966" t="s">
        <v>634</v>
      </c>
      <c r="C11" s="1252">
        <v>276516</v>
      </c>
      <c r="D11" s="1253">
        <v>162065.29999999999</v>
      </c>
      <c r="E11" s="1253">
        <v>106209.9</v>
      </c>
      <c r="F11" s="1253">
        <v>3973.2</v>
      </c>
      <c r="G11" s="1253">
        <v>930.6</v>
      </c>
      <c r="H11" s="1253">
        <v>4267.6000000000004</v>
      </c>
      <c r="I11" s="1253">
        <v>260353.1</v>
      </c>
      <c r="J11" s="1253">
        <v>162188.1</v>
      </c>
      <c r="K11" s="1253">
        <v>87620.6</v>
      </c>
      <c r="L11" s="1253">
        <v>4727.7</v>
      </c>
      <c r="M11" s="466">
        <v>5816.7</v>
      </c>
    </row>
    <row r="12" spans="1:13">
      <c r="A12" s="467"/>
      <c r="B12" s="966"/>
      <c r="C12" s="1252"/>
      <c r="D12" s="1253"/>
      <c r="E12" s="1253"/>
      <c r="F12" s="1253"/>
      <c r="G12" s="1253"/>
      <c r="H12" s="1253"/>
      <c r="I12" s="1253"/>
      <c r="J12" s="1253"/>
      <c r="K12" s="1253"/>
      <c r="L12" s="1253"/>
      <c r="M12" s="466"/>
    </row>
    <row r="13" spans="1:13">
      <c r="A13" s="468">
        <v>2024</v>
      </c>
      <c r="B13" s="967" t="s">
        <v>653</v>
      </c>
      <c r="C13" s="920">
        <v>64390.1</v>
      </c>
      <c r="D13" s="1355">
        <v>38763.1</v>
      </c>
      <c r="E13" s="1253">
        <v>23942.6</v>
      </c>
      <c r="F13" s="1253">
        <v>828.5</v>
      </c>
      <c r="G13" s="1253">
        <v>156.5</v>
      </c>
      <c r="H13" s="1253">
        <v>855.8</v>
      </c>
      <c r="I13" s="1253">
        <v>62534.2</v>
      </c>
      <c r="J13" s="1253">
        <v>38713</v>
      </c>
      <c r="K13" s="1352">
        <v>20335.599999999999</v>
      </c>
      <c r="L13" s="1352">
        <v>801.4</v>
      </c>
      <c r="M13" s="466">
        <v>2684.2</v>
      </c>
    </row>
    <row r="14" spans="1:13">
      <c r="A14" s="468"/>
      <c r="B14" s="967" t="s">
        <v>656</v>
      </c>
      <c r="C14" s="920">
        <v>130741.2</v>
      </c>
      <c r="D14" s="1352">
        <v>78353.600000000006</v>
      </c>
      <c r="E14" s="1352">
        <v>48802</v>
      </c>
      <c r="F14" s="1352">
        <v>1642.4</v>
      </c>
      <c r="G14" s="1352">
        <v>364.4</v>
      </c>
      <c r="H14" s="1352">
        <v>1943.3</v>
      </c>
      <c r="I14" s="1352">
        <v>122584.2</v>
      </c>
      <c r="J14" s="1352">
        <v>79544.899999999994</v>
      </c>
      <c r="K14" s="1352">
        <v>39418.1</v>
      </c>
      <c r="L14" s="1352">
        <v>1424.6</v>
      </c>
      <c r="M14" s="466">
        <v>2196.6999999999998</v>
      </c>
    </row>
    <row r="15" spans="1:13">
      <c r="A15" s="1354"/>
      <c r="B15" s="1353" t="s">
        <v>649</v>
      </c>
      <c r="C15" s="920">
        <v>199182.3</v>
      </c>
      <c r="D15" s="1352">
        <v>119400.7</v>
      </c>
      <c r="E15" s="1352">
        <v>73289.3</v>
      </c>
      <c r="F15" s="1352">
        <v>2834.1</v>
      </c>
      <c r="G15" s="1352">
        <v>596.6</v>
      </c>
      <c r="H15" s="1352">
        <v>3658.3</v>
      </c>
      <c r="I15" s="1352">
        <v>186592.1</v>
      </c>
      <c r="J15" s="1352">
        <v>120882.8</v>
      </c>
      <c r="K15" s="1352">
        <v>60084.9</v>
      </c>
      <c r="L15" s="1352">
        <v>2370.9</v>
      </c>
      <c r="M15" s="466">
        <v>3253.5</v>
      </c>
    </row>
    <row r="16" spans="1:13" ht="15" customHeight="1">
      <c r="A16" s="563" t="s">
        <v>1224</v>
      </c>
      <c r="I16" s="193"/>
    </row>
    <row r="17" spans="1:1">
      <c r="A17" s="564" t="s">
        <v>716</v>
      </c>
    </row>
  </sheetData>
  <mergeCells count="13">
    <mergeCell ref="A5:B8"/>
    <mergeCell ref="C5:H5"/>
    <mergeCell ref="I5:M5"/>
    <mergeCell ref="C6:C7"/>
    <mergeCell ref="D6:D7"/>
    <mergeCell ref="E6:E7"/>
    <mergeCell ref="H6:H7"/>
    <mergeCell ref="I6:I7"/>
    <mergeCell ref="J6:J7"/>
    <mergeCell ref="K6:K7"/>
    <mergeCell ref="L6:L7"/>
    <mergeCell ref="M6:M7"/>
    <mergeCell ref="C8:M8"/>
  </mergeCells>
  <hyperlinks>
    <hyperlink ref="L1" location="'Spis tablic   List of tables'!A24" display="Powrót do spisu tablic" xr:uid="{00000000-0004-0000-1700-000000000000}"/>
    <hyperlink ref="L2" location="'Spis tablic   List of tables'!A24" display="Return to list of tables" xr:uid="{00000000-0004-0000-17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14"/>
  <sheetViews>
    <sheetView showGridLines="0" zoomScaleNormal="100" workbookViewId="0"/>
  </sheetViews>
  <sheetFormatPr defaultColWidth="8.88671875" defaultRowHeight="13.8"/>
  <cols>
    <col min="1" max="1" width="6.44140625" style="67" customWidth="1"/>
    <col min="2" max="2" width="17.88671875" style="67" customWidth="1"/>
    <col min="3" max="10" width="15.6640625" style="67" customWidth="1"/>
    <col min="11" max="12" width="8.88671875" style="445"/>
    <col min="13" max="16384" width="8.88671875" style="67"/>
  </cols>
  <sheetData>
    <row r="1" spans="1:10" ht="15.6">
      <c r="A1" s="15" t="s">
        <v>509</v>
      </c>
      <c r="B1" s="15"/>
      <c r="C1" s="15"/>
      <c r="D1" s="15"/>
      <c r="E1" s="15"/>
      <c r="F1" s="3"/>
      <c r="G1" s="12"/>
      <c r="H1" s="16"/>
      <c r="I1" s="584" t="s">
        <v>0</v>
      </c>
      <c r="J1" s="22"/>
    </row>
    <row r="2" spans="1:10" ht="15.6">
      <c r="A2" s="73" t="s">
        <v>510</v>
      </c>
      <c r="B2" s="73"/>
      <c r="C2" s="14"/>
      <c r="D2" s="14"/>
      <c r="E2" s="14"/>
      <c r="F2" s="17"/>
      <c r="G2" s="18"/>
      <c r="H2" s="16"/>
      <c r="I2" s="584" t="s">
        <v>1</v>
      </c>
      <c r="J2" s="191"/>
    </row>
    <row r="3" spans="1:10" ht="63.75" customHeight="1">
      <c r="A3" s="1771" t="s">
        <v>924</v>
      </c>
      <c r="B3" s="1772"/>
      <c r="C3" s="1777" t="s">
        <v>1002</v>
      </c>
      <c r="D3" s="1779" t="s">
        <v>512</v>
      </c>
      <c r="E3" s="1780"/>
      <c r="F3" s="1781"/>
      <c r="G3" s="1782" t="s">
        <v>515</v>
      </c>
      <c r="H3" s="1784" t="s">
        <v>516</v>
      </c>
      <c r="I3" s="1771"/>
      <c r="J3" s="1771"/>
    </row>
    <row r="4" spans="1:10" ht="63.75" customHeight="1">
      <c r="A4" s="1773"/>
      <c r="B4" s="1774"/>
      <c r="C4" s="1778"/>
      <c r="D4" s="225" t="s">
        <v>511</v>
      </c>
      <c r="E4" s="225" t="s">
        <v>513</v>
      </c>
      <c r="F4" s="225" t="s">
        <v>514</v>
      </c>
      <c r="G4" s="1783"/>
      <c r="H4" s="225" t="s">
        <v>511</v>
      </c>
      <c r="I4" s="225" t="s">
        <v>513</v>
      </c>
      <c r="J4" s="470" t="s">
        <v>514</v>
      </c>
    </row>
    <row r="5" spans="1:10" ht="31.65" customHeight="1">
      <c r="A5" s="1775"/>
      <c r="B5" s="1776"/>
      <c r="C5" s="1768" t="s">
        <v>1049</v>
      </c>
      <c r="D5" s="1769"/>
      <c r="E5" s="1769"/>
      <c r="F5" s="1769"/>
      <c r="G5" s="1769"/>
      <c r="H5" s="1769"/>
      <c r="I5" s="1769"/>
      <c r="J5" s="1770"/>
    </row>
    <row r="6" spans="1:10">
      <c r="A6" s="468">
        <v>2023</v>
      </c>
      <c r="B6" s="648" t="s">
        <v>656</v>
      </c>
      <c r="C6" s="1253">
        <v>9678.2999999999993</v>
      </c>
      <c r="D6" s="1253">
        <v>7936.5</v>
      </c>
      <c r="E6" s="1253">
        <v>11405.9</v>
      </c>
      <c r="F6" s="1253">
        <v>3469.4</v>
      </c>
      <c r="G6" s="1253">
        <v>1976.8</v>
      </c>
      <c r="H6" s="1253">
        <v>5959.7</v>
      </c>
      <c r="I6" s="1254">
        <v>9707.2999999999993</v>
      </c>
      <c r="J6" s="469">
        <v>3747.6</v>
      </c>
    </row>
    <row r="7" spans="1:10">
      <c r="A7" s="468"/>
      <c r="B7" s="648" t="s">
        <v>649</v>
      </c>
      <c r="C7" s="1253">
        <v>14762.2</v>
      </c>
      <c r="D7" s="1253">
        <v>13100.3</v>
      </c>
      <c r="E7" s="1253">
        <v>16368.1</v>
      </c>
      <c r="F7" s="1253">
        <v>3267.8</v>
      </c>
      <c r="G7" s="1253">
        <v>2426</v>
      </c>
      <c r="H7" s="1253">
        <v>10674.3</v>
      </c>
      <c r="I7" s="1254">
        <v>13902.4</v>
      </c>
      <c r="J7" s="469">
        <v>3228.1</v>
      </c>
    </row>
    <row r="8" spans="1:10">
      <c r="A8" s="467"/>
      <c r="B8" s="966" t="s">
        <v>634</v>
      </c>
      <c r="C8" s="1253">
        <v>18466.599999999999</v>
      </c>
      <c r="D8" s="1253">
        <v>16162.9</v>
      </c>
      <c r="E8" s="1253">
        <v>19519.2</v>
      </c>
      <c r="F8" s="1253">
        <v>3356.3</v>
      </c>
      <c r="G8" s="1253">
        <v>3399.4</v>
      </c>
      <c r="H8" s="1253">
        <v>12763.5</v>
      </c>
      <c r="I8" s="1254">
        <v>16178.4</v>
      </c>
      <c r="J8" s="469">
        <v>3414.8</v>
      </c>
    </row>
    <row r="9" spans="1:10">
      <c r="A9" s="467"/>
      <c r="B9" s="966"/>
      <c r="C9" s="1253"/>
      <c r="D9" s="1253"/>
      <c r="E9" s="1253"/>
      <c r="F9" s="1253"/>
      <c r="G9" s="1253"/>
      <c r="H9" s="1253"/>
      <c r="I9" s="1254"/>
      <c r="J9" s="469"/>
    </row>
    <row r="10" spans="1:10">
      <c r="A10" s="1354">
        <v>2024</v>
      </c>
      <c r="B10" s="1353" t="s">
        <v>653</v>
      </c>
      <c r="C10" s="1253">
        <v>3657.2</v>
      </c>
      <c r="D10" s="1253">
        <v>1855.9</v>
      </c>
      <c r="E10" s="1253">
        <v>4998.8999999999996</v>
      </c>
      <c r="F10" s="1253">
        <v>3143</v>
      </c>
      <c r="G10" s="1253">
        <v>694.1</v>
      </c>
      <c r="H10" s="1253">
        <v>1161.7</v>
      </c>
      <c r="I10" s="1254">
        <v>4293.2</v>
      </c>
      <c r="J10" s="469">
        <v>3131.5</v>
      </c>
    </row>
    <row r="11" spans="1:10">
      <c r="A11" s="1354"/>
      <c r="B11" s="1351" t="s">
        <v>656</v>
      </c>
      <c r="C11" s="1352">
        <v>8192.6</v>
      </c>
      <c r="D11" s="1352">
        <v>8157</v>
      </c>
      <c r="E11" s="1352">
        <v>9922.7999999999993</v>
      </c>
      <c r="F11" s="1352">
        <v>1765.8</v>
      </c>
      <c r="G11" s="1352">
        <v>1430</v>
      </c>
      <c r="H11" s="1355">
        <v>6727</v>
      </c>
      <c r="I11" s="1356">
        <v>8516</v>
      </c>
      <c r="J11" s="469">
        <v>1789</v>
      </c>
    </row>
    <row r="12" spans="1:10">
      <c r="A12" s="1354"/>
      <c r="B12" s="1351" t="s">
        <v>649</v>
      </c>
      <c r="C12" s="1352">
        <v>11722.2</v>
      </c>
      <c r="D12" s="1352">
        <v>12590.2</v>
      </c>
      <c r="E12" s="1352">
        <v>14645.8</v>
      </c>
      <c r="F12" s="1352">
        <v>2055.6</v>
      </c>
      <c r="G12" s="1352">
        <v>2026.2</v>
      </c>
      <c r="H12" s="1355">
        <v>10564</v>
      </c>
      <c r="I12" s="1356">
        <v>12673.2</v>
      </c>
      <c r="J12" s="469">
        <v>2109.1999999999998</v>
      </c>
    </row>
    <row r="13" spans="1:10" ht="15" customHeight="1">
      <c r="A13" s="563" t="s">
        <v>715</v>
      </c>
      <c r="H13" s="193"/>
    </row>
    <row r="14" spans="1:10">
      <c r="A14" s="564" t="s">
        <v>716</v>
      </c>
    </row>
  </sheetData>
  <mergeCells count="6">
    <mergeCell ref="C5:J5"/>
    <mergeCell ref="A3:B5"/>
    <mergeCell ref="C3:C4"/>
    <mergeCell ref="D3:F3"/>
    <mergeCell ref="G3:G4"/>
    <mergeCell ref="H3:J3"/>
  </mergeCells>
  <hyperlinks>
    <hyperlink ref="I1" location="'Spis tablic   List of tables'!A25" display="Powrót do spisu tablic" xr:uid="{00000000-0004-0000-1800-000000000000}"/>
    <hyperlink ref="I2" location="'Spis tablic   List of tables'!A25" display="Return to list of tables" xr:uid="{00000000-0004-0000-1800-000001000000}"/>
  </hyperlinks>
  <pageMargins left="0.78740157480314965" right="0.78740157480314965" top="0.78740157480314965" bottom="0.78740157480314965" header="0.31496062992125984" footer="0.31496062992125984"/>
  <pageSetup paperSize="9" scale="8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O45"/>
  <sheetViews>
    <sheetView showGridLines="0" zoomScaleNormal="100" workbookViewId="0"/>
  </sheetViews>
  <sheetFormatPr defaultColWidth="8.88671875" defaultRowHeight="13.8"/>
  <cols>
    <col min="1" max="1" width="6.44140625" style="67" customWidth="1"/>
    <col min="2" max="2" width="17.88671875" style="67" customWidth="1"/>
    <col min="3" max="12" width="16.109375" style="67" customWidth="1"/>
    <col min="13" max="15" width="8.88671875" style="445"/>
    <col min="16" max="16384" width="8.88671875" style="67"/>
  </cols>
  <sheetData>
    <row r="1" spans="1:15">
      <c r="A1" s="132" t="s">
        <v>517</v>
      </c>
      <c r="B1" s="132"/>
      <c r="C1" s="132"/>
      <c r="D1" s="132"/>
      <c r="E1" s="132"/>
      <c r="F1" s="132"/>
      <c r="I1" s="20"/>
      <c r="J1" s="132"/>
      <c r="K1" s="584" t="s">
        <v>0</v>
      </c>
    </row>
    <row r="2" spans="1:15" ht="15.6">
      <c r="A2" s="159" t="s">
        <v>588</v>
      </c>
      <c r="B2" s="6"/>
      <c r="C2" s="6"/>
      <c r="D2" s="6"/>
      <c r="E2" s="6"/>
      <c r="F2" s="6"/>
      <c r="I2" s="20"/>
      <c r="J2" s="6"/>
      <c r="K2" s="584" t="s">
        <v>1</v>
      </c>
    </row>
    <row r="3" spans="1:15">
      <c r="A3" s="131" t="s">
        <v>589</v>
      </c>
      <c r="B3" s="157"/>
      <c r="C3" s="157"/>
      <c r="D3" s="157"/>
      <c r="E3" s="157"/>
      <c r="F3" s="157"/>
      <c r="G3" s="6"/>
      <c r="H3" s="6"/>
      <c r="I3" s="23"/>
      <c r="J3" s="23"/>
      <c r="K3" s="23"/>
      <c r="L3" s="23"/>
    </row>
    <row r="4" spans="1:15" ht="15.6">
      <c r="A4" s="129" t="s">
        <v>880</v>
      </c>
      <c r="B4" s="158"/>
      <c r="C4" s="158"/>
      <c r="D4" s="158"/>
      <c r="E4" s="158"/>
      <c r="F4" s="158"/>
      <c r="G4" s="74"/>
      <c r="H4" s="74"/>
      <c r="I4" s="23"/>
      <c r="J4" s="23"/>
      <c r="K4" s="23"/>
      <c r="L4" s="23"/>
    </row>
    <row r="5" spans="1:15" ht="15" customHeight="1">
      <c r="A5" s="1788" t="s">
        <v>924</v>
      </c>
      <c r="B5" s="1789"/>
      <c r="C5" s="1792" t="s">
        <v>518</v>
      </c>
      <c r="D5" s="226"/>
      <c r="E5" s="226"/>
      <c r="F5" s="226"/>
      <c r="G5" s="226"/>
      <c r="H5" s="226"/>
      <c r="I5" s="226"/>
      <c r="J5" s="226"/>
      <c r="K5" s="226"/>
      <c r="L5" s="471"/>
    </row>
    <row r="6" spans="1:15" ht="135" customHeight="1">
      <c r="A6" s="1790"/>
      <c r="B6" s="1791"/>
      <c r="C6" s="1793"/>
      <c r="D6" s="227" t="s">
        <v>422</v>
      </c>
      <c r="E6" s="227" t="s">
        <v>1003</v>
      </c>
      <c r="F6" s="227" t="s">
        <v>832</v>
      </c>
      <c r="G6" s="228" t="s">
        <v>265</v>
      </c>
      <c r="H6" s="227" t="s">
        <v>519</v>
      </c>
      <c r="I6" s="227" t="s">
        <v>1005</v>
      </c>
      <c r="J6" s="227" t="s">
        <v>1004</v>
      </c>
      <c r="K6" s="227" t="s">
        <v>821</v>
      </c>
      <c r="L6" s="461" t="s">
        <v>268</v>
      </c>
    </row>
    <row r="7" spans="1:15">
      <c r="A7" s="1794" t="s">
        <v>18</v>
      </c>
      <c r="B7" s="1794"/>
      <c r="C7" s="1794"/>
      <c r="D7" s="1794"/>
      <c r="E7" s="1794"/>
      <c r="F7" s="1794"/>
      <c r="G7" s="1794"/>
      <c r="H7" s="1794"/>
      <c r="I7" s="1794"/>
      <c r="J7" s="1794"/>
      <c r="K7" s="1794"/>
      <c r="L7" s="1794"/>
    </row>
    <row r="8" spans="1:15">
      <c r="A8" s="1786" t="s">
        <v>794</v>
      </c>
      <c r="B8" s="1786"/>
      <c r="C8" s="1786"/>
      <c r="D8" s="1786"/>
      <c r="E8" s="1786"/>
      <c r="F8" s="1786"/>
      <c r="G8" s="1786"/>
      <c r="H8" s="1786"/>
      <c r="I8" s="1786"/>
      <c r="J8" s="1786"/>
      <c r="K8" s="1786"/>
      <c r="L8" s="1786"/>
    </row>
    <row r="9" spans="1:15" s="5" customFormat="1">
      <c r="A9" s="268">
        <v>2023</v>
      </c>
      <c r="B9" s="1135" t="s">
        <v>656</v>
      </c>
      <c r="C9" s="1237">
        <v>132330.1</v>
      </c>
      <c r="D9" s="1237">
        <v>54215.5</v>
      </c>
      <c r="E9" s="1243">
        <v>18924.599999999999</v>
      </c>
      <c r="F9" s="1243">
        <v>958.7</v>
      </c>
      <c r="G9" s="1237">
        <v>4790.3999999999996</v>
      </c>
      <c r="H9" s="1237">
        <v>31663.200000000001</v>
      </c>
      <c r="I9" s="1237">
        <v>8649.1</v>
      </c>
      <c r="J9" s="1237">
        <v>559.70000000000005</v>
      </c>
      <c r="K9" s="1237">
        <v>4774.1000000000004</v>
      </c>
      <c r="L9" s="277">
        <v>1574.2</v>
      </c>
      <c r="M9" s="42"/>
      <c r="N9" s="42"/>
      <c r="O9" s="42"/>
    </row>
    <row r="10" spans="1:15" s="5" customFormat="1">
      <c r="A10" s="268"/>
      <c r="B10" s="1135" t="s">
        <v>649</v>
      </c>
      <c r="C10" s="1237">
        <v>199403.5</v>
      </c>
      <c r="D10" s="1237">
        <v>82391.3</v>
      </c>
      <c r="E10" s="1243">
        <v>26503.3</v>
      </c>
      <c r="F10" s="1243">
        <v>1502</v>
      </c>
      <c r="G10" s="1237">
        <v>7639.5</v>
      </c>
      <c r="H10" s="1237">
        <v>47868.800000000003</v>
      </c>
      <c r="I10" s="1237">
        <v>13452.4</v>
      </c>
      <c r="J10" s="1237">
        <v>942.7</v>
      </c>
      <c r="K10" s="1237">
        <v>7092.2</v>
      </c>
      <c r="L10" s="277">
        <v>2297.1</v>
      </c>
      <c r="M10" s="42"/>
      <c r="N10" s="42"/>
      <c r="O10" s="42"/>
    </row>
    <row r="11" spans="1:15" s="5" customFormat="1">
      <c r="A11" s="69"/>
      <c r="B11" s="1255" t="s">
        <v>634</v>
      </c>
      <c r="C11" s="1237">
        <v>268275.20000000001</v>
      </c>
      <c r="D11" s="1237">
        <v>110169.3</v>
      </c>
      <c r="E11" s="1243">
        <v>35221.599999999999</v>
      </c>
      <c r="F11" s="1243">
        <v>2049.1</v>
      </c>
      <c r="G11" s="1237">
        <v>11100.9</v>
      </c>
      <c r="H11" s="1237">
        <v>64284.3</v>
      </c>
      <c r="I11" s="1237">
        <v>18099.400000000001</v>
      </c>
      <c r="J11" s="1237">
        <v>1224.8</v>
      </c>
      <c r="K11" s="1237">
        <v>9758.2000000000007</v>
      </c>
      <c r="L11" s="277">
        <v>3051.5</v>
      </c>
      <c r="M11" s="42"/>
      <c r="N11" s="42"/>
      <c r="O11" s="42"/>
    </row>
    <row r="12" spans="1:15" s="5" customFormat="1">
      <c r="A12" s="69"/>
      <c r="B12" s="1255"/>
      <c r="C12" s="1237"/>
      <c r="D12" s="1237"/>
      <c r="E12" s="1243"/>
      <c r="F12" s="1243"/>
      <c r="G12" s="1237"/>
      <c r="H12" s="1237"/>
      <c r="I12" s="1237"/>
      <c r="J12" s="1237"/>
      <c r="K12" s="1237"/>
      <c r="L12" s="277"/>
      <c r="M12" s="42"/>
      <c r="N12" s="42"/>
      <c r="O12" s="42"/>
    </row>
    <row r="13" spans="1:15" s="5" customFormat="1">
      <c r="A13" s="268">
        <v>2024</v>
      </c>
      <c r="B13" s="1135" t="s">
        <v>653</v>
      </c>
      <c r="C13" s="1237">
        <v>62705.8</v>
      </c>
      <c r="D13" s="1237">
        <v>25958.2</v>
      </c>
      <c r="E13" s="1243">
        <v>8349.4</v>
      </c>
      <c r="F13" s="1243">
        <v>503.2</v>
      </c>
      <c r="G13" s="1237">
        <v>2057.4</v>
      </c>
      <c r="H13" s="1237">
        <v>14574.8</v>
      </c>
      <c r="I13" s="1237">
        <v>4567.1000000000004</v>
      </c>
      <c r="J13" s="1237">
        <v>261.10000000000002</v>
      </c>
      <c r="K13" s="1237">
        <v>2285</v>
      </c>
      <c r="L13" s="277">
        <v>897.2</v>
      </c>
      <c r="M13" s="42"/>
      <c r="N13" s="42"/>
      <c r="O13" s="42"/>
    </row>
    <row r="14" spans="1:15" s="5" customFormat="1">
      <c r="A14" s="268"/>
      <c r="B14" s="1135" t="s">
        <v>656</v>
      </c>
      <c r="C14" s="1237">
        <v>127155.6</v>
      </c>
      <c r="D14" s="1237">
        <v>52956.3</v>
      </c>
      <c r="E14" s="1243">
        <v>15042.6</v>
      </c>
      <c r="F14" s="1243">
        <v>1070.4000000000001</v>
      </c>
      <c r="G14" s="1237">
        <v>4624.3</v>
      </c>
      <c r="H14" s="1237">
        <v>30528.3</v>
      </c>
      <c r="I14" s="1237">
        <v>9444.7000000000007</v>
      </c>
      <c r="J14" s="1237">
        <v>601.5</v>
      </c>
      <c r="K14" s="1237">
        <v>4587.3999999999996</v>
      </c>
      <c r="L14" s="277">
        <v>1580.4</v>
      </c>
      <c r="M14" s="42"/>
      <c r="N14" s="42"/>
      <c r="O14" s="42"/>
    </row>
    <row r="15" spans="1:15" s="5" customFormat="1">
      <c r="A15" s="268"/>
      <c r="B15" s="1135" t="s">
        <v>649</v>
      </c>
      <c r="C15" s="922">
        <v>192690</v>
      </c>
      <c r="D15" s="922">
        <v>80189.5</v>
      </c>
      <c r="E15" s="981">
        <v>21392.3</v>
      </c>
      <c r="F15" s="981">
        <v>1686.8</v>
      </c>
      <c r="G15" s="922">
        <v>7335.7</v>
      </c>
      <c r="H15" s="922">
        <v>46548.7</v>
      </c>
      <c r="I15" s="922">
        <v>14794</v>
      </c>
      <c r="J15" s="922">
        <v>1001.9</v>
      </c>
      <c r="K15" s="922">
        <v>6960.4</v>
      </c>
      <c r="L15" s="277">
        <v>2476.1</v>
      </c>
      <c r="M15" s="42"/>
      <c r="N15" s="42"/>
      <c r="O15" s="42"/>
    </row>
    <row r="16" spans="1:15" s="106" customFormat="1">
      <c r="A16" s="1785" t="s">
        <v>806</v>
      </c>
      <c r="B16" s="1785"/>
      <c r="C16" s="1785"/>
      <c r="D16" s="1785"/>
      <c r="E16" s="1785"/>
      <c r="F16" s="1785"/>
      <c r="G16" s="1785"/>
      <c r="H16" s="1785"/>
      <c r="I16" s="1785"/>
      <c r="J16" s="1785"/>
      <c r="K16" s="1785"/>
      <c r="L16" s="1785"/>
      <c r="M16" s="287"/>
      <c r="N16" s="287"/>
      <c r="O16" s="287"/>
    </row>
    <row r="17" spans="1:15" s="5" customFormat="1">
      <c r="A17" s="1786" t="s">
        <v>795</v>
      </c>
      <c r="B17" s="1786"/>
      <c r="C17" s="1786"/>
      <c r="D17" s="1786"/>
      <c r="E17" s="1786"/>
      <c r="F17" s="1786"/>
      <c r="G17" s="1786"/>
      <c r="H17" s="1786"/>
      <c r="I17" s="1786"/>
      <c r="J17" s="1786"/>
      <c r="K17" s="1786"/>
      <c r="L17" s="1786"/>
      <c r="M17" s="42"/>
      <c r="N17" s="42"/>
      <c r="O17" s="42"/>
    </row>
    <row r="18" spans="1:15" s="106" customFormat="1">
      <c r="A18" s="268">
        <v>2023</v>
      </c>
      <c r="B18" s="1135" t="s">
        <v>656</v>
      </c>
      <c r="C18" s="1237">
        <v>122651.9</v>
      </c>
      <c r="D18" s="1237">
        <v>50956.1</v>
      </c>
      <c r="E18" s="1243">
        <v>16456.400000000001</v>
      </c>
      <c r="F18" s="1243">
        <v>962.5</v>
      </c>
      <c r="G18" s="1237">
        <v>4232.3</v>
      </c>
      <c r="H18" s="1237">
        <v>29862.400000000001</v>
      </c>
      <c r="I18" s="1237">
        <v>7541.2</v>
      </c>
      <c r="J18" s="1237">
        <v>523.6</v>
      </c>
      <c r="K18" s="1237">
        <v>4462.8</v>
      </c>
      <c r="L18" s="277">
        <v>1319.2</v>
      </c>
      <c r="M18" s="287"/>
      <c r="N18" s="287"/>
      <c r="O18" s="287"/>
    </row>
    <row r="19" spans="1:15" s="106" customFormat="1">
      <c r="A19" s="268"/>
      <c r="B19" s="1135" t="s">
        <v>649</v>
      </c>
      <c r="C19" s="1237">
        <v>184641.3</v>
      </c>
      <c r="D19" s="1237">
        <v>77572.600000000006</v>
      </c>
      <c r="E19" s="1243">
        <v>23052.7</v>
      </c>
      <c r="F19" s="1243">
        <v>1475.7</v>
      </c>
      <c r="G19" s="1237">
        <v>6650</v>
      </c>
      <c r="H19" s="1237">
        <v>45002.9</v>
      </c>
      <c r="I19" s="1237">
        <v>11797.1</v>
      </c>
      <c r="J19" s="1237">
        <v>838.3</v>
      </c>
      <c r="K19" s="1237">
        <v>6654.5</v>
      </c>
      <c r="L19" s="277">
        <v>1910.4</v>
      </c>
      <c r="M19" s="287"/>
      <c r="N19" s="287"/>
      <c r="O19" s="287"/>
    </row>
    <row r="20" spans="1:15" s="5" customFormat="1">
      <c r="A20" s="69"/>
      <c r="B20" s="1255" t="s">
        <v>634</v>
      </c>
      <c r="C20" s="1237">
        <v>249808.6</v>
      </c>
      <c r="D20" s="1237">
        <v>104188.1</v>
      </c>
      <c r="E20" s="1243">
        <v>31418.9</v>
      </c>
      <c r="F20" s="1243">
        <v>2030.9</v>
      </c>
      <c r="G20" s="1237">
        <v>9469.7999999999993</v>
      </c>
      <c r="H20" s="1237">
        <v>60344.6</v>
      </c>
      <c r="I20" s="1237">
        <v>16062.8</v>
      </c>
      <c r="J20" s="1237">
        <v>1126.2</v>
      </c>
      <c r="K20" s="1237">
        <v>9158.1</v>
      </c>
      <c r="L20" s="277">
        <v>2612.5</v>
      </c>
      <c r="M20" s="42"/>
      <c r="N20" s="42"/>
      <c r="O20" s="42"/>
    </row>
    <row r="21" spans="1:15" s="5" customFormat="1">
      <c r="A21" s="69"/>
      <c r="B21" s="1255"/>
      <c r="C21" s="1237"/>
      <c r="D21" s="1237"/>
      <c r="E21" s="1243"/>
      <c r="F21" s="1243"/>
      <c r="G21" s="1237"/>
      <c r="H21" s="1237"/>
      <c r="I21" s="1237"/>
      <c r="J21" s="1237"/>
      <c r="K21" s="1237"/>
      <c r="L21" s="277"/>
      <c r="M21" s="42"/>
      <c r="N21" s="42"/>
      <c r="O21" s="42"/>
    </row>
    <row r="22" spans="1:15" s="5" customFormat="1">
      <c r="A22" s="268">
        <v>2024</v>
      </c>
      <c r="B22" s="1135" t="s">
        <v>653</v>
      </c>
      <c r="C22" s="1237">
        <v>59048.6</v>
      </c>
      <c r="D22" s="1237">
        <v>24579.1</v>
      </c>
      <c r="E22" s="1243">
        <v>7451.5</v>
      </c>
      <c r="F22" s="1243">
        <v>508.5</v>
      </c>
      <c r="G22" s="1237">
        <v>1877.4</v>
      </c>
      <c r="H22" s="1237">
        <v>14205.9</v>
      </c>
      <c r="I22" s="1237">
        <v>3937.6</v>
      </c>
      <c r="J22" s="1237">
        <v>264.8</v>
      </c>
      <c r="K22" s="1237">
        <v>2125.1</v>
      </c>
      <c r="L22" s="277">
        <v>726.8</v>
      </c>
      <c r="M22" s="42"/>
      <c r="N22" s="42"/>
      <c r="O22" s="42"/>
    </row>
    <row r="23" spans="1:15" s="5" customFormat="1">
      <c r="A23" s="268"/>
      <c r="B23" s="1135" t="s">
        <v>656</v>
      </c>
      <c r="C23" s="1237">
        <v>118963</v>
      </c>
      <c r="D23" s="1237">
        <v>50375.3</v>
      </c>
      <c r="E23" s="1243">
        <v>12925.7</v>
      </c>
      <c r="F23" s="1243">
        <v>1042.9000000000001</v>
      </c>
      <c r="G23" s="1237">
        <v>4069.8</v>
      </c>
      <c r="H23" s="1237">
        <v>28908.2</v>
      </c>
      <c r="I23" s="1237">
        <v>8540.9</v>
      </c>
      <c r="J23" s="1237">
        <v>584.20000000000005</v>
      </c>
      <c r="K23" s="1237">
        <v>4398.8</v>
      </c>
      <c r="L23" s="277">
        <v>1283.4000000000001</v>
      </c>
      <c r="M23" s="42"/>
      <c r="N23" s="42"/>
      <c r="O23" s="42"/>
    </row>
    <row r="24" spans="1:15" s="5" customFormat="1">
      <c r="A24" s="268"/>
      <c r="B24" s="1135" t="s">
        <v>649</v>
      </c>
      <c r="C24" s="922">
        <v>180967.7</v>
      </c>
      <c r="D24" s="922">
        <v>76113.8</v>
      </c>
      <c r="E24" s="981">
        <v>18691.2</v>
      </c>
      <c r="F24" s="981">
        <v>1588.8</v>
      </c>
      <c r="G24" s="922">
        <v>6694.9</v>
      </c>
      <c r="H24" s="922">
        <v>44545.1</v>
      </c>
      <c r="I24" s="922">
        <v>13365.4</v>
      </c>
      <c r="J24" s="922">
        <v>937</v>
      </c>
      <c r="K24" s="922">
        <v>6595.2</v>
      </c>
      <c r="L24" s="277">
        <v>2044.7</v>
      </c>
      <c r="M24" s="42"/>
      <c r="N24" s="42"/>
      <c r="O24" s="42"/>
    </row>
    <row r="25" spans="1:15" s="5" customFormat="1">
      <c r="A25" s="1785" t="s">
        <v>19</v>
      </c>
      <c r="B25" s="1785"/>
      <c r="C25" s="1785"/>
      <c r="D25" s="1785"/>
      <c r="E25" s="1785"/>
      <c r="F25" s="1785"/>
      <c r="G25" s="1785"/>
      <c r="H25" s="1785"/>
      <c r="I25" s="1785"/>
      <c r="J25" s="1785"/>
      <c r="K25" s="1785"/>
      <c r="L25" s="1785"/>
      <c r="M25" s="42"/>
      <c r="N25" s="42"/>
      <c r="O25" s="42"/>
    </row>
    <row r="26" spans="1:15" s="5" customFormat="1">
      <c r="A26" s="1787" t="s">
        <v>796</v>
      </c>
      <c r="B26" s="1787"/>
      <c r="C26" s="1787"/>
      <c r="D26" s="1787"/>
      <c r="E26" s="1787"/>
      <c r="F26" s="1787"/>
      <c r="G26" s="1787"/>
      <c r="H26" s="1787"/>
      <c r="I26" s="1787"/>
      <c r="J26" s="1787"/>
      <c r="K26" s="1787"/>
      <c r="L26" s="1787"/>
      <c r="M26" s="42"/>
      <c r="N26" s="42"/>
      <c r="O26" s="42"/>
    </row>
    <row r="27" spans="1:15" s="106" customFormat="1">
      <c r="A27" s="268">
        <v>2023</v>
      </c>
      <c r="B27" s="1135" t="s">
        <v>656</v>
      </c>
      <c r="C27" s="1237">
        <v>9678.2999999999993</v>
      </c>
      <c r="D27" s="1237">
        <v>3259.4</v>
      </c>
      <c r="E27" s="1243">
        <v>2468.1999999999998</v>
      </c>
      <c r="F27" s="1243">
        <v>-3.9</v>
      </c>
      <c r="G27" s="1237">
        <v>558.1</v>
      </c>
      <c r="H27" s="1237">
        <v>1800.8</v>
      </c>
      <c r="I27" s="1237">
        <v>1107.9000000000001</v>
      </c>
      <c r="J27" s="1237">
        <v>36.1</v>
      </c>
      <c r="K27" s="1237">
        <v>311.3</v>
      </c>
      <c r="L27" s="277">
        <v>255</v>
      </c>
      <c r="M27" s="287"/>
      <c r="N27" s="287"/>
      <c r="O27" s="287"/>
    </row>
    <row r="28" spans="1:15" s="106" customFormat="1">
      <c r="A28" s="268"/>
      <c r="B28" s="1135" t="s">
        <v>649</v>
      </c>
      <c r="C28" s="1237">
        <v>14762.2</v>
      </c>
      <c r="D28" s="1237">
        <v>4818.7</v>
      </c>
      <c r="E28" s="1243">
        <v>3450.6</v>
      </c>
      <c r="F28" s="1243">
        <v>26.4</v>
      </c>
      <c r="G28" s="1237">
        <v>989.5</v>
      </c>
      <c r="H28" s="1237">
        <v>2866</v>
      </c>
      <c r="I28" s="1237">
        <v>1655.3</v>
      </c>
      <c r="J28" s="1237">
        <v>104.4</v>
      </c>
      <c r="K28" s="1237">
        <v>437.7</v>
      </c>
      <c r="L28" s="277">
        <v>386.7</v>
      </c>
      <c r="M28" s="287"/>
      <c r="N28" s="287"/>
      <c r="O28" s="287"/>
    </row>
    <row r="29" spans="1:15" s="5" customFormat="1">
      <c r="A29" s="69"/>
      <c r="B29" s="1255" t="s">
        <v>634</v>
      </c>
      <c r="C29" s="1237">
        <v>18466.599999999999</v>
      </c>
      <c r="D29" s="1237">
        <v>5981.2</v>
      </c>
      <c r="E29" s="1243">
        <v>3802.8</v>
      </c>
      <c r="F29" s="1243">
        <v>18.2</v>
      </c>
      <c r="G29" s="1237">
        <v>1631.1</v>
      </c>
      <c r="H29" s="1237">
        <v>3939.7</v>
      </c>
      <c r="I29" s="1237">
        <v>2036.7</v>
      </c>
      <c r="J29" s="1237">
        <v>98.6</v>
      </c>
      <c r="K29" s="1237">
        <v>600</v>
      </c>
      <c r="L29" s="277">
        <v>439.1</v>
      </c>
      <c r="M29" s="42"/>
      <c r="N29" s="42"/>
      <c r="O29" s="42"/>
    </row>
    <row r="30" spans="1:15" s="5" customFormat="1">
      <c r="A30" s="69"/>
      <c r="B30" s="1255"/>
      <c r="C30" s="1237"/>
      <c r="D30" s="1237"/>
      <c r="E30" s="1243"/>
      <c r="F30" s="1243"/>
      <c r="G30" s="1237"/>
      <c r="H30" s="1237"/>
      <c r="I30" s="1237"/>
      <c r="J30" s="1237"/>
      <c r="K30" s="1237"/>
      <c r="L30" s="277"/>
      <c r="M30" s="42"/>
      <c r="N30" s="42"/>
      <c r="O30" s="42"/>
    </row>
    <row r="31" spans="1:15" s="5" customFormat="1">
      <c r="A31" s="268">
        <v>2024</v>
      </c>
      <c r="B31" s="1135" t="s">
        <v>653</v>
      </c>
      <c r="C31" s="1237">
        <v>3657.2</v>
      </c>
      <c r="D31" s="1237">
        <v>1379.2</v>
      </c>
      <c r="E31" s="1243">
        <v>897.9</v>
      </c>
      <c r="F31" s="1243">
        <v>-5.4</v>
      </c>
      <c r="G31" s="1237">
        <v>180</v>
      </c>
      <c r="H31" s="1237">
        <v>368.9</v>
      </c>
      <c r="I31" s="1237">
        <v>629.5</v>
      </c>
      <c r="J31" s="1237">
        <v>-3.7</v>
      </c>
      <c r="K31" s="1237">
        <v>159.9</v>
      </c>
      <c r="L31" s="277">
        <v>170.4</v>
      </c>
      <c r="M31" s="42"/>
      <c r="N31" s="42"/>
      <c r="O31" s="42"/>
    </row>
    <row r="32" spans="1:15" s="5" customFormat="1">
      <c r="A32" s="268"/>
      <c r="B32" s="985" t="s">
        <v>656</v>
      </c>
      <c r="C32" s="922">
        <v>8192.6</v>
      </c>
      <c r="D32" s="922">
        <v>2581</v>
      </c>
      <c r="E32" s="981">
        <v>2116.9</v>
      </c>
      <c r="F32" s="981">
        <v>27.5</v>
      </c>
      <c r="G32" s="922">
        <v>554.6</v>
      </c>
      <c r="H32" s="922">
        <v>1620.1</v>
      </c>
      <c r="I32" s="922">
        <v>903.8</v>
      </c>
      <c r="J32" s="922">
        <v>17.3</v>
      </c>
      <c r="K32" s="922">
        <v>188.6</v>
      </c>
      <c r="L32" s="277">
        <v>297</v>
      </c>
      <c r="M32" s="42"/>
      <c r="N32" s="42"/>
      <c r="O32" s="42"/>
    </row>
    <row r="33" spans="1:15" s="5" customFormat="1">
      <c r="A33" s="268"/>
      <c r="B33" s="1135" t="s">
        <v>649</v>
      </c>
      <c r="C33" s="922">
        <v>11722.2</v>
      </c>
      <c r="D33" s="922">
        <v>4075.7</v>
      </c>
      <c r="E33" s="981">
        <v>2701.1</v>
      </c>
      <c r="F33" s="981">
        <v>98.1</v>
      </c>
      <c r="G33" s="922">
        <v>640.79999999999995</v>
      </c>
      <c r="H33" s="922">
        <v>2003.6</v>
      </c>
      <c r="I33" s="922">
        <v>1428.6</v>
      </c>
      <c r="J33" s="922">
        <v>65</v>
      </c>
      <c r="K33" s="922">
        <v>365.2</v>
      </c>
      <c r="L33" s="277">
        <v>431.3</v>
      </c>
      <c r="M33" s="42"/>
      <c r="N33" s="42"/>
      <c r="O33" s="42"/>
    </row>
    <row r="34" spans="1:15">
      <c r="A34" s="570" t="s">
        <v>765</v>
      </c>
      <c r="B34" s="160"/>
      <c r="C34" s="160"/>
      <c r="D34" s="160"/>
      <c r="E34" s="160"/>
      <c r="F34" s="160"/>
      <c r="G34" s="160"/>
      <c r="H34" s="160"/>
      <c r="I34" s="160"/>
      <c r="J34" s="160"/>
      <c r="K34" s="160"/>
      <c r="L34" s="160"/>
    </row>
    <row r="35" spans="1:15">
      <c r="A35" s="571" t="s">
        <v>766</v>
      </c>
      <c r="B35" s="161"/>
      <c r="C35" s="161"/>
      <c r="D35" s="161"/>
      <c r="E35" s="161"/>
      <c r="F35" s="128"/>
      <c r="G35" s="128"/>
      <c r="H35" s="128"/>
      <c r="I35" s="128"/>
      <c r="J35" s="128"/>
      <c r="K35" s="128"/>
      <c r="L35" s="128"/>
    </row>
    <row r="38" spans="1:15">
      <c r="C38" s="193"/>
      <c r="D38" s="193"/>
      <c r="E38" s="193"/>
      <c r="F38" s="193"/>
      <c r="G38" s="193"/>
      <c r="H38" s="193"/>
      <c r="I38" s="193"/>
      <c r="J38" s="193"/>
      <c r="K38" s="193"/>
      <c r="L38" s="193"/>
    </row>
    <row r="39" spans="1:15">
      <c r="C39" s="193"/>
      <c r="D39" s="193"/>
      <c r="E39" s="193"/>
      <c r="F39" s="193"/>
      <c r="G39" s="193"/>
      <c r="H39" s="193"/>
      <c r="I39" s="193"/>
      <c r="J39" s="193"/>
      <c r="K39" s="193"/>
      <c r="L39" s="193"/>
    </row>
    <row r="40" spans="1:15">
      <c r="C40" s="193"/>
    </row>
    <row r="41" spans="1:15">
      <c r="C41" s="193"/>
    </row>
    <row r="42" spans="1:15">
      <c r="C42" s="193"/>
    </row>
    <row r="43" spans="1:15">
      <c r="C43" s="193"/>
    </row>
    <row r="44" spans="1:15">
      <c r="C44" s="193"/>
    </row>
    <row r="45" spans="1:15">
      <c r="C45" s="193"/>
    </row>
  </sheetData>
  <mergeCells count="8">
    <mergeCell ref="A16:L16"/>
    <mergeCell ref="A17:L17"/>
    <mergeCell ref="A25:L25"/>
    <mergeCell ref="A26:L26"/>
    <mergeCell ref="A5:B6"/>
    <mergeCell ref="C5:C6"/>
    <mergeCell ref="A7:L7"/>
    <mergeCell ref="A8:L8"/>
  </mergeCells>
  <hyperlinks>
    <hyperlink ref="K1" location="'Spis tablic   List of tables'!A26" display="Powrót do spisu tablic" xr:uid="{00000000-0004-0000-1900-000000000000}"/>
    <hyperlink ref="K2" location="'Spis tablic   List of tables'!A26" display="Return to list of tables" xr:uid="{00000000-0004-0000-19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O38"/>
  <sheetViews>
    <sheetView showGridLines="0" zoomScaleNormal="100" workbookViewId="0"/>
  </sheetViews>
  <sheetFormatPr defaultColWidth="8.88671875" defaultRowHeight="13.8"/>
  <cols>
    <col min="1" max="1" width="6.44140625" style="67" customWidth="1"/>
    <col min="2" max="2" width="17.88671875" style="67" customWidth="1"/>
    <col min="3" max="12" width="16.109375" style="67" customWidth="1"/>
    <col min="13" max="15" width="8.88671875" style="445"/>
    <col min="16" max="16384" width="8.88671875" style="67"/>
  </cols>
  <sheetData>
    <row r="1" spans="1:15">
      <c r="A1" s="132" t="s">
        <v>520</v>
      </c>
      <c r="B1" s="132"/>
      <c r="C1" s="132"/>
      <c r="D1" s="132"/>
      <c r="E1" s="132"/>
      <c r="F1" s="132"/>
      <c r="G1" s="132"/>
      <c r="J1" s="19"/>
      <c r="K1" s="584" t="s">
        <v>0</v>
      </c>
    </row>
    <row r="2" spans="1:15" ht="15.6">
      <c r="A2" s="159" t="s">
        <v>586</v>
      </c>
      <c r="B2" s="6"/>
      <c r="C2" s="6"/>
      <c r="D2" s="6"/>
      <c r="E2" s="6"/>
      <c r="F2" s="6"/>
      <c r="G2" s="6"/>
      <c r="J2" s="6"/>
      <c r="K2" s="584" t="s">
        <v>1</v>
      </c>
    </row>
    <row r="3" spans="1:15">
      <c r="A3" s="131" t="s">
        <v>584</v>
      </c>
      <c r="B3" s="157"/>
      <c r="C3" s="157"/>
      <c r="D3" s="157"/>
      <c r="E3" s="157"/>
      <c r="F3" s="157"/>
      <c r="G3" s="157"/>
      <c r="H3" s="6"/>
      <c r="I3" s="23"/>
      <c r="J3" s="23"/>
      <c r="K3" s="23"/>
      <c r="L3" s="23"/>
    </row>
    <row r="4" spans="1:15" ht="15.6">
      <c r="A4" s="129" t="s">
        <v>587</v>
      </c>
      <c r="B4" s="154"/>
      <c r="C4" s="154"/>
      <c r="D4" s="154"/>
      <c r="E4" s="154"/>
      <c r="F4" s="154"/>
      <c r="G4" s="154"/>
      <c r="H4" s="74"/>
      <c r="I4" s="23"/>
      <c r="J4" s="23"/>
      <c r="K4" s="23"/>
      <c r="L4" s="23"/>
    </row>
    <row r="5" spans="1:15">
      <c r="A5" s="1788" t="s">
        <v>925</v>
      </c>
      <c r="B5" s="1789"/>
      <c r="C5" s="1792" t="s">
        <v>433</v>
      </c>
      <c r="D5" s="226"/>
      <c r="E5" s="226"/>
      <c r="F5" s="226"/>
      <c r="G5" s="226"/>
      <c r="H5" s="226"/>
      <c r="I5" s="226"/>
      <c r="J5" s="226"/>
      <c r="K5" s="226"/>
      <c r="L5" s="471"/>
    </row>
    <row r="6" spans="1:15" ht="135" customHeight="1">
      <c r="A6" s="1790"/>
      <c r="B6" s="1791"/>
      <c r="C6" s="1793"/>
      <c r="D6" s="542" t="s">
        <v>422</v>
      </c>
      <c r="E6" s="542" t="s">
        <v>1003</v>
      </c>
      <c r="F6" s="542" t="s">
        <v>832</v>
      </c>
      <c r="G6" s="541" t="s">
        <v>265</v>
      </c>
      <c r="H6" s="542" t="s">
        <v>519</v>
      </c>
      <c r="I6" s="542" t="s">
        <v>1005</v>
      </c>
      <c r="J6" s="542" t="s">
        <v>1004</v>
      </c>
      <c r="K6" s="542" t="s">
        <v>821</v>
      </c>
      <c r="L6" s="540" t="s">
        <v>268</v>
      </c>
    </row>
    <row r="7" spans="1:15">
      <c r="A7" s="1794" t="s">
        <v>20</v>
      </c>
      <c r="B7" s="1794"/>
      <c r="C7" s="1794"/>
      <c r="D7" s="1794"/>
      <c r="E7" s="1794"/>
      <c r="F7" s="1794"/>
      <c r="G7" s="1794"/>
      <c r="H7" s="1794"/>
      <c r="I7" s="1794"/>
      <c r="J7" s="1794"/>
      <c r="K7" s="1794"/>
      <c r="L7" s="1794"/>
    </row>
    <row r="8" spans="1:15">
      <c r="A8" s="1786" t="s">
        <v>797</v>
      </c>
      <c r="B8" s="1786"/>
      <c r="C8" s="1786"/>
      <c r="D8" s="1786"/>
      <c r="E8" s="1786"/>
      <c r="F8" s="1786"/>
      <c r="G8" s="1786"/>
      <c r="H8" s="1786"/>
      <c r="I8" s="1786"/>
      <c r="J8" s="1786"/>
      <c r="K8" s="1786"/>
      <c r="L8" s="1786"/>
    </row>
    <row r="9" spans="1:15" s="5" customFormat="1">
      <c r="A9" s="268">
        <v>2023</v>
      </c>
      <c r="B9" s="1257" t="s">
        <v>656</v>
      </c>
      <c r="C9" s="1254">
        <v>11405.9</v>
      </c>
      <c r="D9" s="1254">
        <v>4256.2</v>
      </c>
      <c r="E9" s="1254">
        <v>1884.4</v>
      </c>
      <c r="F9" s="1254">
        <v>46.1</v>
      </c>
      <c r="G9" s="1254">
        <v>664.7</v>
      </c>
      <c r="H9" s="1254">
        <v>2101.5</v>
      </c>
      <c r="I9" s="1254">
        <v>1182.9000000000001</v>
      </c>
      <c r="J9" s="1254">
        <v>45.3</v>
      </c>
      <c r="K9" s="1254">
        <v>422.4</v>
      </c>
      <c r="L9" s="469">
        <v>364.9</v>
      </c>
      <c r="M9" s="42"/>
      <c r="N9" s="42"/>
      <c r="O9" s="42"/>
    </row>
    <row r="10" spans="1:15" s="5" customFormat="1">
      <c r="A10" s="268"/>
      <c r="B10" s="1257" t="s">
        <v>649</v>
      </c>
      <c r="C10" s="1254">
        <v>16368.1</v>
      </c>
      <c r="D10" s="1254">
        <v>5885.4</v>
      </c>
      <c r="E10" s="1254">
        <v>2231.6</v>
      </c>
      <c r="F10" s="1254">
        <v>94.1</v>
      </c>
      <c r="G10" s="1254">
        <v>1106</v>
      </c>
      <c r="H10" s="1254">
        <v>3164.8</v>
      </c>
      <c r="I10" s="1254">
        <v>1748.7</v>
      </c>
      <c r="J10" s="1254">
        <v>109</v>
      </c>
      <c r="K10" s="1254">
        <v>708.5</v>
      </c>
      <c r="L10" s="469">
        <v>573</v>
      </c>
      <c r="M10" s="42"/>
      <c r="N10" s="42"/>
      <c r="O10" s="42"/>
    </row>
    <row r="11" spans="1:15" s="5" customFormat="1">
      <c r="A11" s="69"/>
      <c r="B11" s="1256" t="s">
        <v>634</v>
      </c>
      <c r="C11" s="1254">
        <v>19519.2</v>
      </c>
      <c r="D11" s="1254">
        <v>7291.6</v>
      </c>
      <c r="E11" s="1254">
        <v>1391.6</v>
      </c>
      <c r="F11" s="1254">
        <v>92.1</v>
      </c>
      <c r="G11" s="1254">
        <v>1736.1</v>
      </c>
      <c r="H11" s="1254">
        <v>4256.8</v>
      </c>
      <c r="I11" s="1254">
        <v>2176.5</v>
      </c>
      <c r="J11" s="1254">
        <v>108.1</v>
      </c>
      <c r="K11" s="1254">
        <v>886.4</v>
      </c>
      <c r="L11" s="469">
        <v>657.6</v>
      </c>
      <c r="M11" s="42"/>
      <c r="N11" s="42"/>
      <c r="O11" s="42"/>
    </row>
    <row r="12" spans="1:15" s="5" customFormat="1">
      <c r="A12" s="69"/>
      <c r="B12" s="1256"/>
      <c r="C12" s="1254"/>
      <c r="D12" s="1254"/>
      <c r="E12" s="1254"/>
      <c r="F12" s="1254"/>
      <c r="G12" s="1254"/>
      <c r="H12" s="1254"/>
      <c r="I12" s="1254"/>
      <c r="J12" s="1254"/>
      <c r="K12" s="1254"/>
      <c r="L12" s="469"/>
      <c r="M12" s="42"/>
      <c r="N12" s="42"/>
      <c r="O12" s="42"/>
    </row>
    <row r="13" spans="1:15" s="5" customFormat="1">
      <c r="A13" s="268">
        <v>2024</v>
      </c>
      <c r="B13" s="1257" t="s">
        <v>653</v>
      </c>
      <c r="C13" s="1254">
        <v>4998.8999999999996</v>
      </c>
      <c r="D13" s="1254">
        <v>1927.7</v>
      </c>
      <c r="E13" s="1254">
        <v>893.3</v>
      </c>
      <c r="F13" s="1254">
        <v>30.1</v>
      </c>
      <c r="G13" s="1254">
        <v>252.7</v>
      </c>
      <c r="H13" s="1254">
        <v>472.2</v>
      </c>
      <c r="I13" s="1254">
        <v>708.3</v>
      </c>
      <c r="J13" s="1254">
        <v>7.7</v>
      </c>
      <c r="K13" s="1254">
        <v>315.3</v>
      </c>
      <c r="L13" s="469">
        <v>204.9</v>
      </c>
      <c r="M13" s="42"/>
      <c r="N13" s="42"/>
      <c r="O13" s="42"/>
    </row>
    <row r="14" spans="1:15" s="5" customFormat="1">
      <c r="A14" s="268"/>
      <c r="B14" s="1257" t="s">
        <v>656</v>
      </c>
      <c r="C14" s="1254">
        <v>9922.7999999999993</v>
      </c>
      <c r="D14" s="1254">
        <v>3479.2</v>
      </c>
      <c r="E14" s="1254">
        <v>1619.2</v>
      </c>
      <c r="F14" s="1254">
        <v>71.7</v>
      </c>
      <c r="G14" s="1254">
        <v>656</v>
      </c>
      <c r="H14" s="1254">
        <v>1834.4</v>
      </c>
      <c r="I14" s="1254">
        <v>1033.4000000000001</v>
      </c>
      <c r="J14" s="1254">
        <v>23</v>
      </c>
      <c r="K14" s="1254">
        <v>317.60000000000002</v>
      </c>
      <c r="L14" s="469">
        <v>404.1</v>
      </c>
      <c r="M14" s="42"/>
      <c r="N14" s="42"/>
      <c r="O14" s="42"/>
    </row>
    <row r="15" spans="1:15" s="5" customFormat="1">
      <c r="A15" s="268"/>
      <c r="B15" s="1257" t="s">
        <v>649</v>
      </c>
      <c r="C15" s="1356">
        <v>14645.8</v>
      </c>
      <c r="D15" s="1356">
        <v>5821.1</v>
      </c>
      <c r="E15" s="1356">
        <v>1936.1</v>
      </c>
      <c r="F15" s="1356">
        <v>147.30000000000001</v>
      </c>
      <c r="G15" s="1356">
        <v>829.9</v>
      </c>
      <c r="H15" s="1356">
        <v>2284.4</v>
      </c>
      <c r="I15" s="1356">
        <v>1609.5</v>
      </c>
      <c r="J15" s="1356">
        <v>58.4</v>
      </c>
      <c r="K15" s="1356">
        <v>508.6</v>
      </c>
      <c r="L15" s="469">
        <v>571.79999999999995</v>
      </c>
      <c r="M15" s="42"/>
      <c r="N15" s="42"/>
      <c r="O15" s="42"/>
    </row>
    <row r="16" spans="1:15">
      <c r="A16" s="1795" t="s">
        <v>21</v>
      </c>
      <c r="B16" s="1795"/>
      <c r="C16" s="1795"/>
      <c r="D16" s="1795"/>
      <c r="E16" s="1795"/>
      <c r="F16" s="1795"/>
      <c r="G16" s="1795"/>
      <c r="H16" s="1795"/>
      <c r="I16" s="1795"/>
      <c r="J16" s="1795"/>
      <c r="K16" s="1795"/>
      <c r="L16" s="1795"/>
    </row>
    <row r="17" spans="1:15">
      <c r="A17" s="1786" t="s">
        <v>798</v>
      </c>
      <c r="B17" s="1786"/>
      <c r="C17" s="1786"/>
      <c r="D17" s="1786"/>
      <c r="E17" s="1786"/>
      <c r="F17" s="1786"/>
      <c r="G17" s="1786"/>
      <c r="H17" s="1786"/>
      <c r="I17" s="1786"/>
      <c r="J17" s="1786"/>
      <c r="K17" s="1786"/>
      <c r="L17" s="1786"/>
    </row>
    <row r="18" spans="1:15" s="5" customFormat="1">
      <c r="A18" s="268">
        <v>2023</v>
      </c>
      <c r="B18" s="1257" t="s">
        <v>656</v>
      </c>
      <c r="C18" s="1254">
        <v>3469.4</v>
      </c>
      <c r="D18" s="1254">
        <v>732.3</v>
      </c>
      <c r="E18" s="1254">
        <v>1696.4</v>
      </c>
      <c r="F18" s="1254">
        <v>26.8</v>
      </c>
      <c r="G18" s="1254">
        <v>101.1</v>
      </c>
      <c r="H18" s="1254">
        <v>178.4</v>
      </c>
      <c r="I18" s="1254">
        <v>17.600000000000001</v>
      </c>
      <c r="J18" s="1254">
        <v>5.9</v>
      </c>
      <c r="K18" s="1254">
        <v>132.69999999999999</v>
      </c>
      <c r="L18" s="469">
        <v>16.7</v>
      </c>
      <c r="M18" s="42"/>
      <c r="N18" s="42"/>
      <c r="O18" s="42"/>
    </row>
    <row r="19" spans="1:15" s="5" customFormat="1">
      <c r="A19" s="268"/>
      <c r="B19" s="1257" t="s">
        <v>649</v>
      </c>
      <c r="C19" s="1254">
        <v>3267.8</v>
      </c>
      <c r="D19" s="1254">
        <v>1078.9000000000001</v>
      </c>
      <c r="E19" s="1254">
        <v>991.8</v>
      </c>
      <c r="F19" s="1254">
        <v>28.1</v>
      </c>
      <c r="G19" s="1254">
        <v>113.3</v>
      </c>
      <c r="H19" s="1254">
        <v>263.89999999999998</v>
      </c>
      <c r="I19" s="1254">
        <v>37.5</v>
      </c>
      <c r="J19" s="1254">
        <v>0.1</v>
      </c>
      <c r="K19" s="1254">
        <v>105</v>
      </c>
      <c r="L19" s="469">
        <v>23.7</v>
      </c>
      <c r="M19" s="42"/>
      <c r="N19" s="42"/>
      <c r="O19" s="42"/>
    </row>
    <row r="20" spans="1:15" s="5" customFormat="1">
      <c r="A20" s="69"/>
      <c r="B20" s="1256" t="s">
        <v>634</v>
      </c>
      <c r="C20" s="1254">
        <v>3356.3</v>
      </c>
      <c r="D20" s="1254">
        <v>1166.5</v>
      </c>
      <c r="E20" s="1254">
        <v>768.7</v>
      </c>
      <c r="F20" s="1254">
        <v>45.6</v>
      </c>
      <c r="G20" s="1254">
        <v>106.1</v>
      </c>
      <c r="H20" s="1254">
        <v>228.9</v>
      </c>
      <c r="I20" s="1254">
        <v>41.8</v>
      </c>
      <c r="J20" s="1254">
        <v>3.6</v>
      </c>
      <c r="K20" s="1254">
        <v>89.1</v>
      </c>
      <c r="L20" s="469">
        <v>37.799999999999997</v>
      </c>
      <c r="M20" s="42"/>
      <c r="N20" s="42"/>
      <c r="O20" s="42"/>
    </row>
    <row r="21" spans="1:15" s="5" customFormat="1">
      <c r="A21" s="69"/>
      <c r="B21" s="1256"/>
      <c r="C21" s="1254"/>
      <c r="D21" s="1254"/>
      <c r="E21" s="1254"/>
      <c r="F21" s="1254"/>
      <c r="G21" s="1254"/>
      <c r="H21" s="1254"/>
      <c r="I21" s="1254"/>
      <c r="J21" s="1254"/>
      <c r="K21" s="1254"/>
      <c r="L21" s="469"/>
      <c r="M21" s="42"/>
      <c r="N21" s="42"/>
      <c r="O21" s="42"/>
    </row>
    <row r="22" spans="1:15" s="5" customFormat="1">
      <c r="A22" s="268">
        <v>2024</v>
      </c>
      <c r="B22" s="1257" t="s">
        <v>653</v>
      </c>
      <c r="C22" s="1254">
        <v>3143</v>
      </c>
      <c r="D22" s="1254">
        <v>516.20000000000005</v>
      </c>
      <c r="E22" s="1254">
        <v>1956.7</v>
      </c>
      <c r="F22" s="1254">
        <v>19.899999999999999</v>
      </c>
      <c r="G22" s="1254">
        <v>56.4</v>
      </c>
      <c r="H22" s="1254">
        <v>158.30000000000001</v>
      </c>
      <c r="I22" s="1254">
        <v>37</v>
      </c>
      <c r="J22" s="1254">
        <v>14.2</v>
      </c>
      <c r="K22" s="1254">
        <v>32.700000000000003</v>
      </c>
      <c r="L22" s="469">
        <v>4.5</v>
      </c>
      <c r="M22" s="42"/>
      <c r="N22" s="42"/>
      <c r="O22" s="42"/>
    </row>
    <row r="23" spans="1:15" s="5" customFormat="1">
      <c r="A23" s="268"/>
      <c r="B23" s="1257" t="s">
        <v>656</v>
      </c>
      <c r="C23" s="1254">
        <v>1765.8</v>
      </c>
      <c r="D23" s="1254">
        <v>772.2</v>
      </c>
      <c r="E23" s="1254">
        <v>17.7</v>
      </c>
      <c r="F23" s="1254">
        <v>15.7</v>
      </c>
      <c r="G23" s="1254">
        <v>65.599999999999994</v>
      </c>
      <c r="H23" s="1254">
        <v>236.1</v>
      </c>
      <c r="I23" s="1254">
        <v>54.3</v>
      </c>
      <c r="J23" s="1254">
        <v>11</v>
      </c>
      <c r="K23" s="1254">
        <v>50.3</v>
      </c>
      <c r="L23" s="469">
        <v>4.5999999999999996</v>
      </c>
      <c r="M23" s="42"/>
      <c r="N23" s="42"/>
      <c r="O23" s="42"/>
    </row>
    <row r="24" spans="1:15" s="5" customFormat="1">
      <c r="A24" s="268"/>
      <c r="B24" s="1257" t="s">
        <v>649</v>
      </c>
      <c r="C24" s="1356">
        <v>2055.6</v>
      </c>
      <c r="D24" s="1356">
        <v>766.3</v>
      </c>
      <c r="E24" s="1356">
        <v>39</v>
      </c>
      <c r="F24" s="1356">
        <v>10.7</v>
      </c>
      <c r="G24" s="1356">
        <v>115.7</v>
      </c>
      <c r="H24" s="1356">
        <v>219.9</v>
      </c>
      <c r="I24" s="1356">
        <v>69</v>
      </c>
      <c r="J24" s="1356">
        <v>5.3</v>
      </c>
      <c r="K24" s="1356">
        <v>58.4</v>
      </c>
      <c r="L24" s="469">
        <v>5.4</v>
      </c>
      <c r="M24" s="42"/>
      <c r="N24" s="42"/>
      <c r="O24" s="42"/>
    </row>
    <row r="25" spans="1:15">
      <c r="A25" s="1795" t="s">
        <v>23</v>
      </c>
      <c r="B25" s="1795"/>
      <c r="C25" s="1795"/>
      <c r="D25" s="1795"/>
      <c r="E25" s="1795"/>
      <c r="F25" s="1795"/>
      <c r="G25" s="1795"/>
      <c r="H25" s="1795"/>
      <c r="I25" s="1795"/>
      <c r="J25" s="1795"/>
      <c r="K25" s="1795"/>
      <c r="L25" s="1795"/>
    </row>
    <row r="26" spans="1:15">
      <c r="A26" s="1786" t="s">
        <v>799</v>
      </c>
      <c r="B26" s="1786"/>
      <c r="C26" s="1786"/>
      <c r="D26" s="1786"/>
      <c r="E26" s="1786"/>
      <c r="F26" s="1786"/>
      <c r="G26" s="1786"/>
      <c r="H26" s="1786"/>
      <c r="I26" s="1786"/>
      <c r="J26" s="1786"/>
      <c r="K26" s="1786"/>
      <c r="L26" s="1786"/>
    </row>
    <row r="27" spans="1:15" s="5" customFormat="1">
      <c r="A27" s="268">
        <v>2023</v>
      </c>
      <c r="B27" s="1257" t="s">
        <v>656</v>
      </c>
      <c r="C27" s="1254">
        <v>7936.5</v>
      </c>
      <c r="D27" s="1254">
        <v>3523.9</v>
      </c>
      <c r="E27" s="1254">
        <v>187.9</v>
      </c>
      <c r="F27" s="1254">
        <v>19.3</v>
      </c>
      <c r="G27" s="1254">
        <v>563.5</v>
      </c>
      <c r="H27" s="1254">
        <v>1923.1</v>
      </c>
      <c r="I27" s="1254">
        <v>1165.3</v>
      </c>
      <c r="J27" s="1254">
        <v>39.4</v>
      </c>
      <c r="K27" s="1254">
        <v>289.7</v>
      </c>
      <c r="L27" s="469">
        <v>348.2</v>
      </c>
      <c r="M27" s="42"/>
      <c r="N27" s="42"/>
      <c r="O27" s="42"/>
    </row>
    <row r="28" spans="1:15" s="5" customFormat="1">
      <c r="A28" s="268"/>
      <c r="B28" s="1257" t="s">
        <v>649</v>
      </c>
      <c r="C28" s="1254">
        <v>13100.3</v>
      </c>
      <c r="D28" s="1254">
        <v>4806.6000000000004</v>
      </c>
      <c r="E28" s="1254">
        <v>1239.9000000000001</v>
      </c>
      <c r="F28" s="1254">
        <v>66</v>
      </c>
      <c r="G28" s="1254">
        <v>992.7</v>
      </c>
      <c r="H28" s="1254">
        <v>2900.8</v>
      </c>
      <c r="I28" s="1254">
        <v>1711.2</v>
      </c>
      <c r="J28" s="1254">
        <v>108.9</v>
      </c>
      <c r="K28" s="1254">
        <v>603.5</v>
      </c>
      <c r="L28" s="469">
        <v>549.4</v>
      </c>
      <c r="M28" s="42"/>
      <c r="N28" s="42"/>
      <c r="O28" s="42"/>
    </row>
    <row r="29" spans="1:15" s="5" customFormat="1">
      <c r="A29" s="69"/>
      <c r="B29" s="1256" t="s">
        <v>634</v>
      </c>
      <c r="C29" s="1254">
        <v>16162.9</v>
      </c>
      <c r="D29" s="1254">
        <v>6125.1</v>
      </c>
      <c r="E29" s="1254">
        <v>622.79999999999995</v>
      </c>
      <c r="F29" s="1254">
        <v>46.5</v>
      </c>
      <c r="G29" s="1254">
        <v>1630</v>
      </c>
      <c r="H29" s="1254">
        <v>4027.9</v>
      </c>
      <c r="I29" s="1254">
        <v>2134.8000000000002</v>
      </c>
      <c r="J29" s="1254">
        <v>104.5</v>
      </c>
      <c r="K29" s="1254">
        <v>797.3</v>
      </c>
      <c r="L29" s="469">
        <v>619.79999999999995</v>
      </c>
      <c r="M29" s="42"/>
      <c r="N29" s="42"/>
      <c r="O29" s="42"/>
    </row>
    <row r="30" spans="1:15" s="5" customFormat="1">
      <c r="A30" s="69"/>
      <c r="B30" s="1256"/>
      <c r="C30" s="1254"/>
      <c r="D30" s="1254"/>
      <c r="E30" s="1254"/>
      <c r="F30" s="1254"/>
      <c r="G30" s="1254"/>
      <c r="H30" s="1254"/>
      <c r="I30" s="1254"/>
      <c r="J30" s="1254"/>
      <c r="K30" s="1254"/>
      <c r="L30" s="469"/>
      <c r="M30" s="42"/>
      <c r="N30" s="42"/>
      <c r="O30" s="42"/>
    </row>
    <row r="31" spans="1:15" s="5" customFormat="1">
      <c r="A31" s="268">
        <v>2024</v>
      </c>
      <c r="B31" s="1257" t="s">
        <v>653</v>
      </c>
      <c r="C31" s="1254">
        <v>1855.9</v>
      </c>
      <c r="D31" s="1254">
        <v>1411.5</v>
      </c>
      <c r="E31" s="1254">
        <v>-1063.4000000000001</v>
      </c>
      <c r="F31" s="1254">
        <v>10.199999999999999</v>
      </c>
      <c r="G31" s="1254">
        <v>196.4</v>
      </c>
      <c r="H31" s="1254">
        <v>313.89999999999998</v>
      </c>
      <c r="I31" s="1254">
        <v>671.3</v>
      </c>
      <c r="J31" s="1254">
        <v>-6.5</v>
      </c>
      <c r="K31" s="1254">
        <v>282.60000000000002</v>
      </c>
      <c r="L31" s="469">
        <v>200.4</v>
      </c>
      <c r="M31" s="42"/>
      <c r="N31" s="42"/>
      <c r="O31" s="42"/>
    </row>
    <row r="32" spans="1:15" s="5" customFormat="1">
      <c r="A32" s="268"/>
      <c r="B32" s="1257" t="s">
        <v>656</v>
      </c>
      <c r="C32" s="1254">
        <v>8157</v>
      </c>
      <c r="D32" s="1254">
        <v>2707</v>
      </c>
      <c r="E32" s="1254">
        <v>1601.5</v>
      </c>
      <c r="F32" s="1254">
        <v>56</v>
      </c>
      <c r="G32" s="1254">
        <v>590.4</v>
      </c>
      <c r="H32" s="1254">
        <v>1598.3</v>
      </c>
      <c r="I32" s="1254">
        <v>979.1</v>
      </c>
      <c r="J32" s="1254">
        <v>12</v>
      </c>
      <c r="K32" s="1254">
        <v>267.39999999999998</v>
      </c>
      <c r="L32" s="469">
        <v>399.6</v>
      </c>
      <c r="M32" s="42"/>
      <c r="N32" s="42"/>
      <c r="O32" s="42"/>
    </row>
    <row r="33" spans="1:15" s="5" customFormat="1">
      <c r="A33" s="268"/>
      <c r="B33" s="1257" t="s">
        <v>649</v>
      </c>
      <c r="C33" s="1356">
        <v>12590.2</v>
      </c>
      <c r="D33" s="1356">
        <v>5054.8</v>
      </c>
      <c r="E33" s="1356">
        <v>1897.1</v>
      </c>
      <c r="F33" s="1356">
        <v>136.69999999999999</v>
      </c>
      <c r="G33" s="1356">
        <v>714.2</v>
      </c>
      <c r="H33" s="1356">
        <v>2064.4</v>
      </c>
      <c r="I33" s="1356">
        <v>1540.5</v>
      </c>
      <c r="J33" s="1356">
        <v>53.2</v>
      </c>
      <c r="K33" s="1356">
        <v>450.1</v>
      </c>
      <c r="L33" s="469">
        <v>566.4</v>
      </c>
      <c r="M33" s="42"/>
      <c r="N33" s="42"/>
      <c r="O33" s="42"/>
    </row>
    <row r="34" spans="1:15">
      <c r="A34" s="570" t="s">
        <v>767</v>
      </c>
      <c r="B34" s="160"/>
      <c r="C34" s="160"/>
      <c r="D34" s="160"/>
      <c r="E34" s="160"/>
      <c r="F34" s="160"/>
      <c r="G34" s="160"/>
      <c r="H34" s="160"/>
      <c r="I34" s="160"/>
      <c r="J34" s="160"/>
      <c r="K34" s="160"/>
      <c r="L34" s="160"/>
    </row>
    <row r="35" spans="1:15">
      <c r="A35" s="572" t="s">
        <v>768</v>
      </c>
      <c r="B35" s="162"/>
      <c r="C35" s="162"/>
      <c r="D35" s="162"/>
      <c r="E35" s="162"/>
      <c r="F35" s="162"/>
      <c r="G35" s="162"/>
      <c r="H35" s="162"/>
      <c r="I35" s="162"/>
      <c r="J35" s="162"/>
      <c r="K35" s="162"/>
      <c r="L35" s="162"/>
    </row>
    <row r="37" spans="1:15">
      <c r="C37" s="193"/>
      <c r="D37" s="193"/>
      <c r="E37" s="193"/>
      <c r="F37" s="193"/>
      <c r="G37" s="193"/>
      <c r="H37" s="193"/>
      <c r="I37" s="193"/>
      <c r="J37" s="193"/>
      <c r="K37" s="193"/>
      <c r="L37" s="193"/>
    </row>
    <row r="38" spans="1:15">
      <c r="C38" s="193"/>
      <c r="D38" s="193"/>
      <c r="E38" s="193"/>
      <c r="F38" s="193"/>
      <c r="G38" s="193"/>
      <c r="H38" s="193"/>
      <c r="I38" s="193"/>
      <c r="J38" s="193"/>
      <c r="K38" s="193"/>
      <c r="L38" s="193"/>
    </row>
  </sheetData>
  <mergeCells count="8">
    <mergeCell ref="A16:L16"/>
    <mergeCell ref="A17:L17"/>
    <mergeCell ref="A25:L25"/>
    <mergeCell ref="A26:L26"/>
    <mergeCell ref="A5:B6"/>
    <mergeCell ref="C5:C6"/>
    <mergeCell ref="A7:L7"/>
    <mergeCell ref="A8:L8"/>
  </mergeCells>
  <hyperlinks>
    <hyperlink ref="K1" location="'Spis tablic   List of tables'!A27" display="Powrót do spisu tablic" xr:uid="{00000000-0004-0000-1A00-000000000000}"/>
    <hyperlink ref="K2" location="'Spis tablic   List of tables'!A27" display="Return to list of tables" xr:uid="{00000000-0004-0000-1A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9"/>
  <sheetViews>
    <sheetView showGridLines="0" zoomScaleNormal="100" workbookViewId="0"/>
  </sheetViews>
  <sheetFormatPr defaultColWidth="8.88671875" defaultRowHeight="13.8"/>
  <cols>
    <col min="1" max="1" width="6.44140625" style="67" customWidth="1"/>
    <col min="2" max="2" width="17.88671875" style="67" customWidth="1"/>
    <col min="3" max="12" width="16.109375" style="67" customWidth="1"/>
    <col min="13" max="14" width="8.88671875" style="445"/>
    <col min="15" max="16384" width="8.88671875" style="67"/>
  </cols>
  <sheetData>
    <row r="1" spans="1:14">
      <c r="A1" s="132" t="s">
        <v>521</v>
      </c>
      <c r="B1" s="132"/>
      <c r="C1" s="132"/>
      <c r="D1" s="132"/>
      <c r="E1" s="132"/>
      <c r="F1" s="132"/>
      <c r="I1" s="20"/>
      <c r="J1" s="132"/>
      <c r="K1" s="584" t="s">
        <v>0</v>
      </c>
    </row>
    <row r="2" spans="1:14" ht="15.6">
      <c r="A2" s="159" t="s">
        <v>583</v>
      </c>
      <c r="B2" s="6"/>
      <c r="C2" s="6"/>
      <c r="D2" s="6"/>
      <c r="E2" s="6"/>
      <c r="F2" s="6"/>
      <c r="I2" s="20"/>
      <c r="J2" s="6"/>
      <c r="K2" s="584" t="s">
        <v>1</v>
      </c>
    </row>
    <row r="3" spans="1:14">
      <c r="A3" s="131" t="s">
        <v>584</v>
      </c>
      <c r="B3" s="157"/>
      <c r="C3" s="157"/>
      <c r="D3" s="157"/>
      <c r="E3" s="157"/>
      <c r="F3" s="157"/>
      <c r="G3" s="157"/>
      <c r="H3" s="23"/>
      <c r="I3" s="23"/>
      <c r="J3" s="23"/>
      <c r="K3" s="23"/>
      <c r="L3" s="23"/>
    </row>
    <row r="4" spans="1:14" ht="15.6">
      <c r="A4" s="129" t="s">
        <v>585</v>
      </c>
      <c r="B4" s="154"/>
      <c r="C4" s="154"/>
      <c r="D4" s="154"/>
      <c r="E4" s="154"/>
      <c r="F4" s="154"/>
      <c r="G4" s="154"/>
      <c r="H4" s="23"/>
      <c r="I4" s="23"/>
      <c r="J4" s="23"/>
      <c r="K4" s="23"/>
      <c r="L4" s="23"/>
    </row>
    <row r="5" spans="1:14">
      <c r="A5" s="1788" t="s">
        <v>926</v>
      </c>
      <c r="B5" s="1789"/>
      <c r="C5" s="1792" t="s">
        <v>433</v>
      </c>
      <c r="D5" s="226"/>
      <c r="E5" s="226"/>
      <c r="F5" s="226"/>
      <c r="G5" s="226"/>
      <c r="H5" s="226"/>
      <c r="I5" s="226"/>
      <c r="J5" s="226"/>
      <c r="K5" s="226"/>
      <c r="L5" s="471"/>
    </row>
    <row r="6" spans="1:14" ht="135" customHeight="1">
      <c r="A6" s="1790"/>
      <c r="B6" s="1791"/>
      <c r="C6" s="1793"/>
      <c r="D6" s="542" t="s">
        <v>422</v>
      </c>
      <c r="E6" s="542" t="s">
        <v>1003</v>
      </c>
      <c r="F6" s="542" t="s">
        <v>832</v>
      </c>
      <c r="G6" s="541" t="s">
        <v>265</v>
      </c>
      <c r="H6" s="542" t="s">
        <v>519</v>
      </c>
      <c r="I6" s="542" t="s">
        <v>1005</v>
      </c>
      <c r="J6" s="542" t="s">
        <v>1004</v>
      </c>
      <c r="K6" s="542" t="s">
        <v>821</v>
      </c>
      <c r="L6" s="540" t="s">
        <v>268</v>
      </c>
    </row>
    <row r="7" spans="1:14">
      <c r="A7" s="1794" t="s">
        <v>24</v>
      </c>
      <c r="B7" s="1794"/>
      <c r="C7" s="1794"/>
      <c r="D7" s="1794"/>
      <c r="E7" s="1794"/>
      <c r="F7" s="1794"/>
      <c r="G7" s="1794"/>
      <c r="H7" s="1794"/>
      <c r="I7" s="1794"/>
      <c r="J7" s="1794"/>
      <c r="K7" s="1794"/>
      <c r="L7" s="1794"/>
    </row>
    <row r="8" spans="1:14">
      <c r="A8" s="1786" t="s">
        <v>800</v>
      </c>
      <c r="B8" s="1786"/>
      <c r="C8" s="1786"/>
      <c r="D8" s="1786"/>
      <c r="E8" s="1786"/>
      <c r="F8" s="1786"/>
      <c r="G8" s="1786"/>
      <c r="H8" s="1786"/>
      <c r="I8" s="1786"/>
      <c r="J8" s="1786"/>
      <c r="K8" s="1786"/>
      <c r="L8" s="1786"/>
    </row>
    <row r="9" spans="1:14" s="5" customFormat="1">
      <c r="A9" s="268">
        <v>2023</v>
      </c>
      <c r="B9" s="1257" t="s">
        <v>656</v>
      </c>
      <c r="C9" s="1252">
        <v>9707.2999999999993</v>
      </c>
      <c r="D9" s="1254">
        <v>3628.9</v>
      </c>
      <c r="E9" s="1254">
        <v>1528.4</v>
      </c>
      <c r="F9" s="1254">
        <v>37.200000000000003</v>
      </c>
      <c r="G9" s="1254">
        <v>546.20000000000005</v>
      </c>
      <c r="H9" s="1254">
        <v>1855.1</v>
      </c>
      <c r="I9" s="1254">
        <v>974.9</v>
      </c>
      <c r="J9" s="1254">
        <v>38.4</v>
      </c>
      <c r="K9" s="1254">
        <v>393.1</v>
      </c>
      <c r="L9" s="469">
        <v>325.60000000000002</v>
      </c>
      <c r="M9" s="42"/>
      <c r="N9" s="42"/>
    </row>
    <row r="10" spans="1:14" s="5" customFormat="1">
      <c r="A10" s="268"/>
      <c r="B10" s="1257" t="s">
        <v>649</v>
      </c>
      <c r="C10" s="1252">
        <v>13902.4</v>
      </c>
      <c r="D10" s="1254">
        <v>5011.3</v>
      </c>
      <c r="E10" s="1254">
        <v>1806.2</v>
      </c>
      <c r="F10" s="1254">
        <v>78.3</v>
      </c>
      <c r="G10" s="1254">
        <v>908.4</v>
      </c>
      <c r="H10" s="1254">
        <v>2738.8</v>
      </c>
      <c r="I10" s="1254">
        <v>1447</v>
      </c>
      <c r="J10" s="1254">
        <v>97.7</v>
      </c>
      <c r="K10" s="1254">
        <v>653.20000000000005</v>
      </c>
      <c r="L10" s="469">
        <v>520.79999999999995</v>
      </c>
      <c r="M10" s="42"/>
      <c r="N10" s="42"/>
    </row>
    <row r="11" spans="1:14" s="5" customFormat="1">
      <c r="A11" s="69"/>
      <c r="B11" s="1256" t="s">
        <v>634</v>
      </c>
      <c r="C11" s="1252">
        <v>16178.4</v>
      </c>
      <c r="D11" s="1254">
        <v>5909.4</v>
      </c>
      <c r="E11" s="1254">
        <v>1105</v>
      </c>
      <c r="F11" s="1254">
        <v>73.2</v>
      </c>
      <c r="G11" s="1254">
        <v>1426.2</v>
      </c>
      <c r="H11" s="1254">
        <v>3599.2</v>
      </c>
      <c r="I11" s="1254">
        <v>1805.7</v>
      </c>
      <c r="J11" s="1254">
        <v>97.1</v>
      </c>
      <c r="K11" s="1254">
        <v>794.9</v>
      </c>
      <c r="L11" s="469">
        <v>591</v>
      </c>
      <c r="M11" s="42"/>
      <c r="N11" s="42"/>
    </row>
    <row r="12" spans="1:14" s="5" customFormat="1">
      <c r="A12" s="69"/>
      <c r="B12" s="1256"/>
      <c r="C12" s="1252"/>
      <c r="D12" s="1254"/>
      <c r="E12" s="1254"/>
      <c r="F12" s="1254"/>
      <c r="G12" s="1254"/>
      <c r="H12" s="1254"/>
      <c r="I12" s="1254"/>
      <c r="J12" s="1254"/>
      <c r="K12" s="1254"/>
      <c r="L12" s="469"/>
      <c r="M12" s="42"/>
      <c r="N12" s="42"/>
    </row>
    <row r="13" spans="1:14" s="5" customFormat="1">
      <c r="A13" s="268">
        <v>2024</v>
      </c>
      <c r="B13" s="1257" t="s">
        <v>653</v>
      </c>
      <c r="C13" s="1252">
        <v>4293.2</v>
      </c>
      <c r="D13" s="1254">
        <v>1674.5</v>
      </c>
      <c r="E13" s="1254">
        <v>730.3</v>
      </c>
      <c r="F13" s="1254">
        <v>24.2</v>
      </c>
      <c r="G13" s="1254">
        <v>208.5</v>
      </c>
      <c r="H13" s="1254">
        <v>386.4</v>
      </c>
      <c r="I13" s="1254">
        <v>619.1</v>
      </c>
      <c r="J13" s="1254">
        <v>7</v>
      </c>
      <c r="K13" s="1254">
        <v>301.10000000000002</v>
      </c>
      <c r="L13" s="469">
        <v>180.9</v>
      </c>
      <c r="M13" s="42"/>
      <c r="N13" s="42"/>
    </row>
    <row r="14" spans="1:14" s="5" customFormat="1">
      <c r="A14" s="268"/>
      <c r="B14" s="1257" t="s">
        <v>656</v>
      </c>
      <c r="C14" s="1252">
        <v>8516</v>
      </c>
      <c r="D14" s="1254">
        <v>3031.5</v>
      </c>
      <c r="E14" s="1254">
        <v>1287.2</v>
      </c>
      <c r="F14" s="1254">
        <v>61.3</v>
      </c>
      <c r="G14" s="1254">
        <v>545.4</v>
      </c>
      <c r="H14" s="1254">
        <v>1639.8</v>
      </c>
      <c r="I14" s="1254">
        <v>850</v>
      </c>
      <c r="J14" s="1254">
        <v>21.7</v>
      </c>
      <c r="K14" s="1254">
        <v>288.10000000000002</v>
      </c>
      <c r="L14" s="469">
        <v>366.4</v>
      </c>
      <c r="M14" s="42"/>
      <c r="N14" s="42"/>
    </row>
    <row r="15" spans="1:14" s="5" customFormat="1">
      <c r="A15" s="268"/>
      <c r="B15" s="1257" t="s">
        <v>649</v>
      </c>
      <c r="C15" s="920">
        <v>12673.2</v>
      </c>
      <c r="D15" s="1356">
        <v>5082.2</v>
      </c>
      <c r="E15" s="1356">
        <v>1612.9</v>
      </c>
      <c r="F15" s="1356">
        <v>126.1</v>
      </c>
      <c r="G15" s="1356">
        <v>686.9</v>
      </c>
      <c r="H15" s="1356">
        <v>2025.2</v>
      </c>
      <c r="I15" s="1356">
        <v>1323.9</v>
      </c>
      <c r="J15" s="1356">
        <v>56.5</v>
      </c>
      <c r="K15" s="1356">
        <v>456.7</v>
      </c>
      <c r="L15" s="469">
        <v>528.1</v>
      </c>
      <c r="M15" s="42"/>
      <c r="N15" s="42"/>
    </row>
    <row r="16" spans="1:14">
      <c r="A16" s="1796" t="s">
        <v>25</v>
      </c>
      <c r="B16" s="1796"/>
      <c r="C16" s="1796"/>
      <c r="D16" s="1796"/>
      <c r="E16" s="1796"/>
      <c r="F16" s="1796"/>
      <c r="G16" s="1796"/>
      <c r="H16" s="1796"/>
      <c r="I16" s="1796"/>
      <c r="J16" s="1796"/>
      <c r="K16" s="1796"/>
      <c r="L16" s="1796"/>
    </row>
    <row r="17" spans="1:14">
      <c r="A17" s="1797" t="s">
        <v>801</v>
      </c>
      <c r="B17" s="1797"/>
      <c r="C17" s="1797"/>
      <c r="D17" s="1797"/>
      <c r="E17" s="1797"/>
      <c r="F17" s="1797"/>
      <c r="G17" s="1797"/>
      <c r="H17" s="1797"/>
      <c r="I17" s="1797"/>
      <c r="J17" s="1797"/>
      <c r="K17" s="1797"/>
      <c r="L17" s="1797"/>
    </row>
    <row r="18" spans="1:14" s="5" customFormat="1">
      <c r="A18" s="268">
        <v>2023</v>
      </c>
      <c r="B18" s="1257" t="s">
        <v>656</v>
      </c>
      <c r="C18" s="1252">
        <v>3747.6</v>
      </c>
      <c r="D18" s="1254">
        <v>726.3</v>
      </c>
      <c r="E18" s="1254">
        <v>1977.1</v>
      </c>
      <c r="F18" s="1254">
        <v>27.2</v>
      </c>
      <c r="G18" s="1254">
        <v>102.9</v>
      </c>
      <c r="H18" s="1254">
        <v>179.4</v>
      </c>
      <c r="I18" s="1254">
        <v>19.600000000000001</v>
      </c>
      <c r="J18" s="1254">
        <v>6.2</v>
      </c>
      <c r="K18" s="1254">
        <v>134.69999999999999</v>
      </c>
      <c r="L18" s="469">
        <v>17.100000000000001</v>
      </c>
      <c r="M18" s="42"/>
      <c r="N18" s="42"/>
    </row>
    <row r="19" spans="1:14" s="5" customFormat="1">
      <c r="A19" s="268"/>
      <c r="B19" s="1257" t="s">
        <v>649</v>
      </c>
      <c r="C19" s="1252">
        <v>3228.1</v>
      </c>
      <c r="D19" s="1254">
        <v>1023</v>
      </c>
      <c r="E19" s="1254">
        <v>991.8</v>
      </c>
      <c r="F19" s="1254">
        <v>28.4</v>
      </c>
      <c r="G19" s="1254">
        <v>116.1</v>
      </c>
      <c r="H19" s="1254">
        <v>265.10000000000002</v>
      </c>
      <c r="I19" s="1254">
        <v>40.5</v>
      </c>
      <c r="J19" s="1254">
        <v>0.8</v>
      </c>
      <c r="K19" s="1254">
        <v>106.5</v>
      </c>
      <c r="L19" s="469">
        <v>24.1</v>
      </c>
      <c r="M19" s="42"/>
      <c r="N19" s="42"/>
    </row>
    <row r="20" spans="1:14" s="5" customFormat="1">
      <c r="A20" s="69"/>
      <c r="B20" s="1256" t="s">
        <v>634</v>
      </c>
      <c r="C20" s="1252">
        <v>3414.8</v>
      </c>
      <c r="D20" s="1254">
        <v>1222.7</v>
      </c>
      <c r="E20" s="1254">
        <v>759</v>
      </c>
      <c r="F20" s="1254">
        <v>45.1</v>
      </c>
      <c r="G20" s="1254">
        <v>110.7</v>
      </c>
      <c r="H20" s="1254">
        <v>225.2</v>
      </c>
      <c r="I20" s="1254">
        <v>41</v>
      </c>
      <c r="J20" s="1254">
        <v>4.5</v>
      </c>
      <c r="K20" s="1254">
        <v>96.2</v>
      </c>
      <c r="L20" s="469">
        <v>38.4</v>
      </c>
      <c r="M20" s="42"/>
      <c r="N20" s="42"/>
    </row>
    <row r="21" spans="1:14" s="5" customFormat="1">
      <c r="A21" s="69"/>
      <c r="B21" s="1256"/>
      <c r="C21" s="1252"/>
      <c r="D21" s="1254"/>
      <c r="E21" s="1254"/>
      <c r="F21" s="1254"/>
      <c r="G21" s="1254"/>
      <c r="H21" s="1254"/>
      <c r="I21" s="1254"/>
      <c r="J21" s="1254"/>
      <c r="K21" s="1254"/>
      <c r="L21" s="469"/>
      <c r="M21" s="42"/>
      <c r="N21" s="42"/>
    </row>
    <row r="22" spans="1:14" s="5" customFormat="1">
      <c r="A22" s="268">
        <v>2024</v>
      </c>
      <c r="B22" s="1257" t="s">
        <v>653</v>
      </c>
      <c r="C22" s="1252">
        <v>3131.5</v>
      </c>
      <c r="D22" s="1254">
        <v>513</v>
      </c>
      <c r="E22" s="1254">
        <v>1947.3</v>
      </c>
      <c r="F22" s="1254">
        <v>21</v>
      </c>
      <c r="G22" s="1254">
        <v>56</v>
      </c>
      <c r="H22" s="1254">
        <v>158.19999999999999</v>
      </c>
      <c r="I22" s="1254">
        <v>37.299999999999997</v>
      </c>
      <c r="J22" s="1254">
        <v>14.3</v>
      </c>
      <c r="K22" s="1254">
        <v>36.700000000000003</v>
      </c>
      <c r="L22" s="469">
        <v>4.5999999999999996</v>
      </c>
      <c r="M22" s="42"/>
      <c r="N22" s="42"/>
    </row>
    <row r="23" spans="1:14" s="5" customFormat="1">
      <c r="A23" s="268"/>
      <c r="B23" s="1257" t="s">
        <v>656</v>
      </c>
      <c r="C23" s="1252">
        <v>1789</v>
      </c>
      <c r="D23" s="1254">
        <v>777.3</v>
      </c>
      <c r="E23" s="1254">
        <v>17.7</v>
      </c>
      <c r="F23" s="1254">
        <v>15.9</v>
      </c>
      <c r="G23" s="1254">
        <v>71.900000000000006</v>
      </c>
      <c r="H23" s="1254">
        <v>240.6</v>
      </c>
      <c r="I23" s="1254">
        <v>54.8</v>
      </c>
      <c r="J23" s="1254">
        <v>11.1</v>
      </c>
      <c r="K23" s="1254">
        <v>53.5</v>
      </c>
      <c r="L23" s="469">
        <v>4.5999999999999996</v>
      </c>
      <c r="M23" s="42"/>
      <c r="N23" s="42"/>
    </row>
    <row r="24" spans="1:14" s="5" customFormat="1">
      <c r="A24" s="268"/>
      <c r="B24" s="1257" t="s">
        <v>649</v>
      </c>
      <c r="C24" s="920">
        <v>2109.1999999999998</v>
      </c>
      <c r="D24" s="1356">
        <v>781.7</v>
      </c>
      <c r="E24" s="1356">
        <v>73.400000000000006</v>
      </c>
      <c r="F24" s="1356">
        <v>10.5</v>
      </c>
      <c r="G24" s="1356">
        <v>117.7</v>
      </c>
      <c r="H24" s="1356">
        <v>220.7</v>
      </c>
      <c r="I24" s="1356">
        <v>70.5</v>
      </c>
      <c r="J24" s="1356">
        <v>5.9</v>
      </c>
      <c r="K24" s="1356">
        <v>62.2</v>
      </c>
      <c r="L24" s="469">
        <v>5.4</v>
      </c>
      <c r="M24" s="42"/>
      <c r="N24" s="42"/>
    </row>
    <row r="25" spans="1:14">
      <c r="A25" s="1796" t="s">
        <v>26</v>
      </c>
      <c r="B25" s="1796"/>
      <c r="C25" s="1796"/>
      <c r="D25" s="1796"/>
      <c r="E25" s="1796"/>
      <c r="F25" s="1796"/>
      <c r="G25" s="1796"/>
      <c r="H25" s="1796"/>
      <c r="I25" s="1796"/>
      <c r="J25" s="1796"/>
      <c r="K25" s="1796"/>
      <c r="L25" s="1796"/>
    </row>
    <row r="26" spans="1:14">
      <c r="A26" s="1797" t="s">
        <v>802</v>
      </c>
      <c r="B26" s="1797"/>
      <c r="C26" s="1797"/>
      <c r="D26" s="1797"/>
      <c r="E26" s="1797"/>
      <c r="F26" s="1797"/>
      <c r="G26" s="1797"/>
      <c r="H26" s="1797"/>
      <c r="I26" s="1797"/>
      <c r="J26" s="1797"/>
      <c r="K26" s="1797"/>
      <c r="L26" s="1797"/>
    </row>
    <row r="27" spans="1:14" s="5" customFormat="1">
      <c r="A27" s="268">
        <v>2023</v>
      </c>
      <c r="B27" s="1257" t="s">
        <v>656</v>
      </c>
      <c r="C27" s="1252">
        <v>5959.7</v>
      </c>
      <c r="D27" s="1254">
        <v>2902.6</v>
      </c>
      <c r="E27" s="1254">
        <v>-448.6</v>
      </c>
      <c r="F27" s="1254">
        <v>10</v>
      </c>
      <c r="G27" s="1254">
        <v>443.3</v>
      </c>
      <c r="H27" s="1254">
        <v>1675.7</v>
      </c>
      <c r="I27" s="1254">
        <v>955.3</v>
      </c>
      <c r="J27" s="1254">
        <v>32.1</v>
      </c>
      <c r="K27" s="1254">
        <v>258.3</v>
      </c>
      <c r="L27" s="469">
        <v>308.60000000000002</v>
      </c>
      <c r="M27" s="42"/>
      <c r="N27" s="42"/>
    </row>
    <row r="28" spans="1:14" s="5" customFormat="1">
      <c r="A28" s="268"/>
      <c r="B28" s="1257" t="s">
        <v>649</v>
      </c>
      <c r="C28" s="1252">
        <v>10674.3</v>
      </c>
      <c r="D28" s="1254">
        <v>3988.3</v>
      </c>
      <c r="E28" s="1254">
        <v>814.5</v>
      </c>
      <c r="F28" s="1254">
        <v>49.9</v>
      </c>
      <c r="G28" s="1254">
        <v>792.3</v>
      </c>
      <c r="H28" s="1254">
        <v>2473.6999999999998</v>
      </c>
      <c r="I28" s="1254">
        <v>1406.5</v>
      </c>
      <c r="J28" s="1254">
        <v>96.9</v>
      </c>
      <c r="K28" s="1254">
        <v>546.70000000000005</v>
      </c>
      <c r="L28" s="469">
        <v>496.6</v>
      </c>
      <c r="M28" s="42"/>
      <c r="N28" s="42"/>
    </row>
    <row r="29" spans="1:14" s="5" customFormat="1">
      <c r="A29" s="69"/>
      <c r="B29" s="1256" t="s">
        <v>634</v>
      </c>
      <c r="C29" s="1252">
        <v>12763.5</v>
      </c>
      <c r="D29" s="1254">
        <v>4686.7</v>
      </c>
      <c r="E29" s="1254">
        <v>346</v>
      </c>
      <c r="F29" s="1254">
        <v>28.1</v>
      </c>
      <c r="G29" s="1254">
        <v>1315.5</v>
      </c>
      <c r="H29" s="1254">
        <v>3374</v>
      </c>
      <c r="I29" s="1254">
        <v>1764.7</v>
      </c>
      <c r="J29" s="1254">
        <v>92.6</v>
      </c>
      <c r="K29" s="1254">
        <v>698.8</v>
      </c>
      <c r="L29" s="469">
        <v>552.6</v>
      </c>
      <c r="M29" s="42"/>
      <c r="N29" s="42"/>
    </row>
    <row r="30" spans="1:14" s="5" customFormat="1">
      <c r="A30" s="69"/>
      <c r="B30" s="1256"/>
      <c r="C30" s="1252"/>
      <c r="D30" s="1254"/>
      <c r="E30" s="1254"/>
      <c r="F30" s="1254"/>
      <c r="G30" s="1254"/>
      <c r="H30" s="1254"/>
      <c r="I30" s="1254"/>
      <c r="J30" s="1254"/>
      <c r="K30" s="1254"/>
      <c r="L30" s="469"/>
      <c r="M30" s="42"/>
      <c r="N30" s="42"/>
    </row>
    <row r="31" spans="1:14" s="5" customFormat="1">
      <c r="A31" s="268">
        <v>2024</v>
      </c>
      <c r="B31" s="1257" t="s">
        <v>653</v>
      </c>
      <c r="C31" s="1252">
        <v>1161.7</v>
      </c>
      <c r="D31" s="1254">
        <v>1161.5999999999999</v>
      </c>
      <c r="E31" s="1254">
        <v>-1217</v>
      </c>
      <c r="F31" s="1254">
        <v>3.2</v>
      </c>
      <c r="G31" s="1254">
        <v>152.5</v>
      </c>
      <c r="H31" s="1254">
        <v>228.3</v>
      </c>
      <c r="I31" s="1254">
        <v>581.9</v>
      </c>
      <c r="J31" s="1254">
        <v>-7.3</v>
      </c>
      <c r="K31" s="1254">
        <v>264.39999999999998</v>
      </c>
      <c r="L31" s="469">
        <v>176.3</v>
      </c>
      <c r="M31" s="42"/>
      <c r="N31" s="42"/>
    </row>
    <row r="32" spans="1:14" s="5" customFormat="1">
      <c r="A32" s="268"/>
      <c r="B32" s="1257" t="s">
        <v>656</v>
      </c>
      <c r="C32" s="1252">
        <v>6727</v>
      </c>
      <c r="D32" s="1254">
        <v>2254.1999999999998</v>
      </c>
      <c r="E32" s="1254">
        <v>1269.5999999999999</v>
      </c>
      <c r="F32" s="1254">
        <v>45.4</v>
      </c>
      <c r="G32" s="1254">
        <v>473.5</v>
      </c>
      <c r="H32" s="1254">
        <v>1399.2</v>
      </c>
      <c r="I32" s="1254">
        <v>795.1</v>
      </c>
      <c r="J32" s="1254">
        <v>10.6</v>
      </c>
      <c r="K32" s="1254">
        <v>234.6</v>
      </c>
      <c r="L32" s="469">
        <v>361.7</v>
      </c>
      <c r="M32" s="42"/>
      <c r="N32" s="42"/>
    </row>
    <row r="33" spans="1:14" s="5" customFormat="1">
      <c r="A33" s="268"/>
      <c r="B33" s="1257" t="s">
        <v>649</v>
      </c>
      <c r="C33" s="920">
        <v>10564</v>
      </c>
      <c r="D33" s="1356">
        <v>4300.6000000000004</v>
      </c>
      <c r="E33" s="1356">
        <v>1539.4</v>
      </c>
      <c r="F33" s="1356">
        <v>115.7</v>
      </c>
      <c r="G33" s="1356">
        <v>569.20000000000005</v>
      </c>
      <c r="H33" s="1356">
        <v>1804.5</v>
      </c>
      <c r="I33" s="1356">
        <v>1253.4000000000001</v>
      </c>
      <c r="J33" s="1356">
        <v>50.6</v>
      </c>
      <c r="K33" s="1356">
        <v>394.6</v>
      </c>
      <c r="L33" s="469">
        <v>522.70000000000005</v>
      </c>
      <c r="M33" s="42"/>
      <c r="N33" s="42"/>
    </row>
    <row r="34" spans="1:14">
      <c r="A34" s="573" t="s">
        <v>769</v>
      </c>
      <c r="B34" s="163"/>
      <c r="C34" s="163"/>
      <c r="D34" s="163"/>
      <c r="E34" s="163"/>
      <c r="F34" s="163"/>
      <c r="G34" s="163"/>
      <c r="H34" s="163"/>
      <c r="I34" s="163"/>
      <c r="J34" s="163"/>
      <c r="K34" s="163"/>
      <c r="L34" s="163"/>
    </row>
    <row r="35" spans="1:14">
      <c r="A35" s="116" t="s">
        <v>768</v>
      </c>
      <c r="B35" s="164"/>
      <c r="C35" s="164"/>
      <c r="D35" s="164"/>
      <c r="E35" s="164"/>
      <c r="F35" s="164"/>
      <c r="G35" s="164"/>
      <c r="H35" s="164"/>
      <c r="I35" s="164"/>
      <c r="J35" s="164"/>
      <c r="K35" s="164"/>
      <c r="L35" s="164"/>
    </row>
    <row r="38" spans="1:14">
      <c r="C38" s="193"/>
      <c r="D38" s="193"/>
      <c r="E38" s="193"/>
      <c r="F38" s="193"/>
      <c r="G38" s="193"/>
      <c r="H38" s="193"/>
      <c r="I38" s="193"/>
      <c r="J38" s="193"/>
      <c r="K38" s="193"/>
      <c r="L38" s="193"/>
    </row>
    <row r="39" spans="1:14">
      <c r="C39" s="193"/>
      <c r="D39" s="193"/>
      <c r="E39" s="193"/>
      <c r="F39" s="193"/>
      <c r="G39" s="193"/>
      <c r="H39" s="193"/>
      <c r="I39" s="193"/>
      <c r="J39" s="193"/>
      <c r="K39" s="193"/>
      <c r="L39" s="193"/>
    </row>
  </sheetData>
  <mergeCells count="8">
    <mergeCell ref="A16:L16"/>
    <mergeCell ref="A17:L17"/>
    <mergeCell ref="A25:L25"/>
    <mergeCell ref="A26:L26"/>
    <mergeCell ref="A5:B6"/>
    <mergeCell ref="C5:C6"/>
    <mergeCell ref="A7:L7"/>
    <mergeCell ref="A8:L8"/>
  </mergeCells>
  <hyperlinks>
    <hyperlink ref="K1" location="'Spis tablic   List of tables'!A28" display="Powrót do spisu tablic" xr:uid="{00000000-0004-0000-1B00-000000000000}"/>
    <hyperlink ref="K2" location="'Spis tablic   List of tables'!A28" display="Return to list of tables" xr:uid="{00000000-0004-0000-1B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O33"/>
  <sheetViews>
    <sheetView showGridLines="0" zoomScaleNormal="100" workbookViewId="0"/>
  </sheetViews>
  <sheetFormatPr defaultColWidth="8.88671875" defaultRowHeight="13.8"/>
  <cols>
    <col min="1" max="1" width="6.44140625" style="67" customWidth="1"/>
    <col min="2" max="2" width="17.88671875" style="67" customWidth="1"/>
    <col min="3" max="12" width="16.109375" style="67" customWidth="1"/>
    <col min="13" max="15" width="8.88671875" style="445"/>
    <col min="16" max="16384" width="8.88671875" style="67"/>
  </cols>
  <sheetData>
    <row r="1" spans="1:15" ht="15.6">
      <c r="A1" s="132" t="s">
        <v>630</v>
      </c>
      <c r="B1" s="132"/>
      <c r="C1" s="132"/>
      <c r="D1" s="132"/>
      <c r="E1" s="132"/>
      <c r="F1" s="132"/>
      <c r="G1" s="132"/>
      <c r="H1" s="132"/>
      <c r="I1" s="132"/>
      <c r="J1" s="132"/>
      <c r="K1" s="584" t="s">
        <v>0</v>
      </c>
      <c r="L1" s="20"/>
    </row>
    <row r="2" spans="1:15" ht="15.6">
      <c r="A2" s="129" t="s">
        <v>522</v>
      </c>
      <c r="B2" s="154"/>
      <c r="C2" s="154"/>
      <c r="D2" s="154"/>
      <c r="E2" s="154"/>
      <c r="F2" s="154"/>
      <c r="G2" s="154"/>
      <c r="H2" s="154"/>
      <c r="I2" s="154"/>
      <c r="J2" s="154"/>
      <c r="K2" s="584" t="s">
        <v>1</v>
      </c>
      <c r="L2" s="192"/>
    </row>
    <row r="3" spans="1:15">
      <c r="A3" s="1788" t="s">
        <v>927</v>
      </c>
      <c r="B3" s="1789"/>
      <c r="C3" s="1792" t="s">
        <v>433</v>
      </c>
      <c r="D3" s="226"/>
      <c r="E3" s="226"/>
      <c r="F3" s="226"/>
      <c r="G3" s="226"/>
      <c r="H3" s="226"/>
      <c r="I3" s="226"/>
      <c r="J3" s="226"/>
      <c r="K3" s="226"/>
      <c r="L3" s="471"/>
    </row>
    <row r="4" spans="1:15" ht="135" customHeight="1">
      <c r="A4" s="1790"/>
      <c r="B4" s="1791"/>
      <c r="C4" s="1793"/>
      <c r="D4" s="542" t="s">
        <v>422</v>
      </c>
      <c r="E4" s="542" t="s">
        <v>1003</v>
      </c>
      <c r="F4" s="542" t="s">
        <v>832</v>
      </c>
      <c r="G4" s="541" t="s">
        <v>265</v>
      </c>
      <c r="H4" s="542" t="s">
        <v>519</v>
      </c>
      <c r="I4" s="542" t="s">
        <v>1005</v>
      </c>
      <c r="J4" s="542" t="s">
        <v>1004</v>
      </c>
      <c r="K4" s="542" t="s">
        <v>821</v>
      </c>
      <c r="L4" s="540" t="s">
        <v>268</v>
      </c>
    </row>
    <row r="5" spans="1:15">
      <c r="A5" s="1794" t="s">
        <v>232</v>
      </c>
      <c r="B5" s="1794"/>
      <c r="C5" s="1794"/>
      <c r="D5" s="1794"/>
      <c r="E5" s="1794"/>
      <c r="F5" s="1794"/>
      <c r="G5" s="1794"/>
      <c r="H5" s="1794"/>
      <c r="I5" s="1794"/>
      <c r="J5" s="1794"/>
      <c r="K5" s="1794"/>
      <c r="L5" s="1794"/>
    </row>
    <row r="6" spans="1:15">
      <c r="A6" s="1798" t="s">
        <v>233</v>
      </c>
      <c r="B6" s="1798"/>
      <c r="C6" s="1798"/>
      <c r="D6" s="1798"/>
      <c r="E6" s="1798"/>
      <c r="F6" s="1798"/>
      <c r="G6" s="1798"/>
      <c r="H6" s="1798"/>
      <c r="I6" s="1798"/>
      <c r="J6" s="1798"/>
      <c r="K6" s="1798"/>
      <c r="L6" s="1798"/>
    </row>
    <row r="7" spans="1:15" s="5" customFormat="1">
      <c r="A7" s="268">
        <v>2023</v>
      </c>
      <c r="B7" s="1257" t="s">
        <v>656</v>
      </c>
      <c r="C7" s="1254">
        <v>7.3</v>
      </c>
      <c r="D7" s="1254">
        <v>6</v>
      </c>
      <c r="E7" s="1254">
        <v>13</v>
      </c>
      <c r="F7" s="1254">
        <v>-0.4</v>
      </c>
      <c r="G7" s="1254">
        <v>11.7</v>
      </c>
      <c r="H7" s="1254">
        <v>5.7</v>
      </c>
      <c r="I7" s="1254">
        <v>12.8</v>
      </c>
      <c r="J7" s="1254">
        <v>6.5</v>
      </c>
      <c r="K7" s="1254">
        <v>6.5</v>
      </c>
      <c r="L7" s="469">
        <v>16.2</v>
      </c>
      <c r="M7" s="42"/>
      <c r="N7" s="42"/>
      <c r="O7" s="42"/>
    </row>
    <row r="8" spans="1:15" s="5" customFormat="1">
      <c r="A8" s="268"/>
      <c r="B8" s="1257" t="s">
        <v>649</v>
      </c>
      <c r="C8" s="1254">
        <v>7.4</v>
      </c>
      <c r="D8" s="1254">
        <v>5.8</v>
      </c>
      <c r="E8" s="1254">
        <v>13</v>
      </c>
      <c r="F8" s="1254">
        <v>1.8</v>
      </c>
      <c r="G8" s="1254">
        <v>13</v>
      </c>
      <c r="H8" s="1254">
        <v>6</v>
      </c>
      <c r="I8" s="1254">
        <v>12.3</v>
      </c>
      <c r="J8" s="1254">
        <v>11.1</v>
      </c>
      <c r="K8" s="1254">
        <v>6.2</v>
      </c>
      <c r="L8" s="469">
        <v>16.8</v>
      </c>
      <c r="M8" s="42"/>
      <c r="N8" s="42"/>
      <c r="O8" s="42"/>
    </row>
    <row r="9" spans="1:15" s="5" customFormat="1">
      <c r="A9" s="69"/>
      <c r="B9" s="1256" t="s">
        <v>634</v>
      </c>
      <c r="C9" s="1254">
        <v>6.9</v>
      </c>
      <c r="D9" s="1254">
        <v>5.4</v>
      </c>
      <c r="E9" s="1254">
        <v>10.8</v>
      </c>
      <c r="F9" s="1254">
        <v>0.9</v>
      </c>
      <c r="G9" s="1254">
        <v>14.7</v>
      </c>
      <c r="H9" s="1254">
        <v>6.1</v>
      </c>
      <c r="I9" s="1254">
        <v>11.3</v>
      </c>
      <c r="J9" s="1254">
        <v>8</v>
      </c>
      <c r="K9" s="1254">
        <v>6.1</v>
      </c>
      <c r="L9" s="469">
        <v>14.4</v>
      </c>
      <c r="M9" s="42"/>
      <c r="N9" s="42"/>
      <c r="O9" s="42"/>
    </row>
    <row r="10" spans="1:15" s="5" customFormat="1">
      <c r="A10" s="69"/>
      <c r="B10" s="1256"/>
      <c r="C10" s="1254"/>
      <c r="D10" s="1254"/>
      <c r="E10" s="1254"/>
      <c r="F10" s="1254"/>
      <c r="G10" s="1254"/>
      <c r="H10" s="1254"/>
      <c r="I10" s="1254"/>
      <c r="J10" s="1254"/>
      <c r="K10" s="1254"/>
      <c r="L10" s="469"/>
      <c r="M10" s="42"/>
      <c r="N10" s="42"/>
      <c r="O10" s="42"/>
    </row>
    <row r="11" spans="1:15" s="5" customFormat="1">
      <c r="A11" s="268">
        <v>2024</v>
      </c>
      <c r="B11" s="1257" t="s">
        <v>653</v>
      </c>
      <c r="C11" s="1254">
        <v>5.8</v>
      </c>
      <c r="D11" s="1254">
        <v>5.3</v>
      </c>
      <c r="E11" s="1254">
        <v>10.8</v>
      </c>
      <c r="F11" s="1254">
        <v>-1.1000000000000001</v>
      </c>
      <c r="G11" s="1254">
        <v>8.6999999999999993</v>
      </c>
      <c r="H11" s="1254">
        <v>2.5</v>
      </c>
      <c r="I11" s="1254">
        <v>13.8</v>
      </c>
      <c r="J11" s="1254">
        <v>-1.4</v>
      </c>
      <c r="K11" s="1254">
        <v>7</v>
      </c>
      <c r="L11" s="469">
        <v>19</v>
      </c>
      <c r="M11" s="42"/>
      <c r="N11" s="42"/>
      <c r="O11" s="42"/>
    </row>
    <row r="12" spans="1:15" s="5" customFormat="1">
      <c r="A12" s="268"/>
      <c r="B12" s="1357" t="s">
        <v>656</v>
      </c>
      <c r="C12" s="1356">
        <v>6.4</v>
      </c>
      <c r="D12" s="1356">
        <v>4.9000000000000004</v>
      </c>
      <c r="E12" s="1356">
        <v>14.1</v>
      </c>
      <c r="F12" s="1356">
        <v>2.6</v>
      </c>
      <c r="G12" s="1356">
        <v>12</v>
      </c>
      <c r="H12" s="1356">
        <v>5.3</v>
      </c>
      <c r="I12" s="1356">
        <v>9.6</v>
      </c>
      <c r="J12" s="1356">
        <v>2.9</v>
      </c>
      <c r="K12" s="1356">
        <v>4.0999999999999996</v>
      </c>
      <c r="L12" s="469">
        <v>18.8</v>
      </c>
      <c r="M12" s="42"/>
      <c r="N12" s="42"/>
      <c r="O12" s="42"/>
    </row>
    <row r="13" spans="1:15" s="5" customFormat="1">
      <c r="A13" s="268"/>
      <c r="B13" s="1257" t="s">
        <v>649</v>
      </c>
      <c r="C13" s="1356">
        <v>6.1</v>
      </c>
      <c r="D13" s="1356">
        <v>5.0999999999999996</v>
      </c>
      <c r="E13" s="1356">
        <v>12.6</v>
      </c>
      <c r="F13" s="1356">
        <v>5.8</v>
      </c>
      <c r="G13" s="1356">
        <v>8.6999999999999993</v>
      </c>
      <c r="H13" s="1356">
        <v>4.3</v>
      </c>
      <c r="I13" s="1356">
        <v>9.6999999999999993</v>
      </c>
      <c r="J13" s="1356">
        <v>6.5</v>
      </c>
      <c r="K13" s="1356">
        <v>5.2</v>
      </c>
      <c r="L13" s="469">
        <v>17.399999999999999</v>
      </c>
      <c r="M13" s="42"/>
      <c r="N13" s="42"/>
      <c r="O13" s="42"/>
    </row>
    <row r="14" spans="1:15">
      <c r="A14" s="1796" t="s">
        <v>27</v>
      </c>
      <c r="B14" s="1796"/>
      <c r="C14" s="1796"/>
      <c r="D14" s="1796"/>
      <c r="E14" s="1796"/>
      <c r="F14" s="1796"/>
      <c r="G14" s="1796"/>
      <c r="H14" s="1796"/>
      <c r="I14" s="1796"/>
      <c r="J14" s="1796"/>
      <c r="K14" s="1796"/>
      <c r="L14" s="1796"/>
    </row>
    <row r="15" spans="1:15">
      <c r="A15" s="1797" t="s">
        <v>234</v>
      </c>
      <c r="B15" s="1797"/>
      <c r="C15" s="1797"/>
      <c r="D15" s="1797"/>
      <c r="E15" s="1797"/>
      <c r="F15" s="1797"/>
      <c r="G15" s="1797"/>
      <c r="H15" s="1797"/>
      <c r="I15" s="1797"/>
      <c r="J15" s="1797"/>
      <c r="K15" s="1797"/>
      <c r="L15" s="1797"/>
    </row>
    <row r="16" spans="1:15" s="5" customFormat="1">
      <c r="A16" s="268">
        <v>2023</v>
      </c>
      <c r="B16" s="1257" t="s">
        <v>656</v>
      </c>
      <c r="C16" s="1254">
        <v>5.8</v>
      </c>
      <c r="D16" s="1254">
        <v>6.3</v>
      </c>
      <c r="E16" s="1254">
        <v>1</v>
      </c>
      <c r="F16" s="1254">
        <v>1.9</v>
      </c>
      <c r="G16" s="1254">
        <v>11.5</v>
      </c>
      <c r="H16" s="1254">
        <v>6</v>
      </c>
      <c r="I16" s="1254">
        <v>13.1</v>
      </c>
      <c r="J16" s="1254">
        <v>6.8</v>
      </c>
      <c r="K16" s="1254">
        <v>5.7</v>
      </c>
      <c r="L16" s="469">
        <v>20.3</v>
      </c>
      <c r="M16" s="42"/>
      <c r="N16" s="42"/>
      <c r="O16" s="42"/>
    </row>
    <row r="17" spans="1:15" s="5" customFormat="1">
      <c r="A17" s="268"/>
      <c r="B17" s="1257" t="s">
        <v>649</v>
      </c>
      <c r="C17" s="1254">
        <v>6.4</v>
      </c>
      <c r="D17" s="1254">
        <v>5.7</v>
      </c>
      <c r="E17" s="1254">
        <v>4.5999999999999996</v>
      </c>
      <c r="F17" s="1254">
        <v>4.2</v>
      </c>
      <c r="G17" s="1254">
        <v>12.7</v>
      </c>
      <c r="H17" s="1254">
        <v>6</v>
      </c>
      <c r="I17" s="1254">
        <v>12.4</v>
      </c>
      <c r="J17" s="1254">
        <v>11.2</v>
      </c>
      <c r="K17" s="1254">
        <v>7.9</v>
      </c>
      <c r="L17" s="469">
        <v>21.7</v>
      </c>
      <c r="M17" s="42"/>
      <c r="N17" s="42"/>
      <c r="O17" s="42"/>
    </row>
    <row r="18" spans="1:15" s="5" customFormat="1">
      <c r="A18" s="69"/>
      <c r="B18" s="1256" t="s">
        <v>634</v>
      </c>
      <c r="C18" s="1254">
        <v>5.8</v>
      </c>
      <c r="D18" s="1254">
        <v>5.4</v>
      </c>
      <c r="E18" s="1254">
        <v>1.7</v>
      </c>
      <c r="F18" s="1254">
        <v>2.2000000000000002</v>
      </c>
      <c r="G18" s="1254">
        <v>14.4</v>
      </c>
      <c r="H18" s="1254">
        <v>6.2</v>
      </c>
      <c r="I18" s="1254">
        <v>11.4</v>
      </c>
      <c r="J18" s="1254">
        <v>8.3000000000000007</v>
      </c>
      <c r="K18" s="1254">
        <v>7.6</v>
      </c>
      <c r="L18" s="469">
        <v>18.600000000000001</v>
      </c>
      <c r="M18" s="42"/>
      <c r="N18" s="42"/>
      <c r="O18" s="42"/>
    </row>
    <row r="19" spans="1:15" s="5" customFormat="1">
      <c r="A19" s="69"/>
      <c r="B19" s="1256"/>
      <c r="C19" s="1254"/>
      <c r="D19" s="1254"/>
      <c r="E19" s="1254"/>
      <c r="F19" s="1254"/>
      <c r="G19" s="1254"/>
      <c r="H19" s="1254"/>
      <c r="I19" s="1254"/>
      <c r="J19" s="1254"/>
      <c r="K19" s="1254"/>
      <c r="L19" s="469"/>
      <c r="M19" s="42"/>
      <c r="N19" s="42"/>
      <c r="O19" s="42"/>
    </row>
    <row r="20" spans="1:15" s="5" customFormat="1">
      <c r="A20" s="268">
        <v>2024</v>
      </c>
      <c r="B20" s="1257" t="s">
        <v>653</v>
      </c>
      <c r="C20" s="1254">
        <v>2.9</v>
      </c>
      <c r="D20" s="1254">
        <v>5.3</v>
      </c>
      <c r="E20" s="1254">
        <v>-12.6</v>
      </c>
      <c r="F20" s="1254">
        <v>1.9</v>
      </c>
      <c r="G20" s="1254">
        <v>9.3000000000000007</v>
      </c>
      <c r="H20" s="1254">
        <v>2.1</v>
      </c>
      <c r="I20" s="1254">
        <v>14.3</v>
      </c>
      <c r="J20" s="1254">
        <v>-2.5</v>
      </c>
      <c r="K20" s="1254">
        <v>11.4</v>
      </c>
      <c r="L20" s="469">
        <v>21.3</v>
      </c>
      <c r="M20" s="42"/>
      <c r="N20" s="42"/>
      <c r="O20" s="42"/>
    </row>
    <row r="21" spans="1:15" s="5" customFormat="1">
      <c r="A21" s="268"/>
      <c r="B21" s="1257" t="s">
        <v>656</v>
      </c>
      <c r="C21" s="1254">
        <v>6.2</v>
      </c>
      <c r="D21" s="1254">
        <v>5</v>
      </c>
      <c r="E21" s="1254">
        <v>10.4</v>
      </c>
      <c r="F21" s="1254">
        <v>5</v>
      </c>
      <c r="G21" s="1254">
        <v>12.4</v>
      </c>
      <c r="H21" s="1254">
        <v>5.2</v>
      </c>
      <c r="I21" s="1254">
        <v>10.1</v>
      </c>
      <c r="J21" s="1254">
        <v>2</v>
      </c>
      <c r="K21" s="1254">
        <v>5.6</v>
      </c>
      <c r="L21" s="469">
        <v>23.4</v>
      </c>
      <c r="M21" s="42"/>
      <c r="N21" s="42"/>
      <c r="O21" s="42"/>
    </row>
    <row r="22" spans="1:15" s="5" customFormat="1">
      <c r="A22" s="268"/>
      <c r="B22" s="1257" t="s">
        <v>649</v>
      </c>
      <c r="C22" s="1356">
        <v>6.3</v>
      </c>
      <c r="D22" s="1356">
        <v>6.1</v>
      </c>
      <c r="E22" s="1356">
        <v>8.6</v>
      </c>
      <c r="F22" s="1356">
        <v>7.8</v>
      </c>
      <c r="G22" s="1356">
        <v>9.5</v>
      </c>
      <c r="H22" s="1356">
        <v>4.4000000000000004</v>
      </c>
      <c r="I22" s="1356">
        <v>10.1</v>
      </c>
      <c r="J22" s="1356">
        <v>5.2</v>
      </c>
      <c r="K22" s="1356">
        <v>6.2</v>
      </c>
      <c r="L22" s="469">
        <v>21.3</v>
      </c>
      <c r="M22" s="42"/>
      <c r="N22" s="42"/>
      <c r="O22" s="42"/>
    </row>
    <row r="23" spans="1:15">
      <c r="A23" s="1796" t="s">
        <v>28</v>
      </c>
      <c r="B23" s="1796"/>
      <c r="C23" s="1796"/>
      <c r="D23" s="1796"/>
      <c r="E23" s="1796"/>
      <c r="F23" s="1796"/>
      <c r="G23" s="1796"/>
      <c r="H23" s="1796"/>
      <c r="I23" s="1796"/>
      <c r="J23" s="1796"/>
      <c r="K23" s="1796"/>
      <c r="L23" s="1796"/>
    </row>
    <row r="24" spans="1:15">
      <c r="A24" s="1797" t="s">
        <v>235</v>
      </c>
      <c r="B24" s="1797"/>
      <c r="C24" s="1797"/>
      <c r="D24" s="1797"/>
      <c r="E24" s="1797"/>
      <c r="F24" s="1797"/>
      <c r="G24" s="1797"/>
      <c r="H24" s="1797"/>
      <c r="I24" s="1797"/>
      <c r="J24" s="1797"/>
      <c r="K24" s="1797"/>
      <c r="L24" s="1797"/>
    </row>
    <row r="25" spans="1:15" s="5" customFormat="1">
      <c r="A25" s="268">
        <v>2023</v>
      </c>
      <c r="B25" s="1257" t="s">
        <v>656</v>
      </c>
      <c r="C25" s="1254">
        <v>4.4000000000000004</v>
      </c>
      <c r="D25" s="1254">
        <v>5.2</v>
      </c>
      <c r="E25" s="1254">
        <v>-2.2999999999999998</v>
      </c>
      <c r="F25" s="1254">
        <v>1</v>
      </c>
      <c r="G25" s="1254">
        <v>9.1</v>
      </c>
      <c r="H25" s="1254">
        <v>5.2</v>
      </c>
      <c r="I25" s="1254">
        <v>10.7</v>
      </c>
      <c r="J25" s="1254">
        <v>5.6</v>
      </c>
      <c r="K25" s="1254">
        <v>5.0999999999999996</v>
      </c>
      <c r="L25" s="469">
        <v>18</v>
      </c>
      <c r="M25" s="42"/>
      <c r="N25" s="42"/>
      <c r="O25" s="42"/>
    </row>
    <row r="26" spans="1:15" s="5" customFormat="1">
      <c r="A26" s="268"/>
      <c r="B26" s="1257" t="s">
        <v>649</v>
      </c>
      <c r="C26" s="1254">
        <v>5.2</v>
      </c>
      <c r="D26" s="1254">
        <v>4.7</v>
      </c>
      <c r="E26" s="1254">
        <v>3</v>
      </c>
      <c r="F26" s="1254">
        <v>3.2</v>
      </c>
      <c r="G26" s="1254">
        <v>10.199999999999999</v>
      </c>
      <c r="H26" s="1254">
        <v>5.0999999999999996</v>
      </c>
      <c r="I26" s="1254">
        <v>10.199999999999999</v>
      </c>
      <c r="J26" s="1254">
        <v>10</v>
      </c>
      <c r="K26" s="1254">
        <v>7.1</v>
      </c>
      <c r="L26" s="469">
        <v>19.600000000000001</v>
      </c>
      <c r="M26" s="42"/>
      <c r="N26" s="42"/>
      <c r="O26" s="42"/>
    </row>
    <row r="27" spans="1:15" s="5" customFormat="1">
      <c r="A27" s="69"/>
      <c r="B27" s="1256" t="s">
        <v>634</v>
      </c>
      <c r="C27" s="1254">
        <v>4.5999999999999996</v>
      </c>
      <c r="D27" s="1254">
        <v>4.0999999999999996</v>
      </c>
      <c r="E27" s="1254">
        <v>1</v>
      </c>
      <c r="F27" s="1254">
        <v>1.3</v>
      </c>
      <c r="G27" s="1254">
        <v>11.6</v>
      </c>
      <c r="H27" s="1254">
        <v>5.2</v>
      </c>
      <c r="I27" s="1254">
        <v>9.4</v>
      </c>
      <c r="J27" s="1254">
        <v>7.4</v>
      </c>
      <c r="K27" s="1254">
        <v>6.7</v>
      </c>
      <c r="L27" s="469">
        <v>16.600000000000001</v>
      </c>
      <c r="M27" s="42"/>
      <c r="N27" s="42"/>
      <c r="O27" s="42"/>
    </row>
    <row r="28" spans="1:15" s="5" customFormat="1">
      <c r="A28" s="69"/>
      <c r="B28" s="1256"/>
      <c r="C28" s="1254"/>
      <c r="D28" s="1254"/>
      <c r="E28" s="1254"/>
      <c r="F28" s="1254"/>
      <c r="G28" s="1254"/>
      <c r="H28" s="1254"/>
      <c r="I28" s="1254"/>
      <c r="J28" s="1254"/>
      <c r="K28" s="1254"/>
      <c r="L28" s="469"/>
      <c r="M28" s="42"/>
      <c r="N28" s="42"/>
      <c r="O28" s="42"/>
    </row>
    <row r="29" spans="1:15" s="5" customFormat="1">
      <c r="A29" s="268">
        <v>2024</v>
      </c>
      <c r="B29" s="1257" t="s">
        <v>653</v>
      </c>
      <c r="C29" s="1254">
        <v>1.8</v>
      </c>
      <c r="D29" s="1254">
        <v>4.4000000000000004</v>
      </c>
      <c r="E29" s="1254">
        <v>-14.5</v>
      </c>
      <c r="F29" s="1254">
        <v>0.6</v>
      </c>
      <c r="G29" s="1254">
        <v>7.2</v>
      </c>
      <c r="H29" s="1254">
        <v>1.5</v>
      </c>
      <c r="I29" s="1254">
        <v>12.4</v>
      </c>
      <c r="J29" s="1254">
        <v>-2.8</v>
      </c>
      <c r="K29" s="1254">
        <v>10.7</v>
      </c>
      <c r="L29" s="469">
        <v>18.8</v>
      </c>
      <c r="M29" s="42"/>
      <c r="N29" s="42"/>
      <c r="O29" s="42"/>
    </row>
    <row r="30" spans="1:15" s="5" customFormat="1">
      <c r="A30" s="268"/>
      <c r="B30" s="1357" t="s">
        <v>656</v>
      </c>
      <c r="C30" s="1356">
        <v>5.0999999999999996</v>
      </c>
      <c r="D30" s="1356">
        <v>4.0999999999999996</v>
      </c>
      <c r="E30" s="1356">
        <v>8.1999999999999993</v>
      </c>
      <c r="F30" s="1356">
        <v>4.0999999999999996</v>
      </c>
      <c r="G30" s="1356">
        <v>10</v>
      </c>
      <c r="H30" s="1356">
        <v>4.5</v>
      </c>
      <c r="I30" s="1356">
        <v>8.1999999999999993</v>
      </c>
      <c r="J30" s="1356">
        <v>1.7</v>
      </c>
      <c r="K30" s="1356">
        <v>4.9000000000000004</v>
      </c>
      <c r="L30" s="469">
        <v>21.2</v>
      </c>
      <c r="M30" s="42"/>
      <c r="N30" s="42"/>
      <c r="O30" s="42"/>
    </row>
    <row r="31" spans="1:15" s="5" customFormat="1">
      <c r="A31" s="268"/>
      <c r="B31" s="1257" t="s">
        <v>649</v>
      </c>
      <c r="C31" s="1356">
        <v>5.3</v>
      </c>
      <c r="D31" s="1356">
        <v>5.2</v>
      </c>
      <c r="E31" s="1356">
        <v>7</v>
      </c>
      <c r="F31" s="1356">
        <v>6.6</v>
      </c>
      <c r="G31" s="1356">
        <v>7.5</v>
      </c>
      <c r="H31" s="1356">
        <v>3.8</v>
      </c>
      <c r="I31" s="1356">
        <v>8.1999999999999993</v>
      </c>
      <c r="J31" s="1356">
        <v>5</v>
      </c>
      <c r="K31" s="1356">
        <v>5.5</v>
      </c>
      <c r="L31" s="469">
        <v>19.600000000000001</v>
      </c>
      <c r="M31" s="42"/>
      <c r="N31" s="42"/>
      <c r="O31" s="42"/>
    </row>
    <row r="32" spans="1:15">
      <c r="A32" s="573" t="s">
        <v>770</v>
      </c>
      <c r="B32" s="163"/>
      <c r="C32" s="163"/>
      <c r="D32" s="163"/>
      <c r="E32" s="163"/>
      <c r="F32" s="163"/>
      <c r="G32" s="163"/>
      <c r="H32" s="163"/>
      <c r="I32" s="163"/>
      <c r="J32" s="163"/>
      <c r="K32" s="163"/>
      <c r="L32" s="163"/>
    </row>
    <row r="33" spans="1:12">
      <c r="A33" s="116" t="s">
        <v>771</v>
      </c>
      <c r="B33" s="164"/>
      <c r="C33" s="164"/>
      <c r="D33" s="164"/>
      <c r="E33" s="164"/>
      <c r="F33" s="164"/>
      <c r="G33" s="164"/>
      <c r="H33" s="164"/>
      <c r="I33" s="164"/>
      <c r="J33" s="164"/>
      <c r="K33" s="164"/>
      <c r="L33" s="164"/>
    </row>
  </sheetData>
  <mergeCells count="8">
    <mergeCell ref="A14:L14"/>
    <mergeCell ref="A15:L15"/>
    <mergeCell ref="A23:L23"/>
    <mergeCell ref="A24:L24"/>
    <mergeCell ref="A3:B4"/>
    <mergeCell ref="C3:C4"/>
    <mergeCell ref="A5:L5"/>
    <mergeCell ref="A6:L6"/>
  </mergeCells>
  <hyperlinks>
    <hyperlink ref="K1" location="'Spis tablic   List of tables'!A29" display="Powrót do spisu tablic" xr:uid="{00000000-0004-0000-1C00-000000000000}"/>
    <hyperlink ref="K2" location="'Spis tablic   List of tables'!A29" display="Return to list of tables" xr:uid="{00000000-0004-0000-1C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showGridLines="0" zoomScale="90" zoomScaleNormal="90" workbookViewId="0"/>
  </sheetViews>
  <sheetFormatPr defaultColWidth="8.88671875" defaultRowHeight="13.8"/>
  <cols>
    <col min="1" max="1" width="6.6640625" style="123" customWidth="1"/>
    <col min="2" max="2" width="22.5546875" style="123" customWidth="1"/>
    <col min="3" max="5" width="11.6640625" style="123" customWidth="1"/>
    <col min="6" max="6" width="14.6640625" style="123" customWidth="1"/>
    <col min="7" max="7" width="15" style="123" customWidth="1"/>
    <col min="8" max="11" width="11.6640625" style="123" customWidth="1"/>
    <col min="12" max="15" width="8.88671875" style="199"/>
    <col min="16" max="16384" width="8.88671875" style="123"/>
  </cols>
  <sheetData>
    <row r="1" spans="1:11" ht="15" customHeight="1">
      <c r="A1" s="155" t="s">
        <v>480</v>
      </c>
      <c r="B1" s="155"/>
      <c r="C1" s="155"/>
      <c r="D1" s="155"/>
      <c r="E1" s="155"/>
      <c r="F1" s="155"/>
      <c r="G1" s="211"/>
      <c r="I1" s="211"/>
      <c r="J1" s="584" t="s">
        <v>0</v>
      </c>
      <c r="K1" s="122"/>
    </row>
    <row r="2" spans="1:11" ht="15" customHeight="1">
      <c r="A2" s="306" t="s">
        <v>855</v>
      </c>
      <c r="B2" s="86"/>
      <c r="C2" s="86"/>
      <c r="D2" s="86"/>
      <c r="E2" s="86"/>
      <c r="F2" s="307"/>
      <c r="G2" s="211"/>
      <c r="I2" s="413"/>
      <c r="J2" s="584" t="s">
        <v>1</v>
      </c>
      <c r="K2" s="122"/>
    </row>
    <row r="3" spans="1:11" ht="36.9" customHeight="1">
      <c r="A3" s="1552" t="s">
        <v>906</v>
      </c>
      <c r="B3" s="1553"/>
      <c r="C3" s="1556" t="s">
        <v>979</v>
      </c>
      <c r="D3" s="1556"/>
      <c r="E3" s="1556"/>
      <c r="F3" s="1556" t="s">
        <v>849</v>
      </c>
      <c r="G3" s="1556"/>
      <c r="H3" s="1558" t="s">
        <v>240</v>
      </c>
      <c r="I3" s="1558"/>
      <c r="J3" s="1558"/>
      <c r="K3" s="1559"/>
    </row>
    <row r="4" spans="1:11" ht="36.9" customHeight="1">
      <c r="A4" s="1554"/>
      <c r="B4" s="1555"/>
      <c r="C4" s="1557"/>
      <c r="D4" s="1557"/>
      <c r="E4" s="1557"/>
      <c r="F4" s="1557"/>
      <c r="G4" s="1557"/>
      <c r="H4" s="1558" t="s">
        <v>241</v>
      </c>
      <c r="I4" s="1558"/>
      <c r="J4" s="1558"/>
      <c r="K4" s="1559"/>
    </row>
    <row r="5" spans="1:11" ht="36.9" customHeight="1">
      <c r="A5" s="1554"/>
      <c r="B5" s="1555"/>
      <c r="C5" s="1557"/>
      <c r="D5" s="1557"/>
      <c r="E5" s="1557"/>
      <c r="F5" s="1557"/>
      <c r="G5" s="1557"/>
      <c r="H5" s="1558" t="s">
        <v>242</v>
      </c>
      <c r="I5" s="1558"/>
      <c r="J5" s="1558" t="s">
        <v>243</v>
      </c>
      <c r="K5" s="1559"/>
    </row>
    <row r="6" spans="1:11" ht="30" customHeight="1">
      <c r="A6" s="1549"/>
      <c r="B6" s="1550"/>
      <c r="C6" s="139" t="s">
        <v>324</v>
      </c>
      <c r="D6" s="137" t="s">
        <v>2</v>
      </c>
      <c r="E6" s="137" t="s">
        <v>3</v>
      </c>
      <c r="F6" s="139" t="s">
        <v>324</v>
      </c>
      <c r="G6" s="137" t="s">
        <v>2</v>
      </c>
      <c r="H6" s="671" t="s">
        <v>2</v>
      </c>
      <c r="I6" s="671" t="s">
        <v>3</v>
      </c>
      <c r="J6" s="671" t="s">
        <v>2</v>
      </c>
      <c r="K6" s="672" t="s">
        <v>3</v>
      </c>
    </row>
    <row r="7" spans="1:11" ht="15" customHeight="1">
      <c r="A7" s="755">
        <v>2022</v>
      </c>
      <c r="B7" s="543" t="s">
        <v>634</v>
      </c>
      <c r="C7" s="814">
        <v>6871.8</v>
      </c>
      <c r="D7" s="815">
        <v>113.7</v>
      </c>
      <c r="E7" s="815" t="s">
        <v>4</v>
      </c>
      <c r="F7" s="906">
        <v>2771.37</v>
      </c>
      <c r="G7" s="772">
        <v>109.5</v>
      </c>
      <c r="H7" s="922">
        <v>160.69999999999999</v>
      </c>
      <c r="I7" s="922" t="s">
        <v>4</v>
      </c>
      <c r="J7" s="922">
        <v>156.5</v>
      </c>
      <c r="K7" s="1122" t="s">
        <v>4</v>
      </c>
    </row>
    <row r="8" spans="1:11" ht="15" customHeight="1">
      <c r="A8" s="29">
        <v>2023</v>
      </c>
      <c r="B8" s="544" t="s">
        <v>634</v>
      </c>
      <c r="C8" s="814">
        <v>7549.53</v>
      </c>
      <c r="D8" s="815">
        <v>109.9</v>
      </c>
      <c r="E8" s="815" t="s">
        <v>4</v>
      </c>
      <c r="F8" s="906">
        <v>3256.89</v>
      </c>
      <c r="G8" s="772">
        <v>117.5</v>
      </c>
      <c r="H8" s="922">
        <v>66.2</v>
      </c>
      <c r="I8" s="922" t="s">
        <v>4</v>
      </c>
      <c r="J8" s="922">
        <v>63.2</v>
      </c>
      <c r="K8" s="1122" t="s">
        <v>4</v>
      </c>
    </row>
    <row r="9" spans="1:11">
      <c r="A9" s="199"/>
      <c r="B9" s="639"/>
      <c r="C9" s="816"/>
      <c r="D9" s="817"/>
      <c r="E9" s="815"/>
      <c r="F9" s="906"/>
      <c r="G9" s="772"/>
      <c r="H9" s="938"/>
      <c r="I9" s="938"/>
      <c r="J9" s="938"/>
      <c r="K9" s="937"/>
    </row>
    <row r="10" spans="1:11">
      <c r="A10" s="29">
        <v>2023</v>
      </c>
      <c r="B10" s="639" t="s">
        <v>635</v>
      </c>
      <c r="C10" s="816">
        <v>7587.39</v>
      </c>
      <c r="D10" s="817">
        <v>110.5</v>
      </c>
      <c r="E10" s="815">
        <v>101</v>
      </c>
      <c r="F10" s="906" t="s">
        <v>4</v>
      </c>
      <c r="G10" s="772" t="s">
        <v>4</v>
      </c>
      <c r="H10" s="938">
        <v>57.3</v>
      </c>
      <c r="I10" s="938">
        <v>101.9</v>
      </c>
      <c r="J10" s="938">
        <v>56.3</v>
      </c>
      <c r="K10" s="937">
        <v>106.1</v>
      </c>
    </row>
    <row r="11" spans="1:11">
      <c r="A11" s="199"/>
      <c r="B11" s="639" t="s">
        <v>636</v>
      </c>
      <c r="C11" s="816">
        <v>7463.49</v>
      </c>
      <c r="D11" s="817">
        <v>110.3</v>
      </c>
      <c r="E11" s="815">
        <v>98.4</v>
      </c>
      <c r="F11" s="906" t="s">
        <v>4</v>
      </c>
      <c r="G11" s="772" t="s">
        <v>4</v>
      </c>
      <c r="H11" s="938">
        <v>58.8</v>
      </c>
      <c r="I11" s="938">
        <v>93.3</v>
      </c>
      <c r="J11" s="938">
        <v>55.2</v>
      </c>
      <c r="K11" s="937">
        <v>90.1</v>
      </c>
    </row>
    <row r="12" spans="1:11">
      <c r="A12" s="199"/>
      <c r="B12" s="639" t="s">
        <v>637</v>
      </c>
      <c r="C12" s="816">
        <v>7467.24</v>
      </c>
      <c r="D12" s="817">
        <v>107.2</v>
      </c>
      <c r="E12" s="815">
        <v>100.1</v>
      </c>
      <c r="F12" s="906">
        <v>3224.87</v>
      </c>
      <c r="G12" s="772">
        <v>117.3</v>
      </c>
      <c r="H12" s="938">
        <v>60.9</v>
      </c>
      <c r="I12" s="938">
        <v>101.5</v>
      </c>
      <c r="J12" s="938">
        <v>56.2</v>
      </c>
      <c r="K12" s="937">
        <v>101.2</v>
      </c>
    </row>
    <row r="13" spans="1:11">
      <c r="A13" s="196"/>
      <c r="B13" s="741" t="s">
        <v>638</v>
      </c>
      <c r="C13" s="816">
        <v>7651.78</v>
      </c>
      <c r="D13" s="817">
        <v>110.8</v>
      </c>
      <c r="E13" s="815">
        <v>102.5</v>
      </c>
      <c r="F13" s="906" t="s">
        <v>4</v>
      </c>
      <c r="G13" s="906" t="s">
        <v>4</v>
      </c>
      <c r="H13" s="938">
        <v>59.2</v>
      </c>
      <c r="I13" s="938">
        <v>99.7</v>
      </c>
      <c r="J13" s="938">
        <v>46.3</v>
      </c>
      <c r="K13" s="937">
        <v>99.7</v>
      </c>
    </row>
    <row r="14" spans="1:11">
      <c r="A14" s="196"/>
      <c r="B14" s="741" t="s">
        <v>639</v>
      </c>
      <c r="C14" s="816">
        <v>7783.16</v>
      </c>
      <c r="D14" s="817">
        <v>110.9</v>
      </c>
      <c r="E14" s="815">
        <v>101.7</v>
      </c>
      <c r="F14" s="906" t="s">
        <v>4</v>
      </c>
      <c r="G14" s="906" t="s">
        <v>4</v>
      </c>
      <c r="H14" s="938">
        <v>60.5</v>
      </c>
      <c r="I14" s="938">
        <v>98.7</v>
      </c>
      <c r="J14" s="938">
        <v>53.9</v>
      </c>
      <c r="K14" s="937">
        <v>98.8</v>
      </c>
    </row>
    <row r="15" spans="1:11">
      <c r="A15" s="196"/>
      <c r="B15" s="741" t="s">
        <v>640</v>
      </c>
      <c r="C15" s="816">
        <v>8159.61</v>
      </c>
      <c r="D15" s="817">
        <v>111.4</v>
      </c>
      <c r="E15" s="815">
        <v>104.8</v>
      </c>
      <c r="F15" s="906">
        <v>3256.89</v>
      </c>
      <c r="G15" s="772">
        <v>117.5</v>
      </c>
      <c r="H15" s="938">
        <v>61.2</v>
      </c>
      <c r="I15" s="938">
        <v>97.8</v>
      </c>
      <c r="J15" s="938">
        <v>54.2</v>
      </c>
      <c r="K15" s="937">
        <v>101.7</v>
      </c>
    </row>
    <row r="16" spans="1:11">
      <c r="A16" s="196"/>
      <c r="B16" s="544"/>
      <c r="C16" s="816"/>
      <c r="D16" s="817"/>
      <c r="E16" s="815"/>
      <c r="F16" s="906"/>
      <c r="G16" s="772"/>
      <c r="H16" s="938"/>
      <c r="I16" s="938"/>
      <c r="J16" s="938"/>
      <c r="K16" s="937"/>
    </row>
    <row r="17" spans="1:15">
      <c r="A17" s="29">
        <v>2024</v>
      </c>
      <c r="B17" s="544" t="s">
        <v>641</v>
      </c>
      <c r="C17" s="1092">
        <v>7853.55</v>
      </c>
      <c r="D17" s="1093">
        <v>112</v>
      </c>
      <c r="E17" s="950">
        <v>96.2</v>
      </c>
      <c r="F17" s="906" t="s">
        <v>4</v>
      </c>
      <c r="G17" s="772" t="s">
        <v>4</v>
      </c>
      <c r="H17" s="938">
        <v>65.099999999999994</v>
      </c>
      <c r="I17" s="938">
        <v>99</v>
      </c>
      <c r="J17" s="938">
        <v>54.9</v>
      </c>
      <c r="K17" s="937">
        <v>93</v>
      </c>
    </row>
    <row r="18" spans="1:15">
      <c r="A18" s="199"/>
      <c r="B18" s="544" t="s">
        <v>642</v>
      </c>
      <c r="C18" s="1092">
        <v>8082.71</v>
      </c>
      <c r="D18" s="1093">
        <v>113.6</v>
      </c>
      <c r="E18" s="950">
        <v>102.9</v>
      </c>
      <c r="F18" s="906" t="s">
        <v>4</v>
      </c>
      <c r="G18" s="772" t="s">
        <v>4</v>
      </c>
      <c r="H18" s="938">
        <v>63</v>
      </c>
      <c r="I18" s="938">
        <v>94.2</v>
      </c>
      <c r="J18" s="938">
        <v>53.7</v>
      </c>
      <c r="K18" s="937">
        <v>97.5</v>
      </c>
    </row>
    <row r="19" spans="1:15">
      <c r="A19" s="199"/>
      <c r="B19" s="544" t="s">
        <v>643</v>
      </c>
      <c r="C19" s="1092">
        <v>8598.73</v>
      </c>
      <c r="D19" s="1093">
        <v>109.7</v>
      </c>
      <c r="E19" s="950">
        <v>106.4</v>
      </c>
      <c r="F19" s="1180">
        <v>3505.47</v>
      </c>
      <c r="G19" s="936">
        <v>116.2</v>
      </c>
      <c r="H19" s="938">
        <v>67.2</v>
      </c>
      <c r="I19" s="938">
        <v>97.4</v>
      </c>
      <c r="J19" s="938">
        <v>54.2</v>
      </c>
      <c r="K19" s="937">
        <v>96.1</v>
      </c>
    </row>
    <row r="20" spans="1:15">
      <c r="A20" s="199"/>
      <c r="B20" s="544" t="s">
        <v>644</v>
      </c>
      <c r="C20" s="1092">
        <v>8452.93</v>
      </c>
      <c r="D20" s="1093">
        <v>112.8</v>
      </c>
      <c r="E20" s="950">
        <v>98.3</v>
      </c>
      <c r="F20" s="906" t="s">
        <v>4</v>
      </c>
      <c r="G20" s="772" t="s">
        <v>4</v>
      </c>
      <c r="H20" s="938">
        <v>72.8</v>
      </c>
      <c r="I20" s="938">
        <v>99.9</v>
      </c>
      <c r="J20" s="938">
        <v>67.3</v>
      </c>
      <c r="K20" s="937">
        <v>102</v>
      </c>
    </row>
    <row r="21" spans="1:15">
      <c r="A21" s="199"/>
      <c r="B21" s="544" t="s">
        <v>645</v>
      </c>
      <c r="C21" s="1092">
        <v>8155.14</v>
      </c>
      <c r="D21" s="1093">
        <v>109.5</v>
      </c>
      <c r="E21" s="950">
        <v>96.5</v>
      </c>
      <c r="F21" s="906" t="s">
        <v>4</v>
      </c>
      <c r="G21" s="772" t="s">
        <v>4</v>
      </c>
      <c r="H21" s="938">
        <v>82.1</v>
      </c>
      <c r="I21" s="938">
        <v>105.2</v>
      </c>
      <c r="J21" s="938">
        <v>80</v>
      </c>
      <c r="K21" s="937">
        <v>102.3</v>
      </c>
    </row>
    <row r="22" spans="1:15">
      <c r="A22" s="199"/>
      <c r="B22" s="544" t="s">
        <v>646</v>
      </c>
      <c r="C22" s="1092">
        <v>8226.4500000000007</v>
      </c>
      <c r="D22" s="1093">
        <v>109.5</v>
      </c>
      <c r="E22" s="950">
        <v>100.9</v>
      </c>
      <c r="F22" s="1180">
        <v>3641.67</v>
      </c>
      <c r="G22" s="936">
        <v>115</v>
      </c>
      <c r="H22" s="938">
        <v>94.4</v>
      </c>
      <c r="I22" s="938">
        <v>106.5</v>
      </c>
      <c r="J22" s="938">
        <v>94.5</v>
      </c>
      <c r="K22" s="937">
        <v>107.3</v>
      </c>
    </row>
    <row r="23" spans="1:15" ht="15" customHeight="1">
      <c r="B23" s="985" t="s">
        <v>635</v>
      </c>
      <c r="C23" s="1179">
        <v>8519.6</v>
      </c>
      <c r="D23" s="946">
        <v>112.3</v>
      </c>
      <c r="E23" s="920">
        <v>103.6</v>
      </c>
      <c r="F23" s="1180" t="s">
        <v>4</v>
      </c>
      <c r="G23" s="936" t="s">
        <v>4</v>
      </c>
      <c r="H23" s="908">
        <v>82.9</v>
      </c>
      <c r="I23" s="1073">
        <v>89.5</v>
      </c>
      <c r="J23" s="920">
        <v>76</v>
      </c>
      <c r="K23" s="947">
        <v>85.2</v>
      </c>
      <c r="L23" s="494"/>
      <c r="M23" s="494"/>
      <c r="O23" s="123"/>
    </row>
    <row r="24" spans="1:15" ht="15" customHeight="1">
      <c r="B24" s="985" t="s">
        <v>636</v>
      </c>
      <c r="C24" s="1179">
        <v>8306.2999999999993</v>
      </c>
      <c r="D24" s="946">
        <v>111.3</v>
      </c>
      <c r="E24" s="920">
        <v>97.5</v>
      </c>
      <c r="F24" s="1180" t="s">
        <v>4</v>
      </c>
      <c r="G24" s="936" t="s">
        <v>4</v>
      </c>
      <c r="H24" s="908">
        <v>92.4</v>
      </c>
      <c r="I24" s="920">
        <v>104</v>
      </c>
      <c r="J24" s="1073">
        <v>88.7</v>
      </c>
      <c r="K24" s="947">
        <v>105.2</v>
      </c>
      <c r="L24" s="494"/>
      <c r="M24" s="494"/>
      <c r="O24" s="123"/>
    </row>
    <row r="25" spans="1:15" ht="15" customHeight="1">
      <c r="B25" s="437" t="s">
        <v>637</v>
      </c>
      <c r="C25" s="1179">
        <v>8230.4699999999993</v>
      </c>
      <c r="D25" s="946">
        <v>110.2</v>
      </c>
      <c r="E25" s="920">
        <v>99.1</v>
      </c>
      <c r="F25" s="1350">
        <v>3694.35</v>
      </c>
      <c r="G25" s="920">
        <v>114.6</v>
      </c>
      <c r="H25" s="908">
        <v>92.4</v>
      </c>
      <c r="I25" s="1073">
        <v>101.5</v>
      </c>
      <c r="J25" s="1073">
        <v>87.5</v>
      </c>
      <c r="K25" s="947">
        <v>99.8</v>
      </c>
      <c r="L25" s="494"/>
      <c r="M25" s="494"/>
      <c r="O25" s="123"/>
    </row>
    <row r="26" spans="1:15">
      <c r="A26" s="274" t="s">
        <v>759</v>
      </c>
    </row>
    <row r="27" spans="1:15">
      <c r="A27" s="115" t="s">
        <v>760</v>
      </c>
    </row>
  </sheetData>
  <mergeCells count="7">
    <mergeCell ref="A3:B6"/>
    <mergeCell ref="C3:E5"/>
    <mergeCell ref="F3:G5"/>
    <mergeCell ref="H3:K3"/>
    <mergeCell ref="H4:K4"/>
    <mergeCell ref="H5:I5"/>
    <mergeCell ref="J5:K5"/>
  </mergeCells>
  <hyperlinks>
    <hyperlink ref="J1" location="'Spis tablic   List of tables'!A3" display="Powrót do spisu tablic" xr:uid="{00000000-0004-0000-0200-000000000000}"/>
    <hyperlink ref="J2" location="'Spis tablic   List of tables'!A3" display="Return to list of tables" xr:uid="{00000000-0004-0000-0200-000001000000}"/>
  </hyperlinks>
  <pageMargins left="0.78740157480314965" right="0.78740157480314965" top="0.78740157480314965" bottom="0.78740157480314965" header="0.31496062992125984" footer="0.31496062992125984"/>
  <pageSetup paperSize="9" scale="93"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33"/>
  <sheetViews>
    <sheetView showGridLines="0" zoomScaleNormal="100" workbookViewId="0"/>
  </sheetViews>
  <sheetFormatPr defaultColWidth="8.88671875" defaultRowHeight="13.8"/>
  <cols>
    <col min="1" max="1" width="6.44140625" style="67" customWidth="1"/>
    <col min="2" max="2" width="17.88671875" style="67" customWidth="1"/>
    <col min="3" max="12" width="16.109375" style="67" customWidth="1"/>
    <col min="13" max="14" width="8.88671875" style="445"/>
    <col min="15" max="16384" width="8.88671875" style="67"/>
  </cols>
  <sheetData>
    <row r="1" spans="1:14" ht="15.6">
      <c r="A1" s="132" t="s">
        <v>629</v>
      </c>
      <c r="B1" s="132"/>
      <c r="C1" s="132"/>
      <c r="D1" s="132"/>
      <c r="E1" s="132"/>
      <c r="F1" s="132"/>
      <c r="G1" s="132"/>
      <c r="H1" s="132"/>
      <c r="I1" s="132"/>
      <c r="J1" s="132"/>
      <c r="K1" s="584" t="s">
        <v>0</v>
      </c>
      <c r="L1" s="20"/>
    </row>
    <row r="2" spans="1:14" ht="15.6">
      <c r="A2" s="129" t="s">
        <v>523</v>
      </c>
      <c r="B2" s="154"/>
      <c r="C2" s="154"/>
      <c r="D2" s="154"/>
      <c r="E2" s="154"/>
      <c r="F2" s="154"/>
      <c r="G2" s="154"/>
      <c r="H2" s="154"/>
      <c r="I2" s="154"/>
      <c r="J2" s="154"/>
      <c r="K2" s="584" t="s">
        <v>1</v>
      </c>
      <c r="L2" s="192"/>
    </row>
    <row r="3" spans="1:14">
      <c r="A3" s="1788" t="s">
        <v>926</v>
      </c>
      <c r="B3" s="1789"/>
      <c r="C3" s="1792" t="s">
        <v>433</v>
      </c>
      <c r="D3" s="226"/>
      <c r="E3" s="226"/>
      <c r="F3" s="226"/>
      <c r="G3" s="226"/>
      <c r="H3" s="226"/>
      <c r="I3" s="226"/>
      <c r="J3" s="226"/>
      <c r="K3" s="226"/>
      <c r="L3" s="471"/>
    </row>
    <row r="4" spans="1:14" ht="135" customHeight="1">
      <c r="A4" s="1790"/>
      <c r="B4" s="1791"/>
      <c r="C4" s="1793"/>
      <c r="D4" s="542" t="s">
        <v>422</v>
      </c>
      <c r="E4" s="542" t="s">
        <v>1003</v>
      </c>
      <c r="F4" s="542" t="s">
        <v>832</v>
      </c>
      <c r="G4" s="541" t="s">
        <v>265</v>
      </c>
      <c r="H4" s="542" t="s">
        <v>519</v>
      </c>
      <c r="I4" s="542" t="s">
        <v>1005</v>
      </c>
      <c r="J4" s="542" t="s">
        <v>1004</v>
      </c>
      <c r="K4" s="542" t="s">
        <v>821</v>
      </c>
      <c r="L4" s="540" t="s">
        <v>268</v>
      </c>
    </row>
    <row r="5" spans="1:14">
      <c r="A5" s="1794" t="s">
        <v>29</v>
      </c>
      <c r="B5" s="1794"/>
      <c r="C5" s="1794"/>
      <c r="D5" s="1794"/>
      <c r="E5" s="1794"/>
      <c r="F5" s="1794"/>
      <c r="G5" s="1794"/>
      <c r="H5" s="1794"/>
      <c r="I5" s="1794"/>
      <c r="J5" s="1794"/>
      <c r="K5" s="1794"/>
      <c r="L5" s="1794"/>
    </row>
    <row r="6" spans="1:14">
      <c r="A6" s="1786" t="s">
        <v>30</v>
      </c>
      <c r="B6" s="1786"/>
      <c r="C6" s="1786"/>
      <c r="D6" s="1786"/>
      <c r="E6" s="1786"/>
      <c r="F6" s="1786"/>
      <c r="G6" s="1786"/>
      <c r="H6" s="1786"/>
      <c r="I6" s="1786"/>
      <c r="J6" s="1786"/>
      <c r="K6" s="1786"/>
      <c r="L6" s="1786"/>
    </row>
    <row r="7" spans="1:14" s="5" customFormat="1">
      <c r="A7" s="268">
        <v>2023</v>
      </c>
      <c r="B7" s="1257" t="s">
        <v>656</v>
      </c>
      <c r="C7" s="1254">
        <v>94.2</v>
      </c>
      <c r="D7" s="1254">
        <v>93.7</v>
      </c>
      <c r="E7" s="1254">
        <v>99</v>
      </c>
      <c r="F7" s="1254">
        <v>98.1</v>
      </c>
      <c r="G7" s="1254">
        <v>88.5</v>
      </c>
      <c r="H7" s="1254">
        <v>94</v>
      </c>
      <c r="I7" s="1254">
        <v>86.9</v>
      </c>
      <c r="J7" s="1254">
        <v>93.2</v>
      </c>
      <c r="K7" s="1254">
        <v>94.3</v>
      </c>
      <c r="L7" s="469">
        <v>79.7</v>
      </c>
      <c r="M7" s="42"/>
      <c r="N7" s="42"/>
    </row>
    <row r="8" spans="1:14" s="5" customFormat="1">
      <c r="A8" s="268"/>
      <c r="B8" s="1257" t="s">
        <v>649</v>
      </c>
      <c r="C8" s="1254">
        <v>93.6</v>
      </c>
      <c r="D8" s="1254">
        <v>94.3</v>
      </c>
      <c r="E8" s="1254">
        <v>95.4</v>
      </c>
      <c r="F8" s="1254">
        <v>95.8</v>
      </c>
      <c r="G8" s="1254">
        <v>87.3</v>
      </c>
      <c r="H8" s="1254">
        <v>94</v>
      </c>
      <c r="I8" s="1254">
        <v>87.6</v>
      </c>
      <c r="J8" s="1254">
        <v>88.8</v>
      </c>
      <c r="K8" s="1254">
        <v>92.1</v>
      </c>
      <c r="L8" s="469">
        <v>78.3</v>
      </c>
      <c r="M8" s="42"/>
      <c r="N8" s="42"/>
    </row>
    <row r="9" spans="1:14" s="5" customFormat="1">
      <c r="A9" s="69"/>
      <c r="B9" s="1256" t="s">
        <v>634</v>
      </c>
      <c r="C9" s="1254">
        <v>94.2</v>
      </c>
      <c r="D9" s="1254">
        <v>94.6</v>
      </c>
      <c r="E9" s="1254">
        <v>98.3</v>
      </c>
      <c r="F9" s="1254">
        <v>97.8</v>
      </c>
      <c r="G9" s="1254">
        <v>85.6</v>
      </c>
      <c r="H9" s="1254">
        <v>93.8</v>
      </c>
      <c r="I9" s="1254">
        <v>88.6</v>
      </c>
      <c r="J9" s="1254">
        <v>91.7</v>
      </c>
      <c r="K9" s="1254">
        <v>92.4</v>
      </c>
      <c r="L9" s="469">
        <v>81.400000000000006</v>
      </c>
      <c r="M9" s="42"/>
      <c r="N9" s="42"/>
    </row>
    <row r="10" spans="1:14" s="5" customFormat="1">
      <c r="A10" s="69"/>
      <c r="B10" s="1256"/>
      <c r="C10" s="1254"/>
      <c r="D10" s="1254"/>
      <c r="E10" s="1254"/>
      <c r="F10" s="1254"/>
      <c r="G10" s="1254"/>
      <c r="H10" s="1254"/>
      <c r="I10" s="1254"/>
      <c r="J10" s="1254"/>
      <c r="K10" s="1254"/>
      <c r="L10" s="469"/>
      <c r="M10" s="42"/>
      <c r="N10" s="42"/>
    </row>
    <row r="11" spans="1:14" s="5" customFormat="1">
      <c r="A11" s="268">
        <v>2024</v>
      </c>
      <c r="B11" s="1257" t="s">
        <v>653</v>
      </c>
      <c r="C11" s="1254">
        <v>97.1</v>
      </c>
      <c r="D11" s="1254">
        <v>94.7</v>
      </c>
      <c r="E11" s="1254">
        <v>112.6</v>
      </c>
      <c r="F11" s="1254">
        <v>98.1</v>
      </c>
      <c r="G11" s="1254">
        <v>90.7</v>
      </c>
      <c r="H11" s="1254">
        <v>97.9</v>
      </c>
      <c r="I11" s="1254">
        <v>85.7</v>
      </c>
      <c r="J11" s="1254">
        <v>102.5</v>
      </c>
      <c r="K11" s="1254">
        <v>88.6</v>
      </c>
      <c r="L11" s="469">
        <v>78.7</v>
      </c>
      <c r="M11" s="42"/>
      <c r="N11" s="42"/>
    </row>
    <row r="12" spans="1:14" s="5" customFormat="1">
      <c r="A12" s="268"/>
      <c r="B12" s="1357" t="s">
        <v>656</v>
      </c>
      <c r="C12" s="1356">
        <v>93.8</v>
      </c>
      <c r="D12" s="1356">
        <v>95</v>
      </c>
      <c r="E12" s="1356">
        <v>89.6</v>
      </c>
      <c r="F12" s="1356">
        <v>95</v>
      </c>
      <c r="G12" s="1356">
        <v>87.6</v>
      </c>
      <c r="H12" s="1356">
        <v>94.8</v>
      </c>
      <c r="I12" s="1356">
        <v>89.9</v>
      </c>
      <c r="J12" s="1356">
        <v>98</v>
      </c>
      <c r="K12" s="1356">
        <v>94.4</v>
      </c>
      <c r="L12" s="469">
        <v>76.599999999999994</v>
      </c>
      <c r="M12" s="42"/>
      <c r="N12" s="42"/>
    </row>
    <row r="13" spans="1:14" s="5" customFormat="1">
      <c r="A13" s="268"/>
      <c r="B13" s="1257" t="s">
        <v>649</v>
      </c>
      <c r="C13" s="1356">
        <v>93.7</v>
      </c>
      <c r="D13" s="1356">
        <v>93.9</v>
      </c>
      <c r="E13" s="1356">
        <v>91.4</v>
      </c>
      <c r="F13" s="1356">
        <v>92.2</v>
      </c>
      <c r="G13" s="1356">
        <v>90.5</v>
      </c>
      <c r="H13" s="1356">
        <v>95.6</v>
      </c>
      <c r="I13" s="1356">
        <v>89.9</v>
      </c>
      <c r="J13" s="1356">
        <v>94.8</v>
      </c>
      <c r="K13" s="1356">
        <v>93.8</v>
      </c>
      <c r="L13" s="469">
        <v>78.7</v>
      </c>
      <c r="M13" s="42"/>
      <c r="N13" s="42"/>
    </row>
    <row r="14" spans="1:14">
      <c r="A14" s="1796" t="s">
        <v>31</v>
      </c>
      <c r="B14" s="1796"/>
      <c r="C14" s="1796"/>
      <c r="D14" s="1796"/>
      <c r="E14" s="1796"/>
      <c r="F14" s="1796"/>
      <c r="G14" s="1796"/>
      <c r="H14" s="1796"/>
      <c r="I14" s="1796"/>
      <c r="J14" s="1796"/>
      <c r="K14" s="1796"/>
      <c r="L14" s="1796"/>
    </row>
    <row r="15" spans="1:14">
      <c r="A15" s="1797" t="s">
        <v>236</v>
      </c>
      <c r="B15" s="1797"/>
      <c r="C15" s="1797"/>
      <c r="D15" s="1797"/>
      <c r="E15" s="1797"/>
      <c r="F15" s="1797"/>
      <c r="G15" s="1797"/>
      <c r="H15" s="1797"/>
      <c r="I15" s="1797"/>
      <c r="J15" s="1797"/>
      <c r="K15" s="1797"/>
      <c r="L15" s="1797"/>
    </row>
    <row r="16" spans="1:14" s="5" customFormat="1">
      <c r="A16" s="268">
        <v>2023</v>
      </c>
      <c r="B16" s="1257" t="s">
        <v>656</v>
      </c>
      <c r="C16" s="1254">
        <v>35</v>
      </c>
      <c r="D16" s="1254">
        <v>27.4</v>
      </c>
      <c r="E16" s="1254">
        <v>24.2</v>
      </c>
      <c r="F16" s="1254">
        <v>83.3</v>
      </c>
      <c r="G16" s="1254">
        <v>39.700000000000003</v>
      </c>
      <c r="H16" s="1254">
        <v>25.1</v>
      </c>
      <c r="I16" s="1254">
        <v>54</v>
      </c>
      <c r="J16" s="1254">
        <v>69</v>
      </c>
      <c r="K16" s="1254">
        <v>89.5</v>
      </c>
      <c r="L16" s="469">
        <v>149</v>
      </c>
      <c r="M16" s="42"/>
      <c r="N16" s="42"/>
    </row>
    <row r="17" spans="1:14" s="5" customFormat="1">
      <c r="A17" s="268"/>
      <c r="B17" s="1257" t="s">
        <v>649</v>
      </c>
      <c r="C17" s="1254">
        <v>34.700000000000003</v>
      </c>
      <c r="D17" s="1254">
        <v>29.1</v>
      </c>
      <c r="E17" s="1254">
        <v>18</v>
      </c>
      <c r="F17" s="1254">
        <v>103.6</v>
      </c>
      <c r="G17" s="1254">
        <v>40</v>
      </c>
      <c r="H17" s="1254">
        <v>20.8</v>
      </c>
      <c r="I17" s="1254">
        <v>46.4</v>
      </c>
      <c r="J17" s="1254">
        <v>78.900000000000006</v>
      </c>
      <c r="K17" s="1254">
        <v>85.8</v>
      </c>
      <c r="L17" s="469">
        <v>158.9</v>
      </c>
      <c r="M17" s="42"/>
      <c r="N17" s="42"/>
    </row>
    <row r="18" spans="1:14" s="5" customFormat="1">
      <c r="A18" s="69"/>
      <c r="B18" s="1256" t="s">
        <v>634</v>
      </c>
      <c r="C18" s="1254">
        <v>40.4</v>
      </c>
      <c r="D18" s="1254">
        <v>34.700000000000003</v>
      </c>
      <c r="E18" s="1254">
        <v>12</v>
      </c>
      <c r="F18" s="1254">
        <v>89.2</v>
      </c>
      <c r="G18" s="1254">
        <v>55.8</v>
      </c>
      <c r="H18" s="1254">
        <v>32.700000000000003</v>
      </c>
      <c r="I18" s="1254">
        <v>65</v>
      </c>
      <c r="J18" s="1254">
        <v>70.099999999999994</v>
      </c>
      <c r="K18" s="1254">
        <v>89.4</v>
      </c>
      <c r="L18" s="469">
        <v>204.9</v>
      </c>
      <c r="M18" s="42"/>
      <c r="N18" s="42"/>
    </row>
    <row r="19" spans="1:14" s="5" customFormat="1">
      <c r="A19" s="69"/>
      <c r="B19" s="1256"/>
      <c r="C19" s="1254"/>
      <c r="D19" s="1254"/>
      <c r="E19" s="1254"/>
      <c r="F19" s="1254"/>
      <c r="G19" s="1254"/>
      <c r="H19" s="1254"/>
      <c r="I19" s="1254"/>
      <c r="J19" s="1254"/>
      <c r="K19" s="1254"/>
      <c r="L19" s="469"/>
      <c r="M19" s="42"/>
      <c r="N19" s="42"/>
    </row>
    <row r="20" spans="1:14" s="5" customFormat="1">
      <c r="A20" s="268">
        <v>2024</v>
      </c>
      <c r="B20" s="1257" t="s">
        <v>653</v>
      </c>
      <c r="C20" s="1254">
        <v>41.6</v>
      </c>
      <c r="D20" s="1254">
        <v>38.9</v>
      </c>
      <c r="E20" s="1254">
        <v>16.600000000000001</v>
      </c>
      <c r="F20" s="1254">
        <v>83.9</v>
      </c>
      <c r="G20" s="1254">
        <v>52.2</v>
      </c>
      <c r="H20" s="1254">
        <v>26.3</v>
      </c>
      <c r="I20" s="1254">
        <v>63.7</v>
      </c>
      <c r="J20" s="1254">
        <v>43.3</v>
      </c>
      <c r="K20" s="1254">
        <v>86.1</v>
      </c>
      <c r="L20" s="469">
        <v>241.5</v>
      </c>
      <c r="M20" s="42"/>
      <c r="N20" s="42"/>
    </row>
    <row r="21" spans="1:14" s="5" customFormat="1">
      <c r="A21" s="268"/>
      <c r="B21" s="1357" t="s">
        <v>656</v>
      </c>
      <c r="C21" s="1356">
        <v>43.3</v>
      </c>
      <c r="D21" s="1356">
        <v>41.9</v>
      </c>
      <c r="E21" s="1356">
        <v>15</v>
      </c>
      <c r="F21" s="1356">
        <v>103</v>
      </c>
      <c r="G21" s="1356">
        <v>46.1</v>
      </c>
      <c r="H21" s="1356">
        <v>28.1</v>
      </c>
      <c r="I21" s="1356">
        <v>62</v>
      </c>
      <c r="J21" s="1356">
        <v>50.3</v>
      </c>
      <c r="K21" s="1356">
        <v>81.400000000000006</v>
      </c>
      <c r="L21" s="469">
        <v>223.9</v>
      </c>
      <c r="M21" s="42"/>
      <c r="N21" s="42"/>
    </row>
    <row r="22" spans="1:14" s="5" customFormat="1">
      <c r="A22" s="268"/>
      <c r="B22" s="1257" t="s">
        <v>649</v>
      </c>
      <c r="C22" s="1356">
        <v>40.9</v>
      </c>
      <c r="D22" s="1356">
        <v>37.700000000000003</v>
      </c>
      <c r="E22" s="1356">
        <v>10.9</v>
      </c>
      <c r="F22" s="1356">
        <v>127.7</v>
      </c>
      <c r="G22" s="1356">
        <v>48.4</v>
      </c>
      <c r="H22" s="1356">
        <v>24.7</v>
      </c>
      <c r="I22" s="1356">
        <v>65.7</v>
      </c>
      <c r="J22" s="1356">
        <v>52.9</v>
      </c>
      <c r="K22" s="1356">
        <v>81.8</v>
      </c>
      <c r="L22" s="469">
        <v>229.2</v>
      </c>
      <c r="M22" s="42"/>
      <c r="N22" s="42"/>
    </row>
    <row r="23" spans="1:14">
      <c r="A23" s="1796" t="s">
        <v>32</v>
      </c>
      <c r="B23" s="1796"/>
      <c r="C23" s="1796"/>
      <c r="D23" s="1796"/>
      <c r="E23" s="1796"/>
      <c r="F23" s="1796"/>
      <c r="G23" s="1796"/>
      <c r="H23" s="1796"/>
      <c r="I23" s="1796"/>
      <c r="J23" s="1796"/>
      <c r="K23" s="1796"/>
      <c r="L23" s="1796"/>
    </row>
    <row r="24" spans="1:14">
      <c r="A24" s="1797" t="s">
        <v>237</v>
      </c>
      <c r="B24" s="1797"/>
      <c r="C24" s="1797"/>
      <c r="D24" s="1797"/>
      <c r="E24" s="1797"/>
      <c r="F24" s="1797"/>
      <c r="G24" s="1797"/>
      <c r="H24" s="1797"/>
      <c r="I24" s="1797"/>
      <c r="J24" s="1797"/>
      <c r="K24" s="1797"/>
      <c r="L24" s="1797"/>
    </row>
    <row r="25" spans="1:14" s="5" customFormat="1">
      <c r="A25" s="268">
        <v>2023</v>
      </c>
      <c r="B25" s="1257" t="s">
        <v>656</v>
      </c>
      <c r="C25" s="1254">
        <v>101.8</v>
      </c>
      <c r="D25" s="1254">
        <v>94.2</v>
      </c>
      <c r="E25" s="1254">
        <v>112</v>
      </c>
      <c r="F25" s="1254">
        <v>163.19999999999999</v>
      </c>
      <c r="G25" s="1254">
        <v>111.5</v>
      </c>
      <c r="H25" s="1254">
        <v>78.099999999999994</v>
      </c>
      <c r="I25" s="1254">
        <v>157.69999999999999</v>
      </c>
      <c r="J25" s="1254">
        <v>95.2</v>
      </c>
      <c r="K25" s="1254">
        <v>168.8</v>
      </c>
      <c r="L25" s="469">
        <v>165.3</v>
      </c>
      <c r="M25" s="42"/>
      <c r="N25" s="42"/>
    </row>
    <row r="26" spans="1:14" s="5" customFormat="1">
      <c r="A26" s="268"/>
      <c r="B26" s="1257" t="s">
        <v>649</v>
      </c>
      <c r="C26" s="1254">
        <v>100.4</v>
      </c>
      <c r="D26" s="1254">
        <v>93.9</v>
      </c>
      <c r="E26" s="1254">
        <v>108.9</v>
      </c>
      <c r="F26" s="1254">
        <v>188.7</v>
      </c>
      <c r="G26" s="1254">
        <v>112.8</v>
      </c>
      <c r="H26" s="1254">
        <v>75.900000000000006</v>
      </c>
      <c r="I26" s="1254">
        <v>126</v>
      </c>
      <c r="J26" s="1254">
        <v>110.3</v>
      </c>
      <c r="K26" s="1254">
        <v>172</v>
      </c>
      <c r="L26" s="469">
        <v>172.5</v>
      </c>
      <c r="M26" s="42"/>
      <c r="N26" s="42"/>
    </row>
    <row r="27" spans="1:14" s="5" customFormat="1">
      <c r="A27" s="69"/>
      <c r="B27" s="1256" t="s">
        <v>634</v>
      </c>
      <c r="C27" s="1254">
        <v>106.9</v>
      </c>
      <c r="D27" s="1254">
        <v>102.9</v>
      </c>
      <c r="E27" s="1254">
        <v>87.9</v>
      </c>
      <c r="F27" s="1254">
        <v>160.69999999999999</v>
      </c>
      <c r="G27" s="1254">
        <v>124.5</v>
      </c>
      <c r="H27" s="1254">
        <v>87.4</v>
      </c>
      <c r="I27" s="1254">
        <v>156.6</v>
      </c>
      <c r="J27" s="1254">
        <v>96.4</v>
      </c>
      <c r="K27" s="1254">
        <v>173.3</v>
      </c>
      <c r="L27" s="469">
        <v>223.8</v>
      </c>
      <c r="M27" s="42"/>
      <c r="N27" s="42"/>
    </row>
    <row r="28" spans="1:14" s="5" customFormat="1">
      <c r="A28" s="69"/>
      <c r="B28" s="1256"/>
      <c r="C28" s="1254"/>
      <c r="D28" s="1254"/>
      <c r="E28" s="1254"/>
      <c r="F28" s="1254"/>
      <c r="G28" s="1254"/>
      <c r="H28" s="1254"/>
      <c r="I28" s="1254"/>
      <c r="J28" s="1254"/>
      <c r="K28" s="1254"/>
      <c r="L28" s="469"/>
      <c r="M28" s="42"/>
      <c r="N28" s="42"/>
    </row>
    <row r="29" spans="1:14" s="5" customFormat="1">
      <c r="A29" s="268">
        <v>2024</v>
      </c>
      <c r="B29" s="1257" t="s">
        <v>653</v>
      </c>
      <c r="C29" s="1254">
        <v>112.6</v>
      </c>
      <c r="D29" s="1254">
        <v>120.1</v>
      </c>
      <c r="E29" s="1254">
        <v>88.6</v>
      </c>
      <c r="F29" s="1254">
        <v>160.4</v>
      </c>
      <c r="G29" s="1254">
        <v>116.4</v>
      </c>
      <c r="H29" s="1254">
        <v>86.1</v>
      </c>
      <c r="I29" s="1254">
        <v>153.5</v>
      </c>
      <c r="J29" s="1254">
        <v>67.599999999999994</v>
      </c>
      <c r="K29" s="1254">
        <v>167.8</v>
      </c>
      <c r="L29" s="469">
        <v>261.60000000000002</v>
      </c>
      <c r="M29" s="42"/>
      <c r="N29" s="42"/>
    </row>
    <row r="30" spans="1:14" s="5" customFormat="1">
      <c r="A30" s="268"/>
      <c r="B30" s="1357" t="s">
        <v>656</v>
      </c>
      <c r="C30" s="1356">
        <v>112.2</v>
      </c>
      <c r="D30" s="1356">
        <v>120.7</v>
      </c>
      <c r="E30" s="1356">
        <v>88.4</v>
      </c>
      <c r="F30" s="1356">
        <v>184.3</v>
      </c>
      <c r="G30" s="1356">
        <v>113.9</v>
      </c>
      <c r="H30" s="1356">
        <v>83.1</v>
      </c>
      <c r="I30" s="1356">
        <v>148.1</v>
      </c>
      <c r="J30" s="1356">
        <v>78.7</v>
      </c>
      <c r="K30" s="1356">
        <v>156.5</v>
      </c>
      <c r="L30" s="469">
        <v>243.8</v>
      </c>
      <c r="M30" s="42"/>
      <c r="N30" s="42"/>
    </row>
    <row r="31" spans="1:14" s="5" customFormat="1">
      <c r="A31" s="268"/>
      <c r="B31" s="1257" t="s">
        <v>649</v>
      </c>
      <c r="C31" s="1356">
        <v>108.6</v>
      </c>
      <c r="D31" s="1356">
        <v>115.5</v>
      </c>
      <c r="E31" s="1356">
        <v>78.599999999999994</v>
      </c>
      <c r="F31" s="1356">
        <v>212.6</v>
      </c>
      <c r="G31" s="1356">
        <v>117.1</v>
      </c>
      <c r="H31" s="1356">
        <v>78</v>
      </c>
      <c r="I31" s="1356">
        <v>151.19999999999999</v>
      </c>
      <c r="J31" s="1356">
        <v>76.7</v>
      </c>
      <c r="K31" s="1356">
        <v>157.4</v>
      </c>
      <c r="L31" s="469">
        <v>247.8</v>
      </c>
      <c r="M31" s="42"/>
      <c r="N31" s="42"/>
    </row>
    <row r="32" spans="1:14">
      <c r="A32" s="573" t="s">
        <v>772</v>
      </c>
      <c r="B32" s="163"/>
      <c r="C32" s="163"/>
      <c r="D32" s="163"/>
      <c r="E32" s="163"/>
      <c r="F32" s="163"/>
      <c r="G32" s="163"/>
      <c r="H32" s="163"/>
      <c r="I32" s="163"/>
      <c r="J32" s="163"/>
      <c r="K32" s="163"/>
      <c r="L32" s="163"/>
    </row>
    <row r="33" spans="1:12">
      <c r="A33" s="116" t="s">
        <v>773</v>
      </c>
      <c r="B33" s="164"/>
      <c r="C33" s="164"/>
      <c r="D33" s="164"/>
      <c r="E33" s="164"/>
      <c r="F33" s="164"/>
      <c r="G33" s="164"/>
      <c r="H33" s="164"/>
      <c r="I33" s="164"/>
      <c r="J33" s="164"/>
      <c r="K33" s="164"/>
      <c r="L33" s="164"/>
    </row>
  </sheetData>
  <mergeCells count="8">
    <mergeCell ref="A14:L14"/>
    <mergeCell ref="A15:L15"/>
    <mergeCell ref="A23:L23"/>
    <mergeCell ref="A24:L24"/>
    <mergeCell ref="A3:B4"/>
    <mergeCell ref="C3:C4"/>
    <mergeCell ref="A5:L5"/>
    <mergeCell ref="A6:L6"/>
  </mergeCells>
  <hyperlinks>
    <hyperlink ref="K1" location="'Spis tablic   List of tables'!A30" display="Powrót do spisu tablic" xr:uid="{00000000-0004-0000-1D00-000000000000}"/>
    <hyperlink ref="K2" location="'Spis tablic   List of tables'!A30" display="Return to list of tables" xr:uid="{00000000-0004-0000-1D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O35"/>
  <sheetViews>
    <sheetView showGridLines="0" zoomScaleNormal="100" workbookViewId="0"/>
  </sheetViews>
  <sheetFormatPr defaultColWidth="8.88671875" defaultRowHeight="13.8"/>
  <cols>
    <col min="1" max="1" width="6.44140625" style="67" customWidth="1"/>
    <col min="2" max="2" width="17.88671875" style="67" customWidth="1"/>
    <col min="3" max="12" width="16.109375" style="67" customWidth="1"/>
    <col min="13" max="15" width="8.88671875" style="445"/>
    <col min="16" max="16384" width="8.88671875" style="67"/>
  </cols>
  <sheetData>
    <row r="1" spans="1:15" ht="15.6">
      <c r="A1" s="132" t="s">
        <v>631</v>
      </c>
      <c r="B1" s="132"/>
      <c r="C1" s="132"/>
      <c r="D1" s="132"/>
      <c r="E1" s="132"/>
      <c r="F1" s="132"/>
      <c r="G1" s="132"/>
      <c r="H1" s="132"/>
      <c r="I1" s="132"/>
      <c r="J1" s="132"/>
      <c r="K1" s="584" t="s">
        <v>0</v>
      </c>
      <c r="L1" s="20"/>
    </row>
    <row r="2" spans="1:15" ht="15.6">
      <c r="A2" s="166" t="s">
        <v>524</v>
      </c>
      <c r="B2" s="165"/>
      <c r="C2" s="165"/>
      <c r="D2" s="165"/>
      <c r="E2" s="165"/>
      <c r="F2" s="165"/>
      <c r="G2" s="165"/>
      <c r="H2" s="165"/>
      <c r="I2" s="165"/>
      <c r="J2" s="165"/>
      <c r="K2" s="584" t="s">
        <v>1</v>
      </c>
      <c r="L2" s="192"/>
    </row>
    <row r="3" spans="1:15">
      <c r="A3" s="1788" t="s">
        <v>926</v>
      </c>
      <c r="B3" s="1789"/>
      <c r="C3" s="1792" t="s">
        <v>433</v>
      </c>
      <c r="D3" s="226"/>
      <c r="E3" s="226"/>
      <c r="F3" s="226"/>
      <c r="G3" s="226"/>
      <c r="H3" s="226"/>
      <c r="I3" s="226"/>
      <c r="J3" s="226"/>
      <c r="K3" s="226"/>
      <c r="L3" s="471"/>
    </row>
    <row r="4" spans="1:15" ht="135" customHeight="1">
      <c r="A4" s="1790"/>
      <c r="B4" s="1791"/>
      <c r="C4" s="1793"/>
      <c r="D4" s="542" t="s">
        <v>422</v>
      </c>
      <c r="E4" s="542" t="s">
        <v>1003</v>
      </c>
      <c r="F4" s="542" t="s">
        <v>832</v>
      </c>
      <c r="G4" s="541" t="s">
        <v>265</v>
      </c>
      <c r="H4" s="542" t="s">
        <v>519</v>
      </c>
      <c r="I4" s="542" t="s">
        <v>1005</v>
      </c>
      <c r="J4" s="542" t="s">
        <v>1004</v>
      </c>
      <c r="K4" s="542" t="s">
        <v>821</v>
      </c>
      <c r="L4" s="540" t="s">
        <v>268</v>
      </c>
    </row>
    <row r="5" spans="1:15">
      <c r="A5" s="1794" t="s">
        <v>33</v>
      </c>
      <c r="B5" s="1794"/>
      <c r="C5" s="1794"/>
      <c r="D5" s="1794"/>
      <c r="E5" s="1794"/>
      <c r="F5" s="1794"/>
      <c r="G5" s="1794"/>
      <c r="H5" s="1794"/>
      <c r="I5" s="1794"/>
      <c r="J5" s="1794"/>
      <c r="K5" s="1794"/>
      <c r="L5" s="1794"/>
    </row>
    <row r="6" spans="1:15">
      <c r="A6" s="1786" t="s">
        <v>882</v>
      </c>
      <c r="B6" s="1786"/>
      <c r="C6" s="1786"/>
      <c r="D6" s="1786"/>
      <c r="E6" s="1786"/>
      <c r="F6" s="1786"/>
      <c r="G6" s="1786"/>
      <c r="H6" s="1786"/>
      <c r="I6" s="1786"/>
      <c r="J6" s="1786"/>
      <c r="K6" s="1786"/>
      <c r="L6" s="1786"/>
    </row>
    <row r="7" spans="1:15" s="5" customFormat="1">
      <c r="A7" s="268">
        <v>2023</v>
      </c>
      <c r="B7" s="1257" t="s">
        <v>656</v>
      </c>
      <c r="C7" s="1258">
        <v>1123</v>
      </c>
      <c r="D7" s="1258">
        <v>441</v>
      </c>
      <c r="E7" s="1258">
        <v>15</v>
      </c>
      <c r="F7" s="1258">
        <v>44</v>
      </c>
      <c r="G7" s="1258">
        <v>83</v>
      </c>
      <c r="H7" s="1258">
        <v>156</v>
      </c>
      <c r="I7" s="1258">
        <v>106</v>
      </c>
      <c r="J7" s="1258">
        <v>22</v>
      </c>
      <c r="K7" s="1258">
        <v>55</v>
      </c>
      <c r="L7" s="1259">
        <v>29</v>
      </c>
      <c r="M7" s="42"/>
      <c r="N7" s="42"/>
      <c r="O7" s="42"/>
    </row>
    <row r="8" spans="1:15" s="5" customFormat="1">
      <c r="A8" s="268"/>
      <c r="B8" s="1257" t="s">
        <v>649</v>
      </c>
      <c r="C8" s="1258">
        <v>1131</v>
      </c>
      <c r="D8" s="1258">
        <v>444</v>
      </c>
      <c r="E8" s="1258">
        <v>15</v>
      </c>
      <c r="F8" s="1258">
        <v>44</v>
      </c>
      <c r="G8" s="1258">
        <v>83</v>
      </c>
      <c r="H8" s="1258">
        <v>157</v>
      </c>
      <c r="I8" s="1258">
        <v>107</v>
      </c>
      <c r="J8" s="1258">
        <v>22</v>
      </c>
      <c r="K8" s="1258">
        <v>55</v>
      </c>
      <c r="L8" s="1259">
        <v>29</v>
      </c>
      <c r="M8" s="42"/>
      <c r="N8" s="42"/>
      <c r="O8" s="42"/>
    </row>
    <row r="9" spans="1:15" s="5" customFormat="1">
      <c r="A9" s="69"/>
      <c r="B9" s="1256" t="s">
        <v>634</v>
      </c>
      <c r="C9" s="1258">
        <v>1138</v>
      </c>
      <c r="D9" s="1258">
        <v>447</v>
      </c>
      <c r="E9" s="1258">
        <v>15</v>
      </c>
      <c r="F9" s="1258">
        <v>44</v>
      </c>
      <c r="G9" s="1258">
        <v>83</v>
      </c>
      <c r="H9" s="1258">
        <v>157</v>
      </c>
      <c r="I9" s="1258">
        <v>109</v>
      </c>
      <c r="J9" s="1258">
        <v>22</v>
      </c>
      <c r="K9" s="1258">
        <v>56</v>
      </c>
      <c r="L9" s="1259">
        <v>29</v>
      </c>
      <c r="M9" s="42"/>
      <c r="N9" s="42"/>
      <c r="O9" s="42"/>
    </row>
    <row r="10" spans="1:15" s="5" customFormat="1">
      <c r="A10" s="69"/>
      <c r="B10" s="1256"/>
      <c r="C10" s="1258"/>
      <c r="D10" s="1258"/>
      <c r="E10" s="1258"/>
      <c r="F10" s="1258"/>
      <c r="G10" s="1258"/>
      <c r="H10" s="1258"/>
      <c r="I10" s="1258"/>
      <c r="J10" s="1258"/>
      <c r="K10" s="1258"/>
      <c r="L10" s="1259"/>
      <c r="M10" s="42"/>
      <c r="N10" s="42"/>
      <c r="O10" s="42"/>
    </row>
    <row r="11" spans="1:15" s="5" customFormat="1">
      <c r="A11" s="268">
        <v>2024</v>
      </c>
      <c r="B11" s="1257" t="s">
        <v>653</v>
      </c>
      <c r="C11" s="1258">
        <v>1083</v>
      </c>
      <c r="D11" s="1258">
        <v>427</v>
      </c>
      <c r="E11" s="1258">
        <v>14</v>
      </c>
      <c r="F11" s="1258">
        <v>41</v>
      </c>
      <c r="G11" s="1258">
        <v>73</v>
      </c>
      <c r="H11" s="1258">
        <v>149</v>
      </c>
      <c r="I11" s="1258">
        <v>110</v>
      </c>
      <c r="J11" s="1258">
        <v>21</v>
      </c>
      <c r="K11" s="1258">
        <v>52</v>
      </c>
      <c r="L11" s="1259">
        <v>28</v>
      </c>
      <c r="M11" s="42"/>
      <c r="N11" s="42"/>
      <c r="O11" s="42"/>
    </row>
    <row r="12" spans="1:15" s="5" customFormat="1">
      <c r="A12" s="268"/>
      <c r="B12" s="1357" t="s">
        <v>656</v>
      </c>
      <c r="C12" s="1358">
        <v>1102</v>
      </c>
      <c r="D12" s="1358">
        <v>435</v>
      </c>
      <c r="E12" s="1358">
        <v>14</v>
      </c>
      <c r="F12" s="1358">
        <v>41</v>
      </c>
      <c r="G12" s="1358">
        <v>78</v>
      </c>
      <c r="H12" s="1358">
        <v>151</v>
      </c>
      <c r="I12" s="1358">
        <v>112</v>
      </c>
      <c r="J12" s="1358">
        <v>21</v>
      </c>
      <c r="K12" s="1358">
        <v>51</v>
      </c>
      <c r="L12" s="1359">
        <v>28</v>
      </c>
      <c r="M12" s="42"/>
      <c r="N12" s="42"/>
      <c r="O12" s="42"/>
    </row>
    <row r="13" spans="1:15" s="5" customFormat="1">
      <c r="A13" s="268"/>
      <c r="B13" s="1257" t="s">
        <v>649</v>
      </c>
      <c r="C13" s="1358">
        <v>1113</v>
      </c>
      <c r="D13" s="1358">
        <v>437</v>
      </c>
      <c r="E13" s="1358">
        <v>14</v>
      </c>
      <c r="F13" s="1358">
        <v>41</v>
      </c>
      <c r="G13" s="1358">
        <v>81</v>
      </c>
      <c r="H13" s="1358">
        <v>152</v>
      </c>
      <c r="I13" s="1358">
        <v>113</v>
      </c>
      <c r="J13" s="1358">
        <v>21</v>
      </c>
      <c r="K13" s="1358">
        <v>53</v>
      </c>
      <c r="L13" s="1359">
        <v>29</v>
      </c>
      <c r="M13" s="42"/>
      <c r="N13" s="42"/>
      <c r="O13" s="42"/>
    </row>
    <row r="14" spans="1:15">
      <c r="A14" s="1785" t="s">
        <v>34</v>
      </c>
      <c r="B14" s="1785"/>
      <c r="C14" s="1785"/>
      <c r="D14" s="1785"/>
      <c r="E14" s="1785"/>
      <c r="F14" s="1785"/>
      <c r="G14" s="1785"/>
      <c r="H14" s="1785"/>
      <c r="I14" s="1785"/>
      <c r="J14" s="1785"/>
      <c r="K14" s="1785"/>
      <c r="L14" s="1785"/>
    </row>
    <row r="15" spans="1:15">
      <c r="A15" s="1786" t="s">
        <v>883</v>
      </c>
      <c r="B15" s="1786"/>
      <c r="C15" s="1786"/>
      <c r="D15" s="1786"/>
      <c r="E15" s="1786"/>
      <c r="F15" s="1786"/>
      <c r="G15" s="1786"/>
      <c r="H15" s="1786"/>
      <c r="I15" s="1786"/>
      <c r="J15" s="1786"/>
      <c r="K15" s="1786"/>
      <c r="L15" s="1786"/>
    </row>
    <row r="16" spans="1:15" s="5" customFormat="1">
      <c r="A16" s="268">
        <v>2023</v>
      </c>
      <c r="B16" s="1257" t="s">
        <v>656</v>
      </c>
      <c r="C16" s="1254">
        <v>74</v>
      </c>
      <c r="D16" s="1254">
        <v>76</v>
      </c>
      <c r="E16" s="1254">
        <v>80</v>
      </c>
      <c r="F16" s="1254">
        <v>65.900000000000006</v>
      </c>
      <c r="G16" s="1254">
        <v>69.900000000000006</v>
      </c>
      <c r="H16" s="1254">
        <v>77.599999999999994</v>
      </c>
      <c r="I16" s="1254">
        <v>80.2</v>
      </c>
      <c r="J16" s="1254">
        <v>72.7</v>
      </c>
      <c r="K16" s="1254">
        <v>72.7</v>
      </c>
      <c r="L16" s="1260">
        <v>79.3</v>
      </c>
      <c r="M16" s="42"/>
      <c r="N16" s="42"/>
      <c r="O16" s="42"/>
    </row>
    <row r="17" spans="1:15" s="5" customFormat="1">
      <c r="A17" s="268"/>
      <c r="B17" s="1257" t="s">
        <v>649</v>
      </c>
      <c r="C17" s="1254">
        <v>76.599999999999994</v>
      </c>
      <c r="D17" s="1254">
        <v>77</v>
      </c>
      <c r="E17" s="1254">
        <v>73.3</v>
      </c>
      <c r="F17" s="1254">
        <v>72.7</v>
      </c>
      <c r="G17" s="1254">
        <v>74.7</v>
      </c>
      <c r="H17" s="1254">
        <v>77.099999999999994</v>
      </c>
      <c r="I17" s="1254">
        <v>76.599999999999994</v>
      </c>
      <c r="J17" s="1254">
        <v>90.9</v>
      </c>
      <c r="K17" s="1254">
        <v>80</v>
      </c>
      <c r="L17" s="1260">
        <v>79.3</v>
      </c>
      <c r="M17" s="42"/>
      <c r="N17" s="42"/>
      <c r="O17" s="42"/>
    </row>
    <row r="18" spans="1:15" s="5" customFormat="1">
      <c r="A18" s="69"/>
      <c r="B18" s="1256" t="s">
        <v>634</v>
      </c>
      <c r="C18" s="1258">
        <v>79.400000000000006</v>
      </c>
      <c r="D18" s="1258">
        <v>78.7</v>
      </c>
      <c r="E18" s="1258">
        <v>86.7</v>
      </c>
      <c r="F18" s="1258">
        <v>72.7</v>
      </c>
      <c r="G18" s="1258">
        <v>80.7</v>
      </c>
      <c r="H18" s="1258">
        <v>82.2</v>
      </c>
      <c r="I18" s="1258">
        <v>84.4</v>
      </c>
      <c r="J18" s="1258">
        <v>72.7</v>
      </c>
      <c r="K18" s="1258">
        <v>78.599999999999994</v>
      </c>
      <c r="L18" s="1259">
        <v>79.3</v>
      </c>
      <c r="M18" s="42"/>
      <c r="N18" s="42"/>
      <c r="O18" s="42"/>
    </row>
    <row r="19" spans="1:15" s="5" customFormat="1">
      <c r="A19" s="69"/>
      <c r="B19" s="1256"/>
      <c r="C19" s="1258"/>
      <c r="D19" s="1258"/>
      <c r="E19" s="1258"/>
      <c r="F19" s="1258"/>
      <c r="G19" s="1258"/>
      <c r="H19" s="1258"/>
      <c r="I19" s="1258"/>
      <c r="J19" s="1258"/>
      <c r="K19" s="1258"/>
      <c r="L19" s="1259"/>
      <c r="M19" s="42"/>
      <c r="N19" s="42"/>
      <c r="O19" s="42"/>
    </row>
    <row r="20" spans="1:15" s="5" customFormat="1">
      <c r="A20" s="268">
        <v>2024</v>
      </c>
      <c r="B20" s="1257" t="s">
        <v>653</v>
      </c>
      <c r="C20" s="1258">
        <v>63.7</v>
      </c>
      <c r="D20" s="1258">
        <v>65.8</v>
      </c>
      <c r="E20" s="1258">
        <v>71.400000000000006</v>
      </c>
      <c r="F20" s="1258">
        <v>46.3</v>
      </c>
      <c r="G20" s="1258">
        <v>58.9</v>
      </c>
      <c r="H20" s="1258">
        <v>64.400000000000006</v>
      </c>
      <c r="I20" s="1258">
        <v>69.099999999999994</v>
      </c>
      <c r="J20" s="1258">
        <v>47.6</v>
      </c>
      <c r="K20" s="1258">
        <v>76.900000000000006</v>
      </c>
      <c r="L20" s="1259">
        <v>78.599999999999994</v>
      </c>
      <c r="M20" s="42"/>
      <c r="N20" s="42"/>
      <c r="O20" s="42"/>
    </row>
    <row r="21" spans="1:15" s="5" customFormat="1">
      <c r="A21" s="268"/>
      <c r="B21" s="1357" t="s">
        <v>656</v>
      </c>
      <c r="C21" s="1358">
        <v>69.3</v>
      </c>
      <c r="D21" s="1358">
        <v>69.2</v>
      </c>
      <c r="E21" s="1358">
        <v>85.7</v>
      </c>
      <c r="F21" s="1358">
        <v>65.900000000000006</v>
      </c>
      <c r="G21" s="1358">
        <v>69.2</v>
      </c>
      <c r="H21" s="1358">
        <v>68.2</v>
      </c>
      <c r="I21" s="1358">
        <v>72.3</v>
      </c>
      <c r="J21" s="1358">
        <v>57.1</v>
      </c>
      <c r="K21" s="1358">
        <v>78.400000000000006</v>
      </c>
      <c r="L21" s="1359">
        <v>78.599999999999994</v>
      </c>
      <c r="M21" s="42"/>
      <c r="N21" s="42"/>
      <c r="O21" s="42"/>
    </row>
    <row r="22" spans="1:15" s="5" customFormat="1">
      <c r="A22" s="268"/>
      <c r="B22" s="1257" t="s">
        <v>649</v>
      </c>
      <c r="C22" s="1358">
        <v>72.8</v>
      </c>
      <c r="D22" s="1358">
        <v>70.3</v>
      </c>
      <c r="E22" s="1358">
        <v>71.400000000000006</v>
      </c>
      <c r="F22" s="1358">
        <v>82.9</v>
      </c>
      <c r="G22" s="1358">
        <v>70.400000000000006</v>
      </c>
      <c r="H22" s="1358">
        <v>75.7</v>
      </c>
      <c r="I22" s="1358">
        <v>73.5</v>
      </c>
      <c r="J22" s="1358">
        <v>76.2</v>
      </c>
      <c r="K22" s="1358">
        <v>75.5</v>
      </c>
      <c r="L22" s="1359">
        <v>82.8</v>
      </c>
      <c r="M22" s="42"/>
      <c r="N22" s="42"/>
      <c r="O22" s="42"/>
    </row>
    <row r="23" spans="1:15">
      <c r="A23" s="1785" t="s">
        <v>1227</v>
      </c>
      <c r="B23" s="1785"/>
      <c r="C23" s="1785"/>
      <c r="D23" s="1785"/>
      <c r="E23" s="1785"/>
      <c r="F23" s="1785"/>
      <c r="G23" s="1785"/>
      <c r="H23" s="1785"/>
      <c r="I23" s="1785"/>
      <c r="J23" s="1785"/>
      <c r="K23" s="1785"/>
      <c r="L23" s="1785"/>
    </row>
    <row r="24" spans="1:15">
      <c r="A24" s="1787" t="s">
        <v>884</v>
      </c>
      <c r="B24" s="1787"/>
      <c r="C24" s="1787"/>
      <c r="D24" s="1787"/>
      <c r="E24" s="1787"/>
      <c r="F24" s="1787"/>
      <c r="G24" s="1787"/>
      <c r="H24" s="1787"/>
      <c r="I24" s="1787"/>
      <c r="J24" s="1787"/>
      <c r="K24" s="1787"/>
      <c r="L24" s="1787"/>
    </row>
    <row r="25" spans="1:15" s="5" customFormat="1">
      <c r="A25" s="268">
        <v>2023</v>
      </c>
      <c r="B25" s="1257" t="s">
        <v>656</v>
      </c>
      <c r="C25" s="1261">
        <v>78.400000000000006</v>
      </c>
      <c r="D25" s="1261">
        <v>77</v>
      </c>
      <c r="E25" s="1261">
        <v>76.599999999999994</v>
      </c>
      <c r="F25" s="1261">
        <v>62.5</v>
      </c>
      <c r="G25" s="1261">
        <v>88.3</v>
      </c>
      <c r="H25" s="1261">
        <v>81.7</v>
      </c>
      <c r="I25" s="1261">
        <v>90.5</v>
      </c>
      <c r="J25" s="1261">
        <v>81.900000000000006</v>
      </c>
      <c r="K25" s="1261">
        <v>72.5</v>
      </c>
      <c r="L25" s="690">
        <v>91.5</v>
      </c>
      <c r="M25" s="42"/>
      <c r="N25" s="42"/>
      <c r="O25" s="42"/>
    </row>
    <row r="26" spans="1:15" s="5" customFormat="1">
      <c r="A26" s="268"/>
      <c r="B26" s="1257" t="s">
        <v>649</v>
      </c>
      <c r="C26" s="1261">
        <v>82.1</v>
      </c>
      <c r="D26" s="1261">
        <v>84.4</v>
      </c>
      <c r="E26" s="1261">
        <v>74.7</v>
      </c>
      <c r="F26" s="1261">
        <v>78.099999999999994</v>
      </c>
      <c r="G26" s="1261">
        <v>90.5</v>
      </c>
      <c r="H26" s="1261">
        <v>80.2</v>
      </c>
      <c r="I26" s="1261">
        <v>88.8</v>
      </c>
      <c r="J26" s="1261">
        <v>90.9</v>
      </c>
      <c r="K26" s="1261">
        <v>79.2</v>
      </c>
      <c r="L26" s="690">
        <v>91.3</v>
      </c>
      <c r="M26" s="42"/>
      <c r="N26" s="42"/>
      <c r="O26" s="42"/>
    </row>
    <row r="27" spans="1:15" s="5" customFormat="1">
      <c r="A27" s="69"/>
      <c r="B27" s="1256" t="s">
        <v>634</v>
      </c>
      <c r="C27" s="1258">
        <v>83.9</v>
      </c>
      <c r="D27" s="1258">
        <v>84.8</v>
      </c>
      <c r="E27" s="1258">
        <v>76.3</v>
      </c>
      <c r="F27" s="1258">
        <v>77.8</v>
      </c>
      <c r="G27" s="1258">
        <v>94.7</v>
      </c>
      <c r="H27" s="1258">
        <v>82.9</v>
      </c>
      <c r="I27" s="1258">
        <v>93.4</v>
      </c>
      <c r="J27" s="1258">
        <v>81.099999999999994</v>
      </c>
      <c r="K27" s="1258">
        <v>83.6</v>
      </c>
      <c r="L27" s="1260">
        <v>91</v>
      </c>
      <c r="M27" s="42"/>
      <c r="N27" s="42"/>
      <c r="O27" s="42"/>
    </row>
    <row r="28" spans="1:15" s="5" customFormat="1">
      <c r="A28" s="69"/>
      <c r="B28" s="1256"/>
      <c r="C28" s="1258"/>
      <c r="D28" s="1258"/>
      <c r="E28" s="1258"/>
      <c r="F28" s="1258"/>
      <c r="G28" s="1258"/>
      <c r="H28" s="1258"/>
      <c r="I28" s="1258"/>
      <c r="J28" s="1258"/>
      <c r="K28" s="1258"/>
      <c r="L28" s="1259"/>
      <c r="M28" s="42"/>
      <c r="N28" s="42"/>
      <c r="O28" s="42"/>
    </row>
    <row r="29" spans="1:15" s="5" customFormat="1">
      <c r="A29" s="268">
        <v>2024</v>
      </c>
      <c r="B29" s="1257" t="s">
        <v>653</v>
      </c>
      <c r="C29" s="1237">
        <v>72.400000000000006</v>
      </c>
      <c r="D29" s="1237">
        <v>79.5</v>
      </c>
      <c r="E29" s="1237">
        <v>36.6</v>
      </c>
      <c r="F29" s="1237">
        <v>50</v>
      </c>
      <c r="G29" s="1237">
        <v>84.8</v>
      </c>
      <c r="H29" s="1237">
        <v>76.400000000000006</v>
      </c>
      <c r="I29" s="1237">
        <v>84.5</v>
      </c>
      <c r="J29" s="1237">
        <v>55.6</v>
      </c>
      <c r="K29" s="1237">
        <v>89.5</v>
      </c>
      <c r="L29" s="1262">
        <v>91.7</v>
      </c>
      <c r="M29" s="42"/>
      <c r="N29" s="42"/>
      <c r="O29" s="42"/>
    </row>
    <row r="30" spans="1:15" s="5" customFormat="1">
      <c r="A30" s="268"/>
      <c r="B30" s="1357" t="s">
        <v>656</v>
      </c>
      <c r="C30" s="922">
        <v>82.5</v>
      </c>
      <c r="D30" s="922">
        <v>81.7</v>
      </c>
      <c r="E30" s="922">
        <v>99.6</v>
      </c>
      <c r="F30" s="922">
        <v>66.400000000000006</v>
      </c>
      <c r="G30" s="922">
        <v>87.4</v>
      </c>
      <c r="H30" s="922">
        <v>77.7</v>
      </c>
      <c r="I30" s="922">
        <v>84.3</v>
      </c>
      <c r="J30" s="922">
        <v>64.7</v>
      </c>
      <c r="K30" s="922">
        <v>93.3</v>
      </c>
      <c r="L30" s="1122">
        <v>90.6</v>
      </c>
      <c r="M30" s="42"/>
      <c r="N30" s="42"/>
      <c r="O30" s="42"/>
    </row>
    <row r="31" spans="1:15" s="5" customFormat="1">
      <c r="A31" s="268"/>
      <c r="B31" s="1257" t="s">
        <v>649</v>
      </c>
      <c r="C31" s="1237">
        <v>81.3</v>
      </c>
      <c r="D31" s="1237">
        <v>87.6</v>
      </c>
      <c r="E31" s="1237">
        <v>55.1</v>
      </c>
      <c r="F31" s="1237">
        <v>79</v>
      </c>
      <c r="G31" s="1237">
        <v>90.8</v>
      </c>
      <c r="H31" s="1237">
        <v>80.599999999999994</v>
      </c>
      <c r="I31" s="1237">
        <v>84.1</v>
      </c>
      <c r="J31" s="1237">
        <v>79.599999999999994</v>
      </c>
      <c r="K31" s="1237">
        <v>93</v>
      </c>
      <c r="L31" s="1262">
        <v>92.4</v>
      </c>
      <c r="M31" s="42"/>
      <c r="N31" s="42"/>
      <c r="O31" s="42"/>
    </row>
    <row r="32" spans="1:15">
      <c r="A32" s="573" t="s">
        <v>1112</v>
      </c>
      <c r="B32" s="164"/>
      <c r="C32" s="164"/>
      <c r="D32" s="164"/>
      <c r="E32" s="164"/>
      <c r="F32" s="164"/>
      <c r="G32" s="164"/>
      <c r="H32" s="164"/>
      <c r="I32" s="164"/>
      <c r="J32" s="164"/>
      <c r="K32" s="164"/>
      <c r="L32" s="164"/>
    </row>
    <row r="33" spans="1:12">
      <c r="A33" s="573" t="s">
        <v>1113</v>
      </c>
      <c r="B33" s="164"/>
      <c r="C33" s="164"/>
      <c r="D33" s="164"/>
      <c r="E33" s="164"/>
      <c r="F33" s="164"/>
      <c r="G33" s="164"/>
      <c r="H33" s="164"/>
      <c r="I33" s="164"/>
      <c r="J33" s="164"/>
      <c r="K33" s="164"/>
      <c r="L33" s="164"/>
    </row>
    <row r="34" spans="1:12">
      <c r="A34" s="116" t="s">
        <v>1114</v>
      </c>
      <c r="B34" s="123"/>
      <c r="C34" s="123"/>
      <c r="D34" s="123"/>
      <c r="E34" s="123"/>
      <c r="F34" s="123"/>
      <c r="G34" s="123"/>
      <c r="H34" s="123"/>
      <c r="I34" s="123"/>
      <c r="J34" s="123"/>
      <c r="K34" s="123"/>
      <c r="L34" s="123"/>
    </row>
    <row r="35" spans="1:12">
      <c r="A35" s="116" t="s">
        <v>1115</v>
      </c>
    </row>
  </sheetData>
  <mergeCells count="8">
    <mergeCell ref="A14:L14"/>
    <mergeCell ref="A15:L15"/>
    <mergeCell ref="A23:L23"/>
    <mergeCell ref="A24:L24"/>
    <mergeCell ref="A3:B4"/>
    <mergeCell ref="C3:C4"/>
    <mergeCell ref="A5:L5"/>
    <mergeCell ref="A6:L6"/>
  </mergeCells>
  <hyperlinks>
    <hyperlink ref="K1" location="'Spis tablic   List of tables'!A31" display="Powrót do spisu tablic" xr:uid="{00000000-0004-0000-1E00-000000000000}"/>
    <hyperlink ref="K2" location="'Spis tablic   List of tables'!A31" display="Return to list of tables" xr:uid="{00000000-0004-0000-1E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T21"/>
  <sheetViews>
    <sheetView showGridLines="0" zoomScaleNormal="100" workbookViewId="0"/>
  </sheetViews>
  <sheetFormatPr defaultColWidth="8.88671875" defaultRowHeight="13.8"/>
  <cols>
    <col min="1" max="1" width="6.44140625" style="123" customWidth="1"/>
    <col min="2" max="2" width="17.88671875" style="123" customWidth="1"/>
    <col min="3" max="12" width="14.33203125" style="123" customWidth="1"/>
    <col min="13" max="14" width="15.33203125" style="123" customWidth="1"/>
    <col min="15" max="17" width="14.33203125" style="123" customWidth="1"/>
    <col min="18" max="20" width="8.88671875" style="199"/>
    <col min="21" max="16384" width="8.88671875" style="123"/>
  </cols>
  <sheetData>
    <row r="1" spans="1:20" ht="15.6">
      <c r="A1" s="170" t="s">
        <v>525</v>
      </c>
      <c r="B1" s="170"/>
      <c r="C1" s="170"/>
      <c r="D1" s="170"/>
      <c r="E1" s="170"/>
      <c r="F1" s="170"/>
      <c r="G1" s="170"/>
      <c r="H1" s="170"/>
      <c r="I1" s="170"/>
      <c r="L1" s="170"/>
      <c r="M1" s="170"/>
      <c r="N1" s="170"/>
      <c r="O1" s="334"/>
      <c r="P1" s="584" t="s">
        <v>0</v>
      </c>
      <c r="Q1" s="334"/>
    </row>
    <row r="2" spans="1:20">
      <c r="A2" s="706" t="s">
        <v>35</v>
      </c>
      <c r="B2" s="346"/>
      <c r="C2" s="346"/>
      <c r="D2" s="346"/>
      <c r="E2" s="346"/>
      <c r="F2" s="346"/>
      <c r="G2" s="346"/>
      <c r="H2" s="346"/>
      <c r="I2" s="346"/>
      <c r="L2" s="346"/>
      <c r="M2" s="365"/>
      <c r="N2" s="365"/>
      <c r="O2" s="334"/>
      <c r="P2" s="584" t="s">
        <v>1</v>
      </c>
      <c r="Q2" s="334"/>
    </row>
    <row r="3" spans="1:20" ht="15.6">
      <c r="A3" s="707" t="s">
        <v>526</v>
      </c>
      <c r="B3" s="708"/>
      <c r="C3" s="708"/>
      <c r="D3" s="708"/>
      <c r="E3" s="708"/>
      <c r="F3" s="708"/>
      <c r="G3" s="708"/>
      <c r="H3" s="708"/>
      <c r="I3" s="708"/>
      <c r="J3" s="708"/>
      <c r="K3" s="708"/>
      <c r="L3" s="708"/>
      <c r="M3" s="347"/>
      <c r="N3" s="347"/>
      <c r="O3" s="347"/>
      <c r="P3" s="347"/>
      <c r="Q3" s="347"/>
    </row>
    <row r="4" spans="1:20">
      <c r="A4" s="709" t="s">
        <v>36</v>
      </c>
      <c r="B4" s="171"/>
      <c r="C4" s="171"/>
      <c r="D4" s="171"/>
      <c r="E4" s="171"/>
      <c r="F4" s="171"/>
      <c r="G4" s="171"/>
      <c r="H4" s="171"/>
      <c r="I4" s="171"/>
      <c r="J4" s="171"/>
      <c r="K4" s="171"/>
      <c r="L4" s="171"/>
      <c r="M4" s="365"/>
      <c r="N4" s="365"/>
      <c r="O4" s="365"/>
      <c r="P4" s="365"/>
      <c r="Q4" s="365"/>
    </row>
    <row r="5" spans="1:20" ht="15" customHeight="1">
      <c r="A5" s="1788" t="s">
        <v>926</v>
      </c>
      <c r="B5" s="1789"/>
      <c r="C5" s="1801" t="s">
        <v>1050</v>
      </c>
      <c r="D5" s="1802"/>
      <c r="E5" s="1802"/>
      <c r="F5" s="1802"/>
      <c r="G5" s="1802"/>
      <c r="H5" s="1802"/>
      <c r="I5" s="1802"/>
      <c r="J5" s="1802"/>
      <c r="K5" s="1802"/>
      <c r="L5" s="1803"/>
      <c r="M5" s="229"/>
      <c r="N5" s="1271"/>
      <c r="O5" s="230"/>
      <c r="P5" s="231"/>
      <c r="Q5" s="1646" t="s">
        <v>533</v>
      </c>
    </row>
    <row r="6" spans="1:20" ht="15" customHeight="1">
      <c r="A6" s="1790"/>
      <c r="B6" s="1791"/>
      <c r="C6" s="1805" t="s">
        <v>527</v>
      </c>
      <c r="D6" s="229"/>
      <c r="E6" s="232"/>
      <c r="F6" s="232"/>
      <c r="G6" s="232"/>
      <c r="H6" s="233"/>
      <c r="I6" s="1792" t="s">
        <v>531</v>
      </c>
      <c r="J6" s="234"/>
      <c r="K6" s="1805" t="s">
        <v>532</v>
      </c>
      <c r="L6" s="1805" t="s">
        <v>1009</v>
      </c>
      <c r="M6" s="1806" t="s">
        <v>1006</v>
      </c>
      <c r="N6" s="1810" t="s">
        <v>1378</v>
      </c>
      <c r="O6" s="1805" t="s">
        <v>1007</v>
      </c>
      <c r="P6" s="1805" t="s">
        <v>1008</v>
      </c>
      <c r="Q6" s="1804"/>
    </row>
    <row r="7" spans="1:20" ht="114" customHeight="1">
      <c r="A7" s="1790"/>
      <c r="B7" s="1791"/>
      <c r="C7" s="1647"/>
      <c r="D7" s="696" t="s">
        <v>528</v>
      </c>
      <c r="E7" s="235" t="s">
        <v>633</v>
      </c>
      <c r="F7" s="236" t="s">
        <v>1010</v>
      </c>
      <c r="G7" s="236" t="s">
        <v>529</v>
      </c>
      <c r="H7" s="236" t="s">
        <v>530</v>
      </c>
      <c r="I7" s="1647"/>
      <c r="J7" s="236" t="s">
        <v>1007</v>
      </c>
      <c r="K7" s="1642"/>
      <c r="L7" s="1642"/>
      <c r="M7" s="1642"/>
      <c r="N7" s="1642"/>
      <c r="O7" s="1642"/>
      <c r="P7" s="1642"/>
      <c r="Q7" s="1647"/>
    </row>
    <row r="8" spans="1:20">
      <c r="A8" s="1799"/>
      <c r="B8" s="1800"/>
      <c r="C8" s="1807" t="s">
        <v>1025</v>
      </c>
      <c r="D8" s="1808"/>
      <c r="E8" s="1808"/>
      <c r="F8" s="1808"/>
      <c r="G8" s="1808"/>
      <c r="H8" s="1808"/>
      <c r="I8" s="1808"/>
      <c r="J8" s="1808"/>
      <c r="K8" s="1808"/>
      <c r="L8" s="1808"/>
      <c r="M8" s="1808"/>
      <c r="N8" s="1809"/>
      <c r="O8" s="1808"/>
      <c r="P8" s="1808"/>
      <c r="Q8" s="1808"/>
    </row>
    <row r="9" spans="1:20" s="106" customFormat="1">
      <c r="A9" s="68">
        <v>2023</v>
      </c>
      <c r="B9" s="650" t="s">
        <v>656</v>
      </c>
      <c r="C9" s="1254">
        <v>91831.9</v>
      </c>
      <c r="D9" s="1254">
        <v>29710.6</v>
      </c>
      <c r="E9" s="1254">
        <v>8767</v>
      </c>
      <c r="F9" s="1254">
        <v>4650.3999999999996</v>
      </c>
      <c r="G9" s="1254">
        <v>4299.6000000000004</v>
      </c>
      <c r="H9" s="1254">
        <v>10880.3</v>
      </c>
      <c r="I9" s="1254">
        <v>38986.800000000003</v>
      </c>
      <c r="J9" s="1254">
        <v>28763.200000000001</v>
      </c>
      <c r="K9" s="1254">
        <v>20410.8</v>
      </c>
      <c r="L9" s="1254">
        <v>2723.7</v>
      </c>
      <c r="M9" s="1254">
        <v>58335</v>
      </c>
      <c r="N9" s="1254">
        <v>10296.700000000001</v>
      </c>
      <c r="O9" s="1237">
        <v>26089.8</v>
      </c>
      <c r="P9" s="1237">
        <v>3706.7</v>
      </c>
      <c r="Q9" s="277">
        <v>26280.799999999999</v>
      </c>
      <c r="R9" s="287"/>
      <c r="S9" s="287"/>
      <c r="T9" s="287"/>
    </row>
    <row r="10" spans="1:20" s="106" customFormat="1">
      <c r="A10" s="68"/>
      <c r="B10" s="650" t="s">
        <v>649</v>
      </c>
      <c r="C10" s="1254">
        <v>95532.1</v>
      </c>
      <c r="D10" s="1254">
        <v>32186.1</v>
      </c>
      <c r="E10" s="1254">
        <v>9540.7000000000007</v>
      </c>
      <c r="F10" s="1254">
        <v>4864.2</v>
      </c>
      <c r="G10" s="1254">
        <v>4402</v>
      </c>
      <c r="H10" s="1254">
        <v>12053</v>
      </c>
      <c r="I10" s="1254">
        <v>39620.1</v>
      </c>
      <c r="J10" s="1254">
        <v>31180.799999999999</v>
      </c>
      <c r="K10" s="1254">
        <v>20909.400000000001</v>
      </c>
      <c r="L10" s="1254">
        <v>2816.5</v>
      </c>
      <c r="M10" s="1254">
        <v>60281.8</v>
      </c>
      <c r="N10" s="1254">
        <v>9960.9</v>
      </c>
      <c r="O10" s="1237">
        <v>27966.6</v>
      </c>
      <c r="P10" s="1237">
        <v>3770</v>
      </c>
      <c r="Q10" s="277">
        <v>27594.400000000001</v>
      </c>
      <c r="R10" s="287"/>
      <c r="S10" s="287"/>
      <c r="T10" s="287"/>
    </row>
    <row r="11" spans="1:20" s="106" customFormat="1">
      <c r="A11" s="68"/>
      <c r="B11" s="969" t="s">
        <v>634</v>
      </c>
      <c r="C11" s="1254">
        <v>95077</v>
      </c>
      <c r="D11" s="1254">
        <v>30193.599999999999</v>
      </c>
      <c r="E11" s="1254">
        <v>8960.7000000000007</v>
      </c>
      <c r="F11" s="1254">
        <v>4901.3999999999996</v>
      </c>
      <c r="G11" s="1254">
        <v>4308.5</v>
      </c>
      <c r="H11" s="1254">
        <v>10600.2</v>
      </c>
      <c r="I11" s="1254">
        <v>38659.599999999999</v>
      </c>
      <c r="J11" s="1254">
        <v>30434.6</v>
      </c>
      <c r="K11" s="1254">
        <v>23452.400000000001</v>
      </c>
      <c r="L11" s="1254">
        <v>2771.4</v>
      </c>
      <c r="M11" s="1237">
        <v>58095.5</v>
      </c>
      <c r="N11" s="1237">
        <v>8553.2000000000007</v>
      </c>
      <c r="O11" s="1237">
        <v>25598.3</v>
      </c>
      <c r="P11" s="1237">
        <v>4057.2</v>
      </c>
      <c r="Q11" s="277">
        <v>26951.599999999999</v>
      </c>
      <c r="R11" s="287"/>
      <c r="S11" s="287"/>
      <c r="T11" s="287"/>
    </row>
    <row r="12" spans="1:20" s="106" customFormat="1">
      <c r="A12" s="68"/>
      <c r="B12" s="969"/>
      <c r="C12" s="1254"/>
      <c r="D12" s="1254"/>
      <c r="E12" s="1254"/>
      <c r="F12" s="1254"/>
      <c r="G12" s="1254"/>
      <c r="H12" s="1254"/>
      <c r="I12" s="1254"/>
      <c r="J12" s="1254"/>
      <c r="K12" s="1254"/>
      <c r="L12" s="1254"/>
      <c r="M12" s="1237"/>
      <c r="N12" s="1237"/>
      <c r="O12" s="1237"/>
      <c r="P12" s="1237"/>
      <c r="Q12" s="277"/>
      <c r="R12" s="287"/>
      <c r="S12" s="287"/>
      <c r="T12" s="287"/>
    </row>
    <row r="13" spans="1:20" s="106" customFormat="1">
      <c r="A13" s="68">
        <v>2024</v>
      </c>
      <c r="B13" s="969" t="s">
        <v>653</v>
      </c>
      <c r="C13" s="1254">
        <v>96957.9</v>
      </c>
      <c r="D13" s="1254">
        <v>30231.599999999999</v>
      </c>
      <c r="E13" s="1254">
        <v>8957.7999999999993</v>
      </c>
      <c r="F13" s="1254">
        <v>4865.3</v>
      </c>
      <c r="G13" s="1254">
        <v>4375.5</v>
      </c>
      <c r="H13" s="1254">
        <v>10463.5</v>
      </c>
      <c r="I13" s="1254">
        <v>39587.4</v>
      </c>
      <c r="J13" s="1254">
        <v>30832.7</v>
      </c>
      <c r="K13" s="1254">
        <v>23212.9</v>
      </c>
      <c r="L13" s="1254">
        <v>3926</v>
      </c>
      <c r="M13" s="1254">
        <v>55759.1</v>
      </c>
      <c r="N13" s="1254">
        <v>7935.2</v>
      </c>
      <c r="O13" s="1237">
        <v>24698.3</v>
      </c>
      <c r="P13" s="1237">
        <v>4575.2</v>
      </c>
      <c r="Q13" s="277">
        <v>26653.9</v>
      </c>
      <c r="R13" s="287"/>
      <c r="S13" s="287"/>
      <c r="T13" s="287"/>
    </row>
    <row r="14" spans="1:20" s="106" customFormat="1">
      <c r="A14" s="68"/>
      <c r="B14" s="1360" t="s">
        <v>656</v>
      </c>
      <c r="C14" s="1356">
        <v>96705.1</v>
      </c>
      <c r="D14" s="1356">
        <v>30161.599999999999</v>
      </c>
      <c r="E14" s="1356">
        <v>8768.2999999999993</v>
      </c>
      <c r="F14" s="1356">
        <v>4859</v>
      </c>
      <c r="G14" s="1356">
        <v>4398.5</v>
      </c>
      <c r="H14" s="1356">
        <v>10577.3</v>
      </c>
      <c r="I14" s="1356">
        <v>38776</v>
      </c>
      <c r="J14" s="1356">
        <v>28939</v>
      </c>
      <c r="K14" s="1356">
        <v>24427.4</v>
      </c>
      <c r="L14" s="1356">
        <v>3340.1</v>
      </c>
      <c r="M14" s="1356">
        <v>56353.8</v>
      </c>
      <c r="N14" s="1356">
        <v>7041.8</v>
      </c>
      <c r="O14" s="922">
        <v>28230.2</v>
      </c>
      <c r="P14" s="922">
        <v>4247.7</v>
      </c>
      <c r="Q14" s="277">
        <v>27543.1</v>
      </c>
      <c r="R14" s="287"/>
      <c r="S14" s="287"/>
      <c r="T14" s="287"/>
    </row>
    <row r="15" spans="1:20" s="106" customFormat="1">
      <c r="A15" s="68"/>
      <c r="B15" s="969" t="s">
        <v>649</v>
      </c>
      <c r="C15" s="1356">
        <v>98934.1</v>
      </c>
      <c r="D15" s="1356">
        <v>32682.7</v>
      </c>
      <c r="E15" s="1356">
        <v>9770.4</v>
      </c>
      <c r="F15" s="1356">
        <v>5197.3</v>
      </c>
      <c r="G15" s="1356">
        <v>4926.3</v>
      </c>
      <c r="H15" s="1356">
        <v>11359</v>
      </c>
      <c r="I15" s="1356">
        <v>39167.1</v>
      </c>
      <c r="J15" s="1356">
        <v>30879.4</v>
      </c>
      <c r="K15" s="1356">
        <v>23665.3</v>
      </c>
      <c r="L15" s="1356">
        <v>3418.9</v>
      </c>
      <c r="M15" s="1356">
        <v>57842.6</v>
      </c>
      <c r="N15" s="1356">
        <v>7558.3</v>
      </c>
      <c r="O15" s="922">
        <v>27256.5</v>
      </c>
      <c r="P15" s="922">
        <v>4499.8999999999996</v>
      </c>
      <c r="Q15" s="277">
        <v>28142.7</v>
      </c>
      <c r="R15" s="287"/>
      <c r="S15" s="287"/>
      <c r="T15" s="287"/>
    </row>
    <row r="16" spans="1:20">
      <c r="A16" s="574" t="s">
        <v>1116</v>
      </c>
      <c r="B16" s="167"/>
      <c r="C16" s="167"/>
      <c r="D16" s="167"/>
      <c r="E16" s="167"/>
      <c r="F16" s="167"/>
      <c r="G16" s="167"/>
      <c r="H16" s="167"/>
      <c r="I16" s="167"/>
      <c r="J16" s="167"/>
      <c r="K16" s="167"/>
      <c r="L16" s="167"/>
      <c r="M16" s="167"/>
      <c r="N16" s="167"/>
      <c r="O16" s="167"/>
      <c r="P16" s="167"/>
      <c r="Q16" s="167"/>
    </row>
    <row r="17" spans="1:17">
      <c r="A17" s="574" t="s">
        <v>1117</v>
      </c>
      <c r="B17" s="167"/>
      <c r="C17" s="167"/>
      <c r="D17" s="167"/>
      <c r="E17" s="167"/>
      <c r="F17" s="167"/>
      <c r="G17" s="167"/>
      <c r="H17" s="167"/>
      <c r="I17" s="167"/>
      <c r="J17" s="167"/>
      <c r="K17" s="167"/>
      <c r="L17" s="167"/>
      <c r="M17" s="167"/>
      <c r="N17" s="167"/>
      <c r="O17" s="167"/>
      <c r="P17" s="167"/>
      <c r="Q17" s="167"/>
    </row>
    <row r="18" spans="1:17">
      <c r="A18" s="574" t="s">
        <v>1118</v>
      </c>
      <c r="B18" s="167"/>
      <c r="C18" s="167"/>
      <c r="D18" s="167"/>
      <c r="E18" s="167"/>
      <c r="F18" s="167"/>
      <c r="G18" s="167"/>
      <c r="H18" s="167"/>
      <c r="I18" s="167"/>
      <c r="J18" s="167"/>
      <c r="K18" s="167"/>
      <c r="L18" s="167"/>
      <c r="M18" s="167"/>
      <c r="N18" s="167"/>
      <c r="O18" s="167"/>
      <c r="P18" s="167"/>
      <c r="Q18" s="167"/>
    </row>
    <row r="19" spans="1:17">
      <c r="A19" s="116" t="s">
        <v>1119</v>
      </c>
      <c r="B19" s="164"/>
      <c r="C19" s="164"/>
      <c r="D19" s="164"/>
      <c r="E19" s="164"/>
      <c r="F19" s="164"/>
      <c r="G19" s="164"/>
      <c r="H19" s="164"/>
      <c r="I19" s="164"/>
      <c r="J19" s="164"/>
      <c r="K19" s="164"/>
      <c r="L19" s="164"/>
      <c r="M19" s="164"/>
      <c r="N19" s="164"/>
      <c r="O19" s="164"/>
      <c r="P19" s="164"/>
      <c r="Q19" s="164"/>
    </row>
    <row r="20" spans="1:17">
      <c r="A20" s="116" t="s">
        <v>1120</v>
      </c>
      <c r="B20" s="164"/>
      <c r="C20" s="164"/>
      <c r="D20" s="164"/>
      <c r="E20" s="164"/>
      <c r="F20" s="164"/>
      <c r="G20" s="164"/>
      <c r="H20" s="164"/>
      <c r="I20" s="164"/>
      <c r="J20" s="164"/>
      <c r="K20" s="164"/>
      <c r="L20" s="164"/>
      <c r="M20" s="164"/>
      <c r="N20" s="164"/>
      <c r="O20" s="164"/>
      <c r="P20" s="164"/>
      <c r="Q20" s="164"/>
    </row>
    <row r="21" spans="1:17">
      <c r="A21" s="116" t="s">
        <v>1121</v>
      </c>
      <c r="B21" s="164"/>
      <c r="C21" s="164"/>
      <c r="D21" s="164"/>
      <c r="E21" s="164"/>
      <c r="F21" s="164"/>
      <c r="G21" s="164"/>
      <c r="H21" s="164"/>
      <c r="I21" s="164"/>
      <c r="J21" s="164"/>
      <c r="K21" s="164"/>
      <c r="L21" s="164"/>
      <c r="M21" s="164"/>
      <c r="N21" s="164"/>
      <c r="O21" s="164"/>
      <c r="P21" s="164"/>
      <c r="Q21" s="164"/>
    </row>
  </sheetData>
  <mergeCells count="12">
    <mergeCell ref="A5:B8"/>
    <mergeCell ref="C5:L5"/>
    <mergeCell ref="Q5:Q7"/>
    <mergeCell ref="C6:C7"/>
    <mergeCell ref="I6:I7"/>
    <mergeCell ref="K6:K7"/>
    <mergeCell ref="L6:L7"/>
    <mergeCell ref="M6:M7"/>
    <mergeCell ref="O6:O7"/>
    <mergeCell ref="P6:P7"/>
    <mergeCell ref="C8:Q8"/>
    <mergeCell ref="N6:N7"/>
  </mergeCells>
  <hyperlinks>
    <hyperlink ref="P1" location="'Spis tablic   List of tables'!A32" display="Powrót do spisu tablic" xr:uid="{00000000-0004-0000-1F00-000000000000}"/>
    <hyperlink ref="P2" location="'Spis tablic   List of tables'!A32" display="Return to list of tables" xr:uid="{00000000-0004-0000-1F00-000001000000}"/>
  </hyperlinks>
  <pageMargins left="0.78740157480314965" right="0.78740157480314965" top="0.78740157480314965" bottom="0.78740157480314965"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K38"/>
  <sheetViews>
    <sheetView showGridLines="0" zoomScaleNormal="100" workbookViewId="0"/>
  </sheetViews>
  <sheetFormatPr defaultColWidth="8.88671875" defaultRowHeight="13.8"/>
  <cols>
    <col min="1" max="1" width="45.5546875" style="123" customWidth="1"/>
    <col min="2" max="11" width="11.5546875" style="123" customWidth="1"/>
    <col min="12" max="16384" width="8.88671875" style="123"/>
  </cols>
  <sheetData>
    <row r="1" spans="1:11" ht="15.6">
      <c r="A1" s="280" t="s">
        <v>1439</v>
      </c>
      <c r="F1" s="1211"/>
      <c r="H1" s="1211"/>
      <c r="J1" s="584" t="s">
        <v>0</v>
      </c>
      <c r="K1" s="1197"/>
    </row>
    <row r="2" spans="1:11">
      <c r="A2" s="1285" t="s">
        <v>1451</v>
      </c>
      <c r="J2" s="584" t="s">
        <v>1</v>
      </c>
      <c r="K2" s="1197"/>
    </row>
    <row r="3" spans="1:11" ht="15.6">
      <c r="A3" s="54" t="s">
        <v>1440</v>
      </c>
      <c r="J3" s="710"/>
    </row>
    <row r="4" spans="1:11">
      <c r="A4" s="54" t="s">
        <v>1452</v>
      </c>
    </row>
    <row r="5" spans="1:11" ht="14.25" customHeight="1">
      <c r="A5" s="1811" t="s">
        <v>928</v>
      </c>
      <c r="B5" s="1813" t="s">
        <v>1394</v>
      </c>
      <c r="C5" s="1816"/>
      <c r="D5" s="1816"/>
      <c r="E5" s="1816"/>
      <c r="F5" s="1816"/>
      <c r="G5" s="1816"/>
      <c r="H5" s="1811"/>
      <c r="I5" s="1817" t="s">
        <v>1401</v>
      </c>
      <c r="J5" s="1816"/>
      <c r="K5" s="1816"/>
    </row>
    <row r="6" spans="1:11" ht="14.25" customHeight="1">
      <c r="A6" s="1811"/>
      <c r="B6" s="1814"/>
      <c r="C6" s="1813" t="s">
        <v>528</v>
      </c>
      <c r="D6" s="1820"/>
      <c r="E6" s="1821"/>
      <c r="F6" s="1824" t="s">
        <v>1395</v>
      </c>
      <c r="G6" s="1276"/>
      <c r="H6" s="1817" t="s">
        <v>1397</v>
      </c>
      <c r="I6" s="1818"/>
      <c r="J6" s="1813" t="s">
        <v>1398</v>
      </c>
      <c r="K6" s="1813" t="s">
        <v>1399</v>
      </c>
    </row>
    <row r="7" spans="1:11" ht="65.099999999999994" customHeight="1">
      <c r="A7" s="1811"/>
      <c r="B7" s="1814"/>
      <c r="C7" s="1814"/>
      <c r="D7" s="1813" t="s">
        <v>529</v>
      </c>
      <c r="E7" s="1817" t="s">
        <v>530</v>
      </c>
      <c r="F7" s="1825"/>
      <c r="G7" s="1813" t="s">
        <v>1396</v>
      </c>
      <c r="H7" s="1818"/>
      <c r="I7" s="1818"/>
      <c r="J7" s="1814"/>
      <c r="K7" s="1814"/>
    </row>
    <row r="8" spans="1:11">
      <c r="A8" s="1811"/>
      <c r="B8" s="1814"/>
      <c r="C8" s="1814"/>
      <c r="D8" s="1814"/>
      <c r="E8" s="1818"/>
      <c r="F8" s="1825"/>
      <c r="G8" s="1814"/>
      <c r="H8" s="1818"/>
      <c r="I8" s="1818"/>
      <c r="J8" s="1814"/>
      <c r="K8" s="1814"/>
    </row>
    <row r="9" spans="1:11">
      <c r="A9" s="1811"/>
      <c r="B9" s="1815"/>
      <c r="C9" s="1815"/>
      <c r="D9" s="1815"/>
      <c r="E9" s="1819"/>
      <c r="F9" s="1826"/>
      <c r="G9" s="1815"/>
      <c r="H9" s="1819"/>
      <c r="I9" s="1819"/>
      <c r="J9" s="1815"/>
      <c r="K9" s="1815"/>
    </row>
    <row r="10" spans="1:11">
      <c r="A10" s="1812"/>
      <c r="B10" s="1822" t="s">
        <v>1400</v>
      </c>
      <c r="C10" s="1822"/>
      <c r="D10" s="1822"/>
      <c r="E10" s="1822"/>
      <c r="F10" s="1822"/>
      <c r="G10" s="1822"/>
      <c r="H10" s="1822"/>
      <c r="I10" s="1822"/>
      <c r="J10" s="1822"/>
      <c r="K10" s="1823"/>
    </row>
    <row r="11" spans="1:11">
      <c r="A11" s="1182" t="s">
        <v>1299</v>
      </c>
      <c r="B11" s="1172">
        <v>98934.1</v>
      </c>
      <c r="C11" s="1172">
        <v>32682.7</v>
      </c>
      <c r="D11" s="1172">
        <v>4926.3</v>
      </c>
      <c r="E11" s="1172">
        <v>11359</v>
      </c>
      <c r="F11" s="1172">
        <v>39167.1</v>
      </c>
      <c r="G11" s="1172">
        <v>30879.4</v>
      </c>
      <c r="H11" s="1172">
        <v>23665.3</v>
      </c>
      <c r="I11" s="1172">
        <v>57842.6</v>
      </c>
      <c r="J11" s="1172">
        <v>7558.3</v>
      </c>
      <c r="K11" s="1277">
        <v>27256.5</v>
      </c>
    </row>
    <row r="12" spans="1:11">
      <c r="A12" s="1294" t="s">
        <v>1300</v>
      </c>
      <c r="B12" s="1206"/>
      <c r="C12" s="1206"/>
      <c r="D12" s="1206"/>
      <c r="E12" s="1206"/>
      <c r="F12" s="1206"/>
      <c r="G12" s="1206"/>
      <c r="H12" s="1206"/>
      <c r="I12" s="1206"/>
      <c r="J12" s="1206"/>
      <c r="K12" s="1278"/>
    </row>
    <row r="13" spans="1:11">
      <c r="A13" s="1279" t="s">
        <v>1380</v>
      </c>
      <c r="B13" s="1206"/>
      <c r="C13" s="1206"/>
      <c r="D13" s="1206"/>
      <c r="E13" s="1206"/>
      <c r="F13" s="1206"/>
      <c r="G13" s="1206"/>
      <c r="H13" s="1206"/>
      <c r="I13" s="1206"/>
      <c r="J13" s="1206"/>
      <c r="K13" s="1192"/>
    </row>
    <row r="14" spans="1:11">
      <c r="A14" s="87" t="s">
        <v>1381</v>
      </c>
      <c r="B14" s="1206"/>
      <c r="C14" s="1206"/>
      <c r="D14" s="1206"/>
      <c r="E14" s="1206"/>
      <c r="F14" s="1206"/>
      <c r="G14" s="1206"/>
      <c r="H14" s="1206"/>
      <c r="I14" s="1206"/>
      <c r="J14" s="1206"/>
      <c r="K14" s="1278"/>
    </row>
    <row r="15" spans="1:11">
      <c r="A15" s="1197" t="s">
        <v>1382</v>
      </c>
      <c r="B15" s="1206">
        <v>43084.9</v>
      </c>
      <c r="C15" s="1206">
        <v>16980.400000000001</v>
      </c>
      <c r="D15" s="1206">
        <v>3677.8</v>
      </c>
      <c r="E15" s="1206">
        <v>1331.5</v>
      </c>
      <c r="F15" s="1206">
        <v>16403</v>
      </c>
      <c r="G15" s="1206">
        <v>11116.8</v>
      </c>
      <c r="H15" s="1206">
        <v>7957.9</v>
      </c>
      <c r="I15" s="1206">
        <v>21094.400000000001</v>
      </c>
      <c r="J15" s="1206">
        <v>3204.6</v>
      </c>
      <c r="K15" s="1278">
        <v>9273.9</v>
      </c>
    </row>
    <row r="16" spans="1:11">
      <c r="A16" s="1287" t="s">
        <v>1383</v>
      </c>
      <c r="B16" s="1280"/>
      <c r="C16" s="1206"/>
      <c r="D16" s="1280"/>
      <c r="E16" s="1206"/>
      <c r="F16" s="1206"/>
      <c r="G16" s="1280"/>
      <c r="H16" s="1206"/>
      <c r="I16" s="1280"/>
      <c r="J16" s="1206"/>
      <c r="K16" s="1278"/>
    </row>
    <row r="17" spans="1:11" ht="24.6">
      <c r="A17" s="1281" t="s">
        <v>1402</v>
      </c>
      <c r="B17" s="1282">
        <v>7642.4</v>
      </c>
      <c r="C17" s="1282">
        <v>411.1</v>
      </c>
      <c r="D17" s="1282" t="s">
        <v>22</v>
      </c>
      <c r="E17" s="1282">
        <v>55.7</v>
      </c>
      <c r="F17" s="1282">
        <v>6048.9</v>
      </c>
      <c r="G17" s="1282">
        <v>5623.9</v>
      </c>
      <c r="H17" s="1282">
        <v>971.5</v>
      </c>
      <c r="I17" s="1282">
        <v>8930</v>
      </c>
      <c r="J17" s="1282">
        <v>590.20000000000005</v>
      </c>
      <c r="K17" s="1283">
        <v>2523.1999999999998</v>
      </c>
    </row>
    <row r="18" spans="1:11">
      <c r="A18" s="1287" t="s">
        <v>39</v>
      </c>
      <c r="B18" s="1206"/>
      <c r="C18" s="1206"/>
      <c r="D18" s="1206"/>
      <c r="E18" s="1206"/>
      <c r="F18" s="1206"/>
      <c r="G18" s="1206"/>
      <c r="H18" s="1206"/>
      <c r="I18" s="1206"/>
      <c r="J18" s="1206"/>
      <c r="K18" s="1278"/>
    </row>
    <row r="19" spans="1:11" ht="25.2">
      <c r="A19" s="1284" t="s">
        <v>1403</v>
      </c>
      <c r="B19" s="1206">
        <v>758.2</v>
      </c>
      <c r="C19" s="1206">
        <v>34.200000000000003</v>
      </c>
      <c r="D19" s="1206">
        <v>0.3</v>
      </c>
      <c r="E19" s="1206">
        <v>2.9</v>
      </c>
      <c r="F19" s="1206">
        <v>275.3</v>
      </c>
      <c r="G19" s="1206">
        <v>235</v>
      </c>
      <c r="H19" s="1206">
        <v>414.1</v>
      </c>
      <c r="I19" s="1206">
        <v>324.3</v>
      </c>
      <c r="J19" s="1206">
        <v>32.799999999999997</v>
      </c>
      <c r="K19" s="1278">
        <v>122.7</v>
      </c>
    </row>
    <row r="20" spans="1:11" ht="23.4">
      <c r="A20" s="1288" t="s">
        <v>1384</v>
      </c>
      <c r="B20" s="1206"/>
      <c r="C20" s="1206"/>
      <c r="D20" s="1206"/>
      <c r="E20" s="1206"/>
      <c r="F20" s="1206"/>
      <c r="G20" s="1206"/>
      <c r="H20" s="1206"/>
      <c r="I20" s="1206"/>
      <c r="J20" s="1206"/>
      <c r="K20" s="1278"/>
    </row>
    <row r="21" spans="1:11">
      <c r="A21" s="1286" t="s">
        <v>1385</v>
      </c>
      <c r="B21" s="1206">
        <v>7793.7</v>
      </c>
      <c r="C21" s="1206">
        <v>2958.8</v>
      </c>
      <c r="D21" s="1280">
        <v>402.5</v>
      </c>
      <c r="E21" s="1206">
        <v>772.4</v>
      </c>
      <c r="F21" s="1206">
        <v>2413.8000000000002</v>
      </c>
      <c r="G21" s="1280">
        <v>2019</v>
      </c>
      <c r="H21" s="1206">
        <v>1703.4</v>
      </c>
      <c r="I21" s="1280">
        <v>3517.5</v>
      </c>
      <c r="J21" s="1206">
        <v>420.8</v>
      </c>
      <c r="K21" s="1278">
        <v>1488.9</v>
      </c>
    </row>
    <row r="22" spans="1:11">
      <c r="A22" s="1287" t="s">
        <v>1386</v>
      </c>
      <c r="B22" s="1206"/>
      <c r="C22" s="1206"/>
      <c r="D22" s="1206"/>
      <c r="E22" s="1206"/>
      <c r="F22" s="1206"/>
      <c r="G22" s="1206"/>
      <c r="H22" s="1206"/>
      <c r="I22" s="1206"/>
      <c r="J22" s="1206"/>
      <c r="K22" s="1278"/>
    </row>
    <row r="23" spans="1:11">
      <c r="A23" s="1286" t="s">
        <v>1404</v>
      </c>
      <c r="B23" s="1206">
        <v>20220.099999999999</v>
      </c>
      <c r="C23" s="1206">
        <v>9845.4</v>
      </c>
      <c r="D23" s="1206">
        <v>529.20000000000005</v>
      </c>
      <c r="E23" s="1206">
        <v>8886.9</v>
      </c>
      <c r="F23" s="1206">
        <v>7015.9</v>
      </c>
      <c r="G23" s="1206">
        <v>6260.9</v>
      </c>
      <c r="H23" s="1206">
        <v>3244.3</v>
      </c>
      <c r="I23" s="1206">
        <v>13159.4</v>
      </c>
      <c r="J23" s="1206">
        <v>1470.9</v>
      </c>
      <c r="K23" s="1278">
        <v>9527.7999999999993</v>
      </c>
    </row>
    <row r="24" spans="1:11">
      <c r="A24" s="1287" t="s">
        <v>1405</v>
      </c>
      <c r="B24" s="1206"/>
      <c r="C24" s="1206"/>
      <c r="D24" s="1206"/>
      <c r="E24" s="1206"/>
      <c r="F24" s="1206"/>
      <c r="G24" s="1206"/>
      <c r="H24" s="1206"/>
      <c r="I24" s="1206"/>
      <c r="J24" s="1206"/>
      <c r="K24" s="1278"/>
    </row>
    <row r="25" spans="1:11">
      <c r="A25" s="1286" t="s">
        <v>1387</v>
      </c>
      <c r="B25" s="1206">
        <v>6377.2</v>
      </c>
      <c r="C25" s="1206">
        <v>320.60000000000002</v>
      </c>
      <c r="D25" s="1206">
        <v>0.1</v>
      </c>
      <c r="E25" s="1206">
        <v>30.7</v>
      </c>
      <c r="F25" s="1206">
        <v>3334.9</v>
      </c>
      <c r="G25" s="1206">
        <v>2757</v>
      </c>
      <c r="H25" s="1206">
        <v>2560.5</v>
      </c>
      <c r="I25" s="1206">
        <v>3899.7</v>
      </c>
      <c r="J25" s="1206">
        <v>336.9</v>
      </c>
      <c r="K25" s="1278">
        <v>2271</v>
      </c>
    </row>
    <row r="26" spans="1:11">
      <c r="A26" s="1287" t="s">
        <v>1388</v>
      </c>
      <c r="B26" s="1206"/>
      <c r="C26" s="1206"/>
      <c r="D26" s="1206"/>
      <c r="E26" s="1206"/>
      <c r="F26" s="1206"/>
      <c r="G26" s="1206"/>
      <c r="H26" s="1206"/>
      <c r="I26" s="1206"/>
      <c r="J26" s="1206"/>
      <c r="K26" s="1278"/>
    </row>
    <row r="27" spans="1:11">
      <c r="A27" s="1286" t="s">
        <v>1406</v>
      </c>
      <c r="B27" s="1206">
        <v>158.80000000000001</v>
      </c>
      <c r="C27" s="1206">
        <v>13.7</v>
      </c>
      <c r="D27" s="1206">
        <v>0</v>
      </c>
      <c r="E27" s="1206">
        <v>2.5</v>
      </c>
      <c r="F27" s="1206">
        <v>42.7</v>
      </c>
      <c r="G27" s="1206">
        <v>31</v>
      </c>
      <c r="H27" s="1206">
        <v>94.6</v>
      </c>
      <c r="I27" s="1206">
        <v>178.9</v>
      </c>
      <c r="J27" s="1206">
        <v>42.8</v>
      </c>
      <c r="K27" s="1278">
        <v>69.099999999999994</v>
      </c>
    </row>
    <row r="28" spans="1:11">
      <c r="A28" s="1287" t="s">
        <v>1407</v>
      </c>
      <c r="B28" s="1206"/>
      <c r="C28" s="1206"/>
      <c r="D28" s="1206"/>
      <c r="E28" s="1206"/>
      <c r="F28" s="1206"/>
      <c r="G28" s="1206"/>
      <c r="H28" s="1206"/>
      <c r="I28" s="1206"/>
      <c r="J28" s="1206"/>
      <c r="K28" s="1278"/>
    </row>
    <row r="29" spans="1:11">
      <c r="A29" s="1286" t="s">
        <v>1389</v>
      </c>
      <c r="B29" s="1206">
        <v>3281.7</v>
      </c>
      <c r="C29" s="1206">
        <v>79.8</v>
      </c>
      <c r="D29" s="1206">
        <v>5.5</v>
      </c>
      <c r="E29" s="1206">
        <v>16.2</v>
      </c>
      <c r="F29" s="1206">
        <v>1457.8</v>
      </c>
      <c r="G29" s="1206">
        <v>999.4</v>
      </c>
      <c r="H29" s="1206">
        <v>1577.1</v>
      </c>
      <c r="I29" s="1206">
        <v>1928.5</v>
      </c>
      <c r="J29" s="1206">
        <v>339.8</v>
      </c>
      <c r="K29" s="1278">
        <v>798</v>
      </c>
    </row>
    <row r="30" spans="1:11">
      <c r="A30" s="1287" t="s">
        <v>45</v>
      </c>
      <c r="B30" s="1206"/>
      <c r="C30" s="1206"/>
      <c r="D30" s="1206"/>
      <c r="E30" s="1206"/>
      <c r="F30" s="1206"/>
      <c r="G30" s="1206"/>
      <c r="H30" s="1206"/>
      <c r="I30" s="1206"/>
      <c r="J30" s="1206"/>
      <c r="K30" s="1278"/>
    </row>
    <row r="31" spans="1:11">
      <c r="A31" s="1286" t="s">
        <v>1408</v>
      </c>
      <c r="B31" s="1206">
        <v>4532.6000000000004</v>
      </c>
      <c r="C31" s="1206">
        <v>1306.3</v>
      </c>
      <c r="D31" s="1206">
        <v>160.9</v>
      </c>
      <c r="E31" s="1206">
        <v>199.7</v>
      </c>
      <c r="F31" s="1206">
        <v>238.3</v>
      </c>
      <c r="G31" s="1206">
        <v>184.3</v>
      </c>
      <c r="H31" s="1206">
        <v>2942.3</v>
      </c>
      <c r="I31" s="1206">
        <v>1283.5</v>
      </c>
      <c r="J31" s="1206">
        <v>34.9</v>
      </c>
      <c r="K31" s="1278">
        <v>207.3</v>
      </c>
    </row>
    <row r="32" spans="1:11">
      <c r="A32" s="55" t="s">
        <v>1390</v>
      </c>
      <c r="B32" s="1206"/>
      <c r="C32" s="1206"/>
      <c r="D32" s="1206"/>
      <c r="E32" s="1206"/>
      <c r="F32" s="1206"/>
      <c r="G32" s="1206"/>
      <c r="H32" s="1206"/>
      <c r="I32" s="1206"/>
      <c r="J32" s="1206"/>
      <c r="K32" s="1278"/>
    </row>
    <row r="33" spans="1:11">
      <c r="A33" s="1202" t="s">
        <v>1116</v>
      </c>
      <c r="B33" s="1198"/>
      <c r="C33" s="1198"/>
      <c r="D33" s="1198"/>
      <c r="E33" s="1198"/>
      <c r="F33" s="1198"/>
      <c r="G33" s="1198"/>
      <c r="H33" s="1198"/>
      <c r="I33" s="1198"/>
      <c r="J33" s="1198"/>
      <c r="K33" s="1198"/>
    </row>
    <row r="34" spans="1:11">
      <c r="A34" s="1202" t="s">
        <v>1117</v>
      </c>
      <c r="B34" s="1198"/>
      <c r="C34" s="1198"/>
      <c r="D34" s="1198"/>
      <c r="E34" s="1198"/>
      <c r="F34" s="1198"/>
      <c r="G34" s="1198"/>
      <c r="H34" s="1198"/>
      <c r="I34" s="1198"/>
      <c r="J34" s="1198"/>
      <c r="K34" s="1198"/>
    </row>
    <row r="35" spans="1:11">
      <c r="A35" s="1202" t="s">
        <v>1122</v>
      </c>
      <c r="B35" s="1198"/>
      <c r="C35" s="1198"/>
      <c r="D35" s="1198"/>
      <c r="E35" s="1198"/>
      <c r="F35" s="1198"/>
      <c r="G35" s="1198"/>
      <c r="H35" s="1198"/>
      <c r="I35" s="1198"/>
      <c r="J35" s="1198"/>
      <c r="K35" s="1198"/>
    </row>
    <row r="36" spans="1:11">
      <c r="A36" s="169" t="s">
        <v>1391</v>
      </c>
      <c r="B36" s="1199"/>
      <c r="C36" s="1199"/>
      <c r="D36" s="1199"/>
      <c r="E36" s="1199"/>
      <c r="F36" s="1199"/>
      <c r="G36" s="1199"/>
      <c r="H36" s="1199"/>
      <c r="I36" s="1199"/>
      <c r="J36" s="1199"/>
      <c r="K36" s="1199"/>
    </row>
    <row r="37" spans="1:11">
      <c r="A37" s="169" t="s">
        <v>1392</v>
      </c>
      <c r="B37" s="1199"/>
      <c r="C37" s="1199"/>
      <c r="D37" s="1199"/>
      <c r="E37" s="1199"/>
      <c r="F37" s="1199"/>
      <c r="G37" s="1199"/>
      <c r="H37" s="1199"/>
      <c r="I37" s="1199"/>
      <c r="J37" s="1199"/>
      <c r="K37" s="1199"/>
    </row>
    <row r="38" spans="1:11">
      <c r="A38" s="169" t="s">
        <v>1393</v>
      </c>
      <c r="B38" s="1199"/>
      <c r="C38" s="1199"/>
      <c r="D38" s="1199"/>
      <c r="E38" s="1199"/>
      <c r="F38" s="1199"/>
      <c r="G38" s="1199"/>
      <c r="H38" s="1199"/>
      <c r="I38" s="1199"/>
      <c r="J38" s="1199"/>
      <c r="K38" s="1199"/>
    </row>
  </sheetData>
  <mergeCells count="15">
    <mergeCell ref="A5:A10"/>
    <mergeCell ref="B5:B9"/>
    <mergeCell ref="C5:H5"/>
    <mergeCell ref="I5:I9"/>
    <mergeCell ref="J5:K5"/>
    <mergeCell ref="C6:C9"/>
    <mergeCell ref="D6:E6"/>
    <mergeCell ref="B10:K10"/>
    <mergeCell ref="F6:F9"/>
    <mergeCell ref="H6:H9"/>
    <mergeCell ref="J6:J9"/>
    <mergeCell ref="K6:K9"/>
    <mergeCell ref="D7:D9"/>
    <mergeCell ref="E7:E9"/>
    <mergeCell ref="G7:G9"/>
  </mergeCells>
  <hyperlinks>
    <hyperlink ref="J1" location="'Spis tablic   List of tables'!A33" display="Powrót do spisu tablic" xr:uid="{00000000-0004-0000-2000-000000000000}"/>
    <hyperlink ref="J2" location="'Spis tablic   List of tables'!A33" display="Return to list of tables" xr:uid="{00000000-0004-0000-2000-000001000000}"/>
  </hyperlinks>
  <pageMargins left="0.78740157480314965" right="0.78740157480314965" top="0.78740157480314965" bottom="0.78740157480314965" header="0.31496062992125984" footer="0.31496062992125984"/>
  <pageSetup paperSize="9" scale="78"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32"/>
  <sheetViews>
    <sheetView showGridLines="0" zoomScaleNormal="100" workbookViewId="0"/>
  </sheetViews>
  <sheetFormatPr defaultColWidth="8.88671875" defaultRowHeight="13.8"/>
  <cols>
    <col min="1" max="1" width="6.44140625" style="123" customWidth="1"/>
    <col min="2" max="2" width="17.88671875" style="123" customWidth="1"/>
    <col min="3" max="11" width="13.44140625" style="123" customWidth="1"/>
    <col min="12" max="13" width="8.88671875" style="199"/>
    <col min="14" max="16384" width="8.88671875" style="123"/>
  </cols>
  <sheetData>
    <row r="1" spans="1:11" ht="15.6">
      <c r="A1" s="352" t="s">
        <v>47</v>
      </c>
      <c r="B1" s="352"/>
      <c r="C1" s="88"/>
      <c r="D1" s="88"/>
      <c r="E1" s="88"/>
      <c r="F1" s="88"/>
      <c r="G1" s="88"/>
      <c r="J1" s="584" t="s">
        <v>0</v>
      </c>
      <c r="K1" s="122"/>
    </row>
    <row r="2" spans="1:11" ht="15">
      <c r="A2" s="301" t="s">
        <v>48</v>
      </c>
      <c r="B2" s="301"/>
      <c r="C2" s="88"/>
      <c r="D2" s="88"/>
      <c r="E2" s="88"/>
      <c r="F2" s="88"/>
      <c r="G2" s="88"/>
      <c r="J2" s="584" t="s">
        <v>1</v>
      </c>
      <c r="K2" s="122"/>
    </row>
    <row r="3" spans="1:11" ht="30" customHeight="1">
      <c r="A3" s="177" t="s">
        <v>576</v>
      </c>
      <c r="B3" s="177"/>
      <c r="C3" s="177"/>
      <c r="D3" s="177"/>
      <c r="E3" s="177"/>
      <c r="F3" s="177"/>
      <c r="G3" s="177"/>
      <c r="H3" s="177"/>
      <c r="I3" s="177"/>
      <c r="J3" s="177"/>
      <c r="K3" s="353"/>
    </row>
    <row r="4" spans="1:11">
      <c r="A4" s="204" t="s">
        <v>577</v>
      </c>
      <c r="B4" s="205"/>
      <c r="C4" s="205"/>
      <c r="D4" s="205"/>
      <c r="E4" s="205"/>
      <c r="F4" s="205"/>
      <c r="G4" s="221"/>
      <c r="H4" s="221"/>
      <c r="I4" s="221"/>
      <c r="J4" s="221"/>
      <c r="K4" s="221"/>
    </row>
    <row r="5" spans="1:11" ht="15" customHeight="1">
      <c r="A5" s="1830" t="s">
        <v>929</v>
      </c>
      <c r="B5" s="1831"/>
      <c r="C5" s="1566" t="s">
        <v>397</v>
      </c>
      <c r="D5" s="844"/>
      <c r="E5" s="844"/>
      <c r="F5" s="844"/>
      <c r="G5" s="844"/>
      <c r="H5" s="844"/>
      <c r="I5" s="844"/>
      <c r="J5" s="844"/>
      <c r="K5" s="849"/>
    </row>
    <row r="6" spans="1:11" ht="87.75" customHeight="1">
      <c r="A6" s="1564"/>
      <c r="B6" s="1565"/>
      <c r="C6" s="1748"/>
      <c r="D6" s="434" t="s">
        <v>1011</v>
      </c>
      <c r="E6" s="435" t="s">
        <v>1012</v>
      </c>
      <c r="F6" s="436" t="s">
        <v>1013</v>
      </c>
      <c r="G6" s="435" t="s">
        <v>709</v>
      </c>
      <c r="H6" s="436" t="s">
        <v>710</v>
      </c>
      <c r="I6" s="435" t="s">
        <v>711</v>
      </c>
      <c r="J6" s="436" t="s">
        <v>816</v>
      </c>
      <c r="K6" s="843" t="s">
        <v>712</v>
      </c>
    </row>
    <row r="7" spans="1:11" ht="14.4" customHeight="1">
      <c r="A7" s="1829" t="s">
        <v>49</v>
      </c>
      <c r="B7" s="1829"/>
      <c r="C7" s="1829"/>
      <c r="D7" s="1829"/>
      <c r="E7" s="1829"/>
      <c r="F7" s="1829"/>
      <c r="G7" s="1829"/>
      <c r="H7" s="1829"/>
      <c r="I7" s="1829"/>
      <c r="J7" s="1829"/>
      <c r="K7" s="1829"/>
    </row>
    <row r="8" spans="1:11" ht="15" customHeight="1">
      <c r="A8" s="1828" t="s">
        <v>885</v>
      </c>
      <c r="B8" s="1828"/>
      <c r="C8" s="1828"/>
      <c r="D8" s="1828"/>
      <c r="E8" s="1828"/>
      <c r="F8" s="1828"/>
      <c r="G8" s="1828"/>
      <c r="H8" s="1828"/>
      <c r="I8" s="1828"/>
      <c r="J8" s="1828"/>
      <c r="K8" s="1828"/>
    </row>
    <row r="9" spans="1:11">
      <c r="A9" s="11">
        <v>2022</v>
      </c>
      <c r="B9" s="749" t="s">
        <v>634</v>
      </c>
      <c r="C9" s="950">
        <v>113.9</v>
      </c>
      <c r="D9" s="950">
        <v>116.2</v>
      </c>
      <c r="E9" s="950">
        <v>107.5</v>
      </c>
      <c r="F9" s="950">
        <v>104.8</v>
      </c>
      <c r="G9" s="950">
        <v>118.3</v>
      </c>
      <c r="H9" s="950">
        <v>107</v>
      </c>
      <c r="I9" s="950">
        <v>117.9</v>
      </c>
      <c r="J9" s="950">
        <v>111.8</v>
      </c>
      <c r="K9" s="951">
        <v>108</v>
      </c>
    </row>
    <row r="10" spans="1:11">
      <c r="A10" s="11">
        <v>2023</v>
      </c>
      <c r="B10" s="525" t="s">
        <v>634</v>
      </c>
      <c r="C10" s="952">
        <v>111.5</v>
      </c>
      <c r="D10" s="952">
        <v>116</v>
      </c>
      <c r="E10" s="952">
        <v>110.3</v>
      </c>
      <c r="F10" s="952">
        <v>105.7</v>
      </c>
      <c r="G10" s="952">
        <v>113.7</v>
      </c>
      <c r="H10" s="952">
        <v>108.3</v>
      </c>
      <c r="I10" s="952">
        <v>100.6</v>
      </c>
      <c r="J10" s="952">
        <v>109.3</v>
      </c>
      <c r="K10" s="953">
        <v>110.9</v>
      </c>
    </row>
    <row r="11" spans="1:11">
      <c r="A11" s="11"/>
      <c r="B11" s="838"/>
      <c r="C11" s="954"/>
      <c r="D11" s="954"/>
      <c r="E11" s="954"/>
      <c r="F11" s="954"/>
      <c r="G11" s="954"/>
      <c r="H11" s="954"/>
      <c r="I11" s="954"/>
      <c r="J11" s="954"/>
      <c r="K11" s="955"/>
    </row>
    <row r="12" spans="1:11">
      <c r="A12" s="11">
        <v>2022</v>
      </c>
      <c r="B12" s="838" t="s">
        <v>659</v>
      </c>
      <c r="C12" s="950">
        <v>117</v>
      </c>
      <c r="D12" s="950">
        <v>122.8</v>
      </c>
      <c r="E12" s="950">
        <v>110.2</v>
      </c>
      <c r="F12" s="950">
        <v>106.5</v>
      </c>
      <c r="G12" s="950">
        <v>121.9</v>
      </c>
      <c r="H12" s="950">
        <v>109.2</v>
      </c>
      <c r="I12" s="950">
        <v>114.9</v>
      </c>
      <c r="J12" s="950">
        <v>114.1</v>
      </c>
      <c r="K12" s="951">
        <v>111.7</v>
      </c>
    </row>
    <row r="13" spans="1:11">
      <c r="A13" s="11"/>
      <c r="B13" s="838"/>
      <c r="C13" s="950"/>
      <c r="D13" s="950"/>
      <c r="E13" s="950"/>
      <c r="F13" s="950"/>
      <c r="G13" s="950"/>
      <c r="H13" s="950"/>
      <c r="I13" s="950"/>
      <c r="J13" s="950"/>
      <c r="K13" s="951"/>
    </row>
    <row r="14" spans="1:11">
      <c r="A14" s="11">
        <v>2023</v>
      </c>
      <c r="B14" s="838" t="s">
        <v>657</v>
      </c>
      <c r="C14" s="950">
        <v>113.3</v>
      </c>
      <c r="D14" s="950">
        <v>119.9</v>
      </c>
      <c r="E14" s="950">
        <v>111.3</v>
      </c>
      <c r="F14" s="950">
        <v>106</v>
      </c>
      <c r="G14" s="950">
        <v>115.9</v>
      </c>
      <c r="H14" s="950">
        <v>109.8</v>
      </c>
      <c r="I14" s="950">
        <v>98.7</v>
      </c>
      <c r="J14" s="950">
        <v>111</v>
      </c>
      <c r="K14" s="951">
        <v>111.6</v>
      </c>
    </row>
    <row r="15" spans="1:11">
      <c r="A15" s="11"/>
      <c r="B15" s="838" t="s">
        <v>658</v>
      </c>
      <c r="C15" s="952">
        <v>109.8</v>
      </c>
      <c r="D15" s="952">
        <v>113.7</v>
      </c>
      <c r="E15" s="952">
        <v>110.2</v>
      </c>
      <c r="F15" s="952">
        <v>106.1</v>
      </c>
      <c r="G15" s="952">
        <v>111.8</v>
      </c>
      <c r="H15" s="952">
        <v>107.9</v>
      </c>
      <c r="I15" s="952">
        <v>95.8</v>
      </c>
      <c r="J15" s="952">
        <v>108.6</v>
      </c>
      <c r="K15" s="953">
        <v>110.4</v>
      </c>
    </row>
    <row r="16" spans="1:11">
      <c r="A16" s="29"/>
      <c r="B16" s="838" t="s">
        <v>659</v>
      </c>
      <c r="C16" s="952">
        <v>106.5</v>
      </c>
      <c r="D16" s="952">
        <v>108.1</v>
      </c>
      <c r="E16" s="952">
        <v>108.4</v>
      </c>
      <c r="F16" s="952">
        <v>104.4</v>
      </c>
      <c r="G16" s="952">
        <v>108.1</v>
      </c>
      <c r="H16" s="952">
        <v>105.3</v>
      </c>
      <c r="I16" s="952">
        <v>94.9</v>
      </c>
      <c r="J16" s="952">
        <v>104.3</v>
      </c>
      <c r="K16" s="953">
        <v>109.6</v>
      </c>
    </row>
    <row r="17" spans="1:11">
      <c r="A17" s="11"/>
      <c r="B17" s="838"/>
      <c r="C17" s="950"/>
      <c r="D17" s="950"/>
      <c r="E17" s="950"/>
      <c r="F17" s="950"/>
      <c r="G17" s="950"/>
      <c r="H17" s="950"/>
      <c r="I17" s="950"/>
      <c r="J17" s="950"/>
      <c r="K17" s="951"/>
    </row>
    <row r="18" spans="1:11">
      <c r="A18" s="11">
        <v>2024</v>
      </c>
      <c r="B18" s="838" t="s">
        <v>653</v>
      </c>
      <c r="C18" s="950">
        <v>102.8</v>
      </c>
      <c r="D18" s="950">
        <v>103.2</v>
      </c>
      <c r="E18" s="950">
        <v>105.3</v>
      </c>
      <c r="F18" s="950">
        <v>101.4</v>
      </c>
      <c r="G18" s="950">
        <v>101.9</v>
      </c>
      <c r="H18" s="950">
        <v>103.6</v>
      </c>
      <c r="I18" s="950">
        <v>95.8</v>
      </c>
      <c r="J18" s="950">
        <v>102.7</v>
      </c>
      <c r="K18" s="811">
        <v>109.6</v>
      </c>
    </row>
    <row r="19" spans="1:11">
      <c r="A19" s="11"/>
      <c r="B19" s="838" t="s">
        <v>657</v>
      </c>
      <c r="C19" s="950">
        <v>102.9</v>
      </c>
      <c r="D19" s="950">
        <v>103</v>
      </c>
      <c r="E19" s="950">
        <v>103.7</v>
      </c>
      <c r="F19" s="950">
        <v>100.6</v>
      </c>
      <c r="G19" s="950">
        <v>101.9</v>
      </c>
      <c r="H19" s="950">
        <v>103.3</v>
      </c>
      <c r="I19" s="950">
        <v>100.6</v>
      </c>
      <c r="J19" s="950">
        <v>103.6</v>
      </c>
      <c r="K19" s="811">
        <v>109.7</v>
      </c>
    </row>
    <row r="20" spans="1:11">
      <c r="A20" s="11"/>
      <c r="B20" s="838" t="s">
        <v>658</v>
      </c>
      <c r="C20" s="922">
        <v>104.5</v>
      </c>
      <c r="D20" s="922">
        <v>104.9</v>
      </c>
      <c r="E20" s="922">
        <v>103.3</v>
      </c>
      <c r="F20" s="922">
        <v>98.9</v>
      </c>
      <c r="G20" s="922">
        <v>106.6</v>
      </c>
      <c r="H20" s="922">
        <v>104.4</v>
      </c>
      <c r="I20" s="922">
        <v>99.7</v>
      </c>
      <c r="J20" s="922">
        <v>103.8</v>
      </c>
      <c r="K20" s="811">
        <v>109.7</v>
      </c>
    </row>
    <row r="21" spans="1:11" ht="14.4" customHeight="1">
      <c r="A21" s="1827" t="s">
        <v>50</v>
      </c>
      <c r="B21" s="1827"/>
      <c r="C21" s="1827"/>
      <c r="D21" s="1827"/>
      <c r="E21" s="1827"/>
      <c r="F21" s="1827"/>
      <c r="G21" s="1827"/>
      <c r="H21" s="1827"/>
      <c r="I21" s="1827"/>
      <c r="J21" s="1827"/>
      <c r="K21" s="1827"/>
    </row>
    <row r="22" spans="1:11" ht="15" customHeight="1">
      <c r="A22" s="1828" t="s">
        <v>51</v>
      </c>
      <c r="B22" s="1828"/>
      <c r="C22" s="1828"/>
      <c r="D22" s="1828"/>
      <c r="E22" s="1828"/>
      <c r="F22" s="1828"/>
      <c r="G22" s="1828"/>
      <c r="H22" s="1828"/>
      <c r="I22" s="1828"/>
      <c r="J22" s="1828"/>
      <c r="K22" s="1828"/>
    </row>
    <row r="23" spans="1:11">
      <c r="A23" s="268">
        <v>2022</v>
      </c>
      <c r="B23" s="838" t="s">
        <v>659</v>
      </c>
      <c r="C23" s="945">
        <v>103.6</v>
      </c>
      <c r="D23" s="945">
        <v>106.2</v>
      </c>
      <c r="E23" s="945">
        <v>102.1</v>
      </c>
      <c r="F23" s="945">
        <v>106.1</v>
      </c>
      <c r="G23" s="945">
        <v>103.4</v>
      </c>
      <c r="H23" s="946">
        <v>102</v>
      </c>
      <c r="I23" s="945">
        <v>100.5</v>
      </c>
      <c r="J23" s="945">
        <v>102.6</v>
      </c>
      <c r="K23" s="947">
        <v>106</v>
      </c>
    </row>
    <row r="24" spans="1:11">
      <c r="A24" s="384"/>
      <c r="B24" s="839"/>
      <c r="C24" s="948"/>
      <c r="D24" s="948"/>
      <c r="E24" s="948"/>
      <c r="F24" s="948"/>
      <c r="G24" s="948"/>
      <c r="H24" s="948"/>
      <c r="I24" s="948"/>
      <c r="J24" s="948"/>
      <c r="K24" s="949"/>
    </row>
    <row r="25" spans="1:11">
      <c r="A25" s="268">
        <v>2023</v>
      </c>
      <c r="B25" s="838" t="s">
        <v>657</v>
      </c>
      <c r="C25" s="950">
        <v>101.8</v>
      </c>
      <c r="D25" s="950">
        <v>102.9</v>
      </c>
      <c r="E25" s="950">
        <v>102.7</v>
      </c>
      <c r="F25" s="950">
        <v>104.8</v>
      </c>
      <c r="G25" s="950">
        <v>100.6</v>
      </c>
      <c r="H25" s="950">
        <v>102.2</v>
      </c>
      <c r="I25" s="950">
        <v>98.4</v>
      </c>
      <c r="J25" s="950">
        <v>100.5</v>
      </c>
      <c r="K25" s="951">
        <v>100.5</v>
      </c>
    </row>
    <row r="26" spans="1:11">
      <c r="B26" s="838" t="s">
        <v>658</v>
      </c>
      <c r="C26" s="952">
        <v>99.8</v>
      </c>
      <c r="D26" s="952">
        <v>98.2</v>
      </c>
      <c r="E26" s="952">
        <v>101</v>
      </c>
      <c r="F26" s="952">
        <v>97.9</v>
      </c>
      <c r="G26" s="952">
        <v>100.4</v>
      </c>
      <c r="H26" s="952">
        <v>100.2</v>
      </c>
      <c r="I26" s="952">
        <v>98.5</v>
      </c>
      <c r="J26" s="952">
        <v>101.6</v>
      </c>
      <c r="K26" s="953">
        <v>101.8</v>
      </c>
    </row>
    <row r="27" spans="1:11">
      <c r="A27" s="196"/>
      <c r="B27" s="838" t="s">
        <v>659</v>
      </c>
      <c r="C27" s="952">
        <v>100.6</v>
      </c>
      <c r="D27" s="952">
        <v>100.9</v>
      </c>
      <c r="E27" s="952">
        <v>100.4</v>
      </c>
      <c r="F27" s="952">
        <v>104.4</v>
      </c>
      <c r="G27" s="952">
        <v>100.1</v>
      </c>
      <c r="H27" s="952">
        <v>99.6</v>
      </c>
      <c r="I27" s="952">
        <v>99.9</v>
      </c>
      <c r="J27" s="952">
        <v>98.4</v>
      </c>
      <c r="K27" s="953">
        <v>105</v>
      </c>
    </row>
    <row r="28" spans="1:11">
      <c r="A28" s="11"/>
      <c r="B28" s="838"/>
      <c r="C28" s="950"/>
      <c r="D28" s="950"/>
      <c r="E28" s="950"/>
      <c r="F28" s="950"/>
      <c r="G28" s="950"/>
      <c r="H28" s="950"/>
      <c r="I28" s="950"/>
      <c r="J28" s="950"/>
      <c r="K28" s="951"/>
    </row>
    <row r="29" spans="1:11">
      <c r="A29" s="11">
        <v>2024</v>
      </c>
      <c r="B29" s="838" t="s">
        <v>653</v>
      </c>
      <c r="C29" s="950">
        <v>100.8</v>
      </c>
      <c r="D29" s="950">
        <v>101.3</v>
      </c>
      <c r="E29" s="950">
        <v>101.1</v>
      </c>
      <c r="F29" s="950">
        <v>94.9</v>
      </c>
      <c r="G29" s="950">
        <v>100.7</v>
      </c>
      <c r="H29" s="950">
        <v>102.4</v>
      </c>
      <c r="I29" s="950">
        <v>100</v>
      </c>
      <c r="J29" s="950">
        <v>102.2</v>
      </c>
      <c r="K29" s="811">
        <v>102</v>
      </c>
    </row>
    <row r="30" spans="1:11">
      <c r="A30" s="11"/>
      <c r="B30" s="838" t="s">
        <v>657</v>
      </c>
      <c r="C30" s="950">
        <v>101.7</v>
      </c>
      <c r="D30" s="950">
        <v>102.7</v>
      </c>
      <c r="E30" s="950">
        <v>101.1</v>
      </c>
      <c r="F30" s="950">
        <v>103.8</v>
      </c>
      <c r="G30" s="950">
        <v>100.6</v>
      </c>
      <c r="H30" s="950">
        <v>101.6</v>
      </c>
      <c r="I30" s="950">
        <v>101.5</v>
      </c>
      <c r="J30" s="950">
        <v>101.5</v>
      </c>
      <c r="K30" s="811">
        <v>100.5</v>
      </c>
    </row>
    <row r="31" spans="1:11">
      <c r="B31" s="838" t="s">
        <v>658</v>
      </c>
      <c r="C31" s="922">
        <v>101.4</v>
      </c>
      <c r="D31" s="922">
        <v>100</v>
      </c>
      <c r="E31" s="922">
        <v>100.6</v>
      </c>
      <c r="F31" s="922">
        <v>96.2</v>
      </c>
      <c r="G31" s="922">
        <v>104.9</v>
      </c>
      <c r="H31" s="922">
        <v>101.1</v>
      </c>
      <c r="I31" s="922">
        <v>98.1</v>
      </c>
      <c r="J31" s="922">
        <v>101.9</v>
      </c>
      <c r="K31" s="811">
        <v>101.5</v>
      </c>
    </row>
    <row r="32" spans="1:11">
      <c r="B32" s="1362"/>
      <c r="C32" s="1363"/>
      <c r="D32" s="1363"/>
      <c r="E32" s="1363"/>
      <c r="F32" s="1363"/>
      <c r="G32" s="1363"/>
      <c r="H32" s="1363"/>
      <c r="I32" s="1363"/>
      <c r="J32" s="1363"/>
      <c r="K32" s="1363"/>
    </row>
  </sheetData>
  <mergeCells count="6">
    <mergeCell ref="A21:K21"/>
    <mergeCell ref="A22:K22"/>
    <mergeCell ref="A7:K7"/>
    <mergeCell ref="A8:K8"/>
    <mergeCell ref="A5:B6"/>
    <mergeCell ref="C5:C6"/>
  </mergeCells>
  <hyperlinks>
    <hyperlink ref="J1" location="'Spis tablic   List of tables'!A34" display="Powrót do spisu tablic" xr:uid="{00000000-0004-0000-2100-000000000000}"/>
    <hyperlink ref="J2" location="'Spis tablic   List of tables'!A34" display="Return to list of tables" xr:uid="{00000000-0004-0000-21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41"/>
  <sheetViews>
    <sheetView showGridLines="0" zoomScaleNormal="100" workbookViewId="0"/>
  </sheetViews>
  <sheetFormatPr defaultColWidth="8.88671875" defaultRowHeight="13.8"/>
  <cols>
    <col min="1" max="1" width="6.44140625" style="123" customWidth="1"/>
    <col min="2" max="2" width="30" style="123" customWidth="1"/>
    <col min="3" max="9" width="16.44140625" style="123" customWidth="1"/>
    <col min="10" max="10" width="8.88671875" style="199"/>
    <col min="11" max="16384" width="8.88671875" style="123"/>
  </cols>
  <sheetData>
    <row r="1" spans="1:9" ht="15.6">
      <c r="A1" s="170" t="s">
        <v>594</v>
      </c>
      <c r="B1" s="170"/>
      <c r="C1" s="170"/>
      <c r="D1" s="170"/>
      <c r="E1" s="170"/>
      <c r="F1" s="170"/>
      <c r="G1" s="320"/>
      <c r="H1" s="584" t="s">
        <v>0</v>
      </c>
      <c r="I1" s="334"/>
    </row>
    <row r="2" spans="1:9" ht="15.6">
      <c r="A2" s="130" t="s">
        <v>717</v>
      </c>
      <c r="B2" s="171"/>
      <c r="C2" s="171"/>
      <c r="D2" s="171"/>
      <c r="E2" s="171"/>
      <c r="F2" s="171"/>
      <c r="G2" s="354"/>
      <c r="H2" s="584" t="s">
        <v>1</v>
      </c>
      <c r="I2" s="342"/>
    </row>
    <row r="3" spans="1:9" ht="30.75" customHeight="1">
      <c r="A3" s="1832" t="s">
        <v>930</v>
      </c>
      <c r="B3" s="1833"/>
      <c r="C3" s="1838" t="s">
        <v>368</v>
      </c>
      <c r="D3" s="1839"/>
      <c r="E3" s="1840" t="s">
        <v>371</v>
      </c>
      <c r="F3" s="1838" t="s">
        <v>373</v>
      </c>
      <c r="G3" s="1841"/>
      <c r="H3" s="1841"/>
      <c r="I3" s="1842" t="s">
        <v>952</v>
      </c>
    </row>
    <row r="4" spans="1:9" ht="42" customHeight="1">
      <c r="A4" s="1834"/>
      <c r="B4" s="1835"/>
      <c r="C4" s="187" t="s">
        <v>369</v>
      </c>
      <c r="D4" s="187" t="s">
        <v>370</v>
      </c>
      <c r="E4" s="1642"/>
      <c r="F4" s="187" t="s">
        <v>372</v>
      </c>
      <c r="G4" s="187" t="s">
        <v>374</v>
      </c>
      <c r="H4" s="845" t="s">
        <v>375</v>
      </c>
      <c r="I4" s="1804"/>
    </row>
    <row r="5" spans="1:9" ht="30.75" customHeight="1">
      <c r="A5" s="1836"/>
      <c r="B5" s="1837"/>
      <c r="C5" s="1843" t="s">
        <v>1051</v>
      </c>
      <c r="D5" s="1841"/>
      <c r="E5" s="1839"/>
      <c r="F5" s="1843" t="s">
        <v>1052</v>
      </c>
      <c r="G5" s="1841"/>
      <c r="H5" s="1839"/>
      <c r="I5" s="1647"/>
    </row>
    <row r="6" spans="1:9">
      <c r="A6" s="21">
        <v>2022</v>
      </c>
      <c r="B6" s="472" t="s">
        <v>634</v>
      </c>
      <c r="C6" s="939">
        <v>158.15</v>
      </c>
      <c r="D6" s="939">
        <v>118.75</v>
      </c>
      <c r="E6" s="939">
        <v>66.930000000000007</v>
      </c>
      <c r="F6" s="939">
        <v>10.32</v>
      </c>
      <c r="G6" s="939">
        <v>6.56</v>
      </c>
      <c r="H6" s="939">
        <v>5.79</v>
      </c>
      <c r="I6" s="940">
        <v>229.33</v>
      </c>
    </row>
    <row r="7" spans="1:9">
      <c r="A7" s="21"/>
      <c r="B7" s="473" t="s">
        <v>8</v>
      </c>
      <c r="C7" s="941">
        <v>160.69999999999999</v>
      </c>
      <c r="D7" s="941">
        <v>156.5</v>
      </c>
      <c r="E7" s="941">
        <v>119.3</v>
      </c>
      <c r="F7" s="941">
        <v>136.69999999999999</v>
      </c>
      <c r="G7" s="941">
        <v>138.69999999999999</v>
      </c>
      <c r="H7" s="942">
        <v>140.5</v>
      </c>
      <c r="I7" s="942">
        <v>149.30000000000001</v>
      </c>
    </row>
    <row r="8" spans="1:9">
      <c r="A8" s="21"/>
      <c r="B8" s="474"/>
      <c r="C8" s="941"/>
      <c r="D8" s="941"/>
      <c r="E8" s="941"/>
      <c r="F8" s="941"/>
      <c r="G8" s="941"/>
      <c r="H8" s="941"/>
      <c r="I8" s="942"/>
    </row>
    <row r="9" spans="1:9">
      <c r="A9" s="21">
        <v>2023</v>
      </c>
      <c r="B9" s="651" t="s">
        <v>656</v>
      </c>
      <c r="C9" s="1295">
        <v>116.09</v>
      </c>
      <c r="D9" s="1295">
        <v>91.95</v>
      </c>
      <c r="E9" s="1295">
        <v>91.68</v>
      </c>
      <c r="F9" s="1295">
        <v>10.38</v>
      </c>
      <c r="G9" s="1295">
        <v>8.32</v>
      </c>
      <c r="H9" s="1295">
        <v>5.76</v>
      </c>
      <c r="I9" s="1296">
        <v>208.67</v>
      </c>
    </row>
    <row r="10" spans="1:9">
      <c r="A10" s="21"/>
      <c r="B10" s="651" t="s">
        <v>649</v>
      </c>
      <c r="C10" s="939">
        <v>108.03</v>
      </c>
      <c r="D10" s="939">
        <v>80.290000000000006</v>
      </c>
      <c r="E10" s="939">
        <v>90.09</v>
      </c>
      <c r="F10" s="939">
        <v>10.17</v>
      </c>
      <c r="G10" s="939">
        <v>8.33</v>
      </c>
      <c r="H10" s="939">
        <v>5.63</v>
      </c>
      <c r="I10" s="940">
        <v>198.7</v>
      </c>
    </row>
    <row r="11" spans="1:9">
      <c r="A11" s="21"/>
      <c r="B11" s="472" t="s">
        <v>634</v>
      </c>
      <c r="C11" s="939">
        <v>104.65</v>
      </c>
      <c r="D11" s="939">
        <v>75.069999999999993</v>
      </c>
      <c r="E11" s="939">
        <v>85.37</v>
      </c>
      <c r="F11" s="939">
        <v>9.9700000000000006</v>
      </c>
      <c r="G11" s="939">
        <v>8.11</v>
      </c>
      <c r="H11" s="939">
        <v>5.44</v>
      </c>
      <c r="I11" s="940">
        <v>198.13</v>
      </c>
    </row>
    <row r="12" spans="1:9">
      <c r="A12" s="21"/>
      <c r="B12" s="474" t="s">
        <v>8</v>
      </c>
      <c r="C12" s="941">
        <v>66.2</v>
      </c>
      <c r="D12" s="941">
        <v>63.2</v>
      </c>
      <c r="E12" s="941">
        <v>127.6</v>
      </c>
      <c r="F12" s="941">
        <v>96.6</v>
      </c>
      <c r="G12" s="941">
        <v>123.6</v>
      </c>
      <c r="H12" s="941">
        <v>94</v>
      </c>
      <c r="I12" s="942">
        <v>86.4</v>
      </c>
    </row>
    <row r="13" spans="1:9">
      <c r="A13" s="21"/>
      <c r="B13" s="449"/>
      <c r="C13" s="941"/>
      <c r="D13" s="941"/>
      <c r="E13" s="941"/>
      <c r="F13" s="941"/>
      <c r="G13" s="941"/>
      <c r="H13" s="941"/>
      <c r="I13" s="942"/>
    </row>
    <row r="14" spans="1:9">
      <c r="A14" s="21">
        <v>2024</v>
      </c>
      <c r="B14" s="651" t="s">
        <v>653</v>
      </c>
      <c r="C14" s="939">
        <v>85.87</v>
      </c>
      <c r="D14" s="939">
        <v>58.21</v>
      </c>
      <c r="E14" s="939">
        <v>101.83</v>
      </c>
      <c r="F14" s="939">
        <v>7.68</v>
      </c>
      <c r="G14" s="939">
        <v>6.99</v>
      </c>
      <c r="H14" s="939">
        <v>4.9000000000000004</v>
      </c>
      <c r="I14" s="940">
        <v>199.24</v>
      </c>
    </row>
    <row r="15" spans="1:9">
      <c r="A15" s="21"/>
      <c r="B15" s="651" t="s">
        <v>656</v>
      </c>
      <c r="C15" s="939" t="s">
        <v>1562</v>
      </c>
      <c r="D15" s="939" t="s">
        <v>1563</v>
      </c>
      <c r="E15" s="939" t="s">
        <v>1564</v>
      </c>
      <c r="F15" s="939" t="s">
        <v>1565</v>
      </c>
      <c r="G15" s="939" t="s">
        <v>1566</v>
      </c>
      <c r="H15" s="939" t="s">
        <v>1567</v>
      </c>
      <c r="I15" s="1315" t="s">
        <v>1568</v>
      </c>
    </row>
    <row r="16" spans="1:9">
      <c r="A16" s="21"/>
      <c r="B16" s="651" t="s">
        <v>649</v>
      </c>
      <c r="C16" s="1392">
        <v>86.8</v>
      </c>
      <c r="D16" s="1392">
        <v>57.24</v>
      </c>
      <c r="E16" s="1392">
        <v>103.07</v>
      </c>
      <c r="F16" s="1392">
        <v>9.3800000000000008</v>
      </c>
      <c r="G16" s="1392">
        <v>7.17</v>
      </c>
      <c r="H16" s="1392">
        <v>5.16</v>
      </c>
      <c r="I16" s="1393">
        <v>193.2</v>
      </c>
    </row>
    <row r="17" spans="1:9">
      <c r="A17" s="21"/>
      <c r="B17" s="474" t="s">
        <v>8</v>
      </c>
      <c r="C17" s="941">
        <v>80.3</v>
      </c>
      <c r="D17" s="941">
        <v>71.3</v>
      </c>
      <c r="E17" s="941">
        <v>114.4</v>
      </c>
      <c r="F17" s="941">
        <v>92.2</v>
      </c>
      <c r="G17" s="941">
        <v>86.1</v>
      </c>
      <c r="H17" s="941">
        <v>91.7</v>
      </c>
      <c r="I17" s="942">
        <v>97.2</v>
      </c>
    </row>
    <row r="18" spans="1:9">
      <c r="A18" s="21"/>
      <c r="B18" s="472"/>
      <c r="C18" s="939"/>
      <c r="D18" s="939"/>
      <c r="E18" s="939"/>
      <c r="F18" s="939"/>
      <c r="G18" s="939"/>
      <c r="H18" s="939"/>
      <c r="I18" s="940"/>
    </row>
    <row r="19" spans="1:9">
      <c r="A19" s="21">
        <v>2023</v>
      </c>
      <c r="B19" s="652" t="s">
        <v>635</v>
      </c>
      <c r="C19" s="939">
        <v>100.76</v>
      </c>
      <c r="D19" s="939">
        <v>71.010000000000005</v>
      </c>
      <c r="E19" s="939">
        <v>97.7</v>
      </c>
      <c r="F19" s="939">
        <v>8.6999999999999993</v>
      </c>
      <c r="G19" s="939">
        <v>8.98</v>
      </c>
      <c r="H19" s="939">
        <v>5.39</v>
      </c>
      <c r="I19" s="940">
        <v>178.02</v>
      </c>
    </row>
    <row r="20" spans="1:9">
      <c r="A20" s="7"/>
      <c r="B20" s="652" t="s">
        <v>636</v>
      </c>
      <c r="C20" s="939">
        <v>93.96</v>
      </c>
      <c r="D20" s="939">
        <v>64</v>
      </c>
      <c r="E20" s="939">
        <v>82.8</v>
      </c>
      <c r="F20" s="939">
        <v>8.8800000000000008</v>
      </c>
      <c r="G20" s="939">
        <v>8.1</v>
      </c>
      <c r="H20" s="939">
        <v>5.38</v>
      </c>
      <c r="I20" s="940">
        <v>177.08</v>
      </c>
    </row>
    <row r="21" spans="1:9">
      <c r="A21" s="7"/>
      <c r="B21" s="652" t="s">
        <v>637</v>
      </c>
      <c r="C21" s="939">
        <v>95.34</v>
      </c>
      <c r="D21" s="939">
        <v>64.739999999999995</v>
      </c>
      <c r="E21" s="939">
        <v>62.74</v>
      </c>
      <c r="F21" s="939">
        <v>9.06</v>
      </c>
      <c r="G21" s="939">
        <v>8.02</v>
      </c>
      <c r="H21" s="939">
        <v>5.35</v>
      </c>
      <c r="I21" s="940">
        <v>180.91</v>
      </c>
    </row>
    <row r="22" spans="1:9">
      <c r="A22" s="7"/>
      <c r="B22" s="475" t="s">
        <v>638</v>
      </c>
      <c r="C22" s="939">
        <v>95.06</v>
      </c>
      <c r="D22" s="939">
        <v>64.540000000000006</v>
      </c>
      <c r="E22" s="939">
        <v>66.400000000000006</v>
      </c>
      <c r="F22" s="939">
        <v>9.44</v>
      </c>
      <c r="G22" s="939">
        <v>7.75</v>
      </c>
      <c r="H22" s="939">
        <v>5</v>
      </c>
      <c r="I22" s="940">
        <v>187.77</v>
      </c>
    </row>
    <row r="23" spans="1:9">
      <c r="A23" s="7"/>
      <c r="B23" s="475" t="s">
        <v>639</v>
      </c>
      <c r="C23" s="939">
        <v>93.86</v>
      </c>
      <c r="D23" s="939">
        <v>63.75</v>
      </c>
      <c r="E23" s="939">
        <v>71.3</v>
      </c>
      <c r="F23" s="939">
        <v>8.85</v>
      </c>
      <c r="G23" s="939">
        <v>7.5</v>
      </c>
      <c r="H23" s="939">
        <v>4.8600000000000003</v>
      </c>
      <c r="I23" s="940">
        <v>195.43</v>
      </c>
    </row>
    <row r="24" spans="1:9">
      <c r="A24" s="7"/>
      <c r="B24" s="475" t="s">
        <v>640</v>
      </c>
      <c r="C24" s="939">
        <v>91.75</v>
      </c>
      <c r="D24" s="939">
        <v>64.849999999999994</v>
      </c>
      <c r="E24" s="939">
        <v>83.06</v>
      </c>
      <c r="F24" s="939">
        <v>8.8699999999999992</v>
      </c>
      <c r="G24" s="939">
        <v>7.25</v>
      </c>
      <c r="H24" s="939">
        <v>4.87</v>
      </c>
      <c r="I24" s="940">
        <v>202.05</v>
      </c>
    </row>
    <row r="25" spans="1:9">
      <c r="A25" s="21"/>
      <c r="B25" s="472"/>
      <c r="C25" s="939"/>
      <c r="D25" s="939"/>
      <c r="E25" s="939"/>
      <c r="F25" s="939"/>
      <c r="G25" s="939"/>
      <c r="H25" s="939"/>
      <c r="I25" s="940"/>
    </row>
    <row r="26" spans="1:9">
      <c r="A26" s="21">
        <v>2024</v>
      </c>
      <c r="B26" s="476" t="s">
        <v>641</v>
      </c>
      <c r="C26" s="939">
        <v>90.83</v>
      </c>
      <c r="D26" s="939">
        <v>60.32</v>
      </c>
      <c r="E26" s="939">
        <v>92.66</v>
      </c>
      <c r="F26" s="939">
        <v>7.9</v>
      </c>
      <c r="G26" s="939">
        <v>6.84</v>
      </c>
      <c r="H26" s="939">
        <v>4.83</v>
      </c>
      <c r="I26" s="940">
        <v>200.74</v>
      </c>
    </row>
    <row r="27" spans="1:9">
      <c r="A27" s="21"/>
      <c r="B27" s="652" t="s">
        <v>642</v>
      </c>
      <c r="C27" s="939">
        <v>85.59</v>
      </c>
      <c r="D27" s="939">
        <v>58.84</v>
      </c>
      <c r="E27" s="939">
        <v>98.66</v>
      </c>
      <c r="F27" s="939">
        <v>7.49</v>
      </c>
      <c r="G27" s="939">
        <v>6.97</v>
      </c>
      <c r="H27" s="939">
        <v>4.97</v>
      </c>
      <c r="I27" s="940">
        <v>198.58</v>
      </c>
    </row>
    <row r="28" spans="1:9">
      <c r="A28" s="7"/>
      <c r="B28" s="652" t="s">
        <v>643</v>
      </c>
      <c r="C28" s="939">
        <v>83.37</v>
      </c>
      <c r="D28" s="939">
        <v>56.52</v>
      </c>
      <c r="E28" s="939">
        <v>112.19</v>
      </c>
      <c r="F28" s="939">
        <v>7.61</v>
      </c>
      <c r="G28" s="939">
        <v>7.16</v>
      </c>
      <c r="H28" s="939">
        <v>4.9000000000000004</v>
      </c>
      <c r="I28" s="940">
        <v>198.39</v>
      </c>
    </row>
    <row r="29" spans="1:9">
      <c r="A29" s="7"/>
      <c r="B29" s="652" t="s">
        <v>644</v>
      </c>
      <c r="C29" s="728">
        <v>83.31</v>
      </c>
      <c r="D29" s="728">
        <v>57.67</v>
      </c>
      <c r="E29" s="728">
        <v>107.35</v>
      </c>
      <c r="F29" s="728">
        <v>6.81</v>
      </c>
      <c r="G29" s="728">
        <v>7.37</v>
      </c>
      <c r="H29" s="728">
        <v>5</v>
      </c>
      <c r="I29" s="809">
        <v>195.08</v>
      </c>
    </row>
    <row r="30" spans="1:9">
      <c r="A30" s="7"/>
      <c r="B30" s="652" t="s">
        <v>645</v>
      </c>
      <c r="C30" s="728">
        <v>87.61</v>
      </c>
      <c r="D30" s="728">
        <v>59</v>
      </c>
      <c r="E30" s="728">
        <v>112.43</v>
      </c>
      <c r="F30" s="728">
        <v>6.87</v>
      </c>
      <c r="G30" s="728">
        <v>7.46</v>
      </c>
      <c r="H30" s="728">
        <v>5.0999999999999996</v>
      </c>
      <c r="I30" s="809">
        <v>186.37</v>
      </c>
    </row>
    <row r="31" spans="1:9">
      <c r="A31" s="7"/>
      <c r="B31" s="652" t="s">
        <v>646</v>
      </c>
      <c r="C31" s="728">
        <v>93.3</v>
      </c>
      <c r="D31" s="728">
        <v>63.3</v>
      </c>
      <c r="E31" s="728">
        <v>114.35</v>
      </c>
      <c r="F31" s="728">
        <v>7.09</v>
      </c>
      <c r="G31" s="728">
        <v>7.52</v>
      </c>
      <c r="H31" s="728">
        <v>5.0599999999999996</v>
      </c>
      <c r="I31" s="809">
        <v>184.08</v>
      </c>
    </row>
    <row r="32" spans="1:9">
      <c r="A32" s="7"/>
      <c r="B32" s="1394" t="s">
        <v>635</v>
      </c>
      <c r="C32" s="1392">
        <v>83.51</v>
      </c>
      <c r="D32" s="1392">
        <v>53.96</v>
      </c>
      <c r="E32" s="1392">
        <v>113.11</v>
      </c>
      <c r="F32" s="1392">
        <v>7.36</v>
      </c>
      <c r="G32" s="1392">
        <v>7.2</v>
      </c>
      <c r="H32" s="1392">
        <v>5.48</v>
      </c>
      <c r="I32" s="1393">
        <v>185.14</v>
      </c>
    </row>
    <row r="33" spans="1:9">
      <c r="A33" s="7"/>
      <c r="B33" s="1394" t="s">
        <v>636</v>
      </c>
      <c r="C33" s="1392">
        <v>86.82</v>
      </c>
      <c r="D33" s="1392">
        <v>56.77</v>
      </c>
      <c r="E33" s="1392">
        <v>76.150000000000006</v>
      </c>
      <c r="F33" s="1392">
        <v>6.87</v>
      </c>
      <c r="G33" s="1392">
        <v>6.96</v>
      </c>
      <c r="H33" s="1392">
        <v>5.46</v>
      </c>
      <c r="I33" s="1393">
        <v>190.14</v>
      </c>
    </row>
    <row r="34" spans="1:9">
      <c r="A34" s="7"/>
      <c r="B34" s="1394" t="s">
        <v>637</v>
      </c>
      <c r="C34" s="1392">
        <v>88.09</v>
      </c>
      <c r="D34" s="1392">
        <v>56.65</v>
      </c>
      <c r="E34" s="1392">
        <v>65.459999999999994</v>
      </c>
      <c r="F34" s="1502">
        <v>6.91</v>
      </c>
      <c r="G34" s="1392">
        <v>7.01</v>
      </c>
      <c r="H34" s="1392">
        <v>5.42</v>
      </c>
      <c r="I34" s="1393">
        <v>199.38</v>
      </c>
    </row>
    <row r="35" spans="1:9">
      <c r="A35" s="21"/>
      <c r="B35" s="449" t="s">
        <v>8</v>
      </c>
      <c r="C35" s="941">
        <v>92.4</v>
      </c>
      <c r="D35" s="941">
        <v>87.5</v>
      </c>
      <c r="E35" s="941">
        <v>104.3</v>
      </c>
      <c r="F35" s="941">
        <v>76.3</v>
      </c>
      <c r="G35" s="941">
        <v>87.4</v>
      </c>
      <c r="H35" s="941">
        <v>101.3</v>
      </c>
      <c r="I35" s="942">
        <v>110.2</v>
      </c>
    </row>
    <row r="36" spans="1:9">
      <c r="A36" s="21"/>
      <c r="B36" s="449" t="s">
        <v>9</v>
      </c>
      <c r="C36" s="941">
        <v>101.5</v>
      </c>
      <c r="D36" s="941">
        <v>99.8</v>
      </c>
      <c r="E36" s="941">
        <v>86</v>
      </c>
      <c r="F36" s="941">
        <v>100.6</v>
      </c>
      <c r="G36" s="941">
        <v>100.7</v>
      </c>
      <c r="H36" s="941">
        <v>99.3</v>
      </c>
      <c r="I36" s="942">
        <v>104.9</v>
      </c>
    </row>
    <row r="37" spans="1:9">
      <c r="A37" s="117" t="s">
        <v>774</v>
      </c>
      <c r="B37" s="117"/>
      <c r="C37" s="117"/>
      <c r="D37" s="117"/>
      <c r="E37" s="117"/>
      <c r="F37" s="117"/>
      <c r="G37" s="117"/>
      <c r="H37" s="117"/>
      <c r="I37" s="117"/>
    </row>
    <row r="38" spans="1:9">
      <c r="A38" s="116" t="s">
        <v>775</v>
      </c>
      <c r="B38" s="116"/>
      <c r="C38" s="116"/>
      <c r="D38" s="116"/>
      <c r="E38" s="116"/>
      <c r="F38" s="116"/>
      <c r="G38" s="116"/>
      <c r="H38" s="116"/>
      <c r="I38" s="116"/>
    </row>
    <row r="40" spans="1:9">
      <c r="B40" s="107"/>
      <c r="C40" s="107"/>
    </row>
    <row r="41" spans="1:9">
      <c r="B41" s="107"/>
      <c r="C41" s="107"/>
    </row>
  </sheetData>
  <mergeCells count="7">
    <mergeCell ref="A3:B5"/>
    <mergeCell ref="C3:D3"/>
    <mergeCell ref="E3:E4"/>
    <mergeCell ref="F3:H3"/>
    <mergeCell ref="I3:I5"/>
    <mergeCell ref="C5:E5"/>
    <mergeCell ref="F5:H5"/>
  </mergeCells>
  <hyperlinks>
    <hyperlink ref="H1" location="'Spis tablic   List of tables'!A35" display="Powrót do spisu tablic" xr:uid="{00000000-0004-0000-2200-000000000000}"/>
    <hyperlink ref="H2" location="'Spis tablic   List of tables'!A35" display="Return to list of tables" xr:uid="{00000000-0004-0000-2200-000001000000}"/>
  </hyperlinks>
  <pageMargins left="0.78740157480314965" right="0.78740157480314965" top="0.78740157480314965" bottom="0.78740157480314965" header="0.31496062992125984" footer="0.31496062992125984"/>
  <pageSetup paperSize="9" scale="82"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30"/>
  <sheetViews>
    <sheetView showGridLines="0" zoomScaleNormal="100" workbookViewId="0"/>
  </sheetViews>
  <sheetFormatPr defaultColWidth="8.88671875" defaultRowHeight="13.8"/>
  <cols>
    <col min="1" max="1" width="6.44140625" style="123" customWidth="1"/>
    <col min="2" max="2" width="21" style="123" customWidth="1"/>
    <col min="3" max="7" width="19.88671875" style="123" customWidth="1"/>
    <col min="8" max="9" width="8.88671875" style="199"/>
    <col min="10" max="16384" width="8.88671875" style="123"/>
  </cols>
  <sheetData>
    <row r="1" spans="1:7" ht="15.6">
      <c r="A1" s="170" t="s">
        <v>596</v>
      </c>
      <c r="B1" s="170"/>
      <c r="C1" s="170"/>
      <c r="D1" s="170"/>
      <c r="E1" s="170"/>
      <c r="F1" s="170"/>
      <c r="G1" s="584" t="s">
        <v>0</v>
      </c>
    </row>
    <row r="2" spans="1:7" ht="15.6">
      <c r="A2" s="130" t="s">
        <v>718</v>
      </c>
      <c r="B2" s="171"/>
      <c r="C2" s="171"/>
      <c r="D2" s="171"/>
      <c r="E2" s="171"/>
      <c r="F2" s="171"/>
      <c r="G2" s="584" t="s">
        <v>1</v>
      </c>
    </row>
    <row r="3" spans="1:7" ht="35.25" customHeight="1">
      <c r="A3" s="1844" t="s">
        <v>931</v>
      </c>
      <c r="B3" s="1845"/>
      <c r="C3" s="1850" t="s">
        <v>376</v>
      </c>
      <c r="D3" s="1850"/>
      <c r="E3" s="1850"/>
      <c r="F3" s="1850"/>
      <c r="G3" s="1573" t="s">
        <v>379</v>
      </c>
    </row>
    <row r="4" spans="1:7" ht="35.25" customHeight="1">
      <c r="A4" s="1846"/>
      <c r="B4" s="1847"/>
      <c r="C4" s="846" t="s">
        <v>369</v>
      </c>
      <c r="D4" s="846" t="s">
        <v>370</v>
      </c>
      <c r="E4" s="846" t="s">
        <v>377</v>
      </c>
      <c r="F4" s="846" t="s">
        <v>378</v>
      </c>
      <c r="G4" s="1573"/>
    </row>
    <row r="5" spans="1:7" ht="35.25" customHeight="1">
      <c r="A5" s="1848"/>
      <c r="B5" s="1849"/>
      <c r="C5" s="1850" t="s">
        <v>1051</v>
      </c>
      <c r="D5" s="1851"/>
      <c r="E5" s="1851"/>
      <c r="F5" s="1851"/>
      <c r="G5" s="1852"/>
    </row>
    <row r="6" spans="1:7">
      <c r="A6" s="21">
        <v>2022</v>
      </c>
      <c r="B6" s="448" t="s">
        <v>634</v>
      </c>
      <c r="C6" s="735">
        <v>171.74</v>
      </c>
      <c r="D6" s="735">
        <v>142.22</v>
      </c>
      <c r="E6" s="877">
        <v>146.31</v>
      </c>
      <c r="F6" s="735">
        <v>134.88999999999999</v>
      </c>
      <c r="G6" s="808">
        <v>171.45</v>
      </c>
    </row>
    <row r="7" spans="1:7">
      <c r="A7" s="21">
        <v>2023</v>
      </c>
      <c r="B7" s="448" t="s">
        <v>634</v>
      </c>
      <c r="C7" s="735">
        <v>153.52000000000001</v>
      </c>
      <c r="D7" s="877">
        <v>152.5</v>
      </c>
      <c r="E7" s="877">
        <v>154.08000000000001</v>
      </c>
      <c r="F7" s="735">
        <v>125.61</v>
      </c>
      <c r="G7" s="808">
        <v>205.12</v>
      </c>
    </row>
    <row r="8" spans="1:7">
      <c r="A8" s="21"/>
      <c r="B8" s="473" t="s">
        <v>8</v>
      </c>
      <c r="C8" s="729">
        <v>89.4</v>
      </c>
      <c r="D8" s="729">
        <v>107.2</v>
      </c>
      <c r="E8" s="729">
        <v>105.3</v>
      </c>
      <c r="F8" s="729">
        <v>93.1</v>
      </c>
      <c r="G8" s="878">
        <v>119.6</v>
      </c>
    </row>
    <row r="9" spans="1:7">
      <c r="A9" s="21"/>
      <c r="B9" s="475"/>
      <c r="C9" s="728"/>
      <c r="D9" s="728"/>
      <c r="E9" s="728"/>
      <c r="F9" s="728"/>
      <c r="G9" s="809"/>
    </row>
    <row r="10" spans="1:7">
      <c r="A10" s="21">
        <v>2023</v>
      </c>
      <c r="B10" s="476" t="s">
        <v>635</v>
      </c>
      <c r="C10" s="728">
        <v>143.33000000000001</v>
      </c>
      <c r="D10" s="728" t="s">
        <v>4</v>
      </c>
      <c r="E10" s="728">
        <v>153.33000000000001</v>
      </c>
      <c r="F10" s="728">
        <v>126</v>
      </c>
      <c r="G10" s="809" t="s">
        <v>4</v>
      </c>
    </row>
    <row r="11" spans="1:7">
      <c r="A11" s="21"/>
      <c r="B11" s="476" t="s">
        <v>636</v>
      </c>
      <c r="C11" s="728">
        <v>144.29</v>
      </c>
      <c r="D11" s="728" t="s">
        <v>4</v>
      </c>
      <c r="E11" s="728">
        <v>133.33000000000001</v>
      </c>
      <c r="F11" s="728">
        <v>127.14</v>
      </c>
      <c r="G11" s="809">
        <v>252.26</v>
      </c>
    </row>
    <row r="12" spans="1:7">
      <c r="A12" s="21"/>
      <c r="B12" s="476" t="s">
        <v>637</v>
      </c>
      <c r="C12" s="728">
        <v>134.29</v>
      </c>
      <c r="D12" s="728" t="s">
        <v>4</v>
      </c>
      <c r="E12" s="728" t="s">
        <v>4</v>
      </c>
      <c r="F12" s="728">
        <v>116.67</v>
      </c>
      <c r="G12" s="809">
        <v>254.03</v>
      </c>
    </row>
    <row r="13" spans="1:7">
      <c r="A13" s="21"/>
      <c r="B13" s="475" t="s">
        <v>638</v>
      </c>
      <c r="C13" s="728">
        <v>143</v>
      </c>
      <c r="D13" s="728" t="s">
        <v>4</v>
      </c>
      <c r="E13" s="728">
        <v>137.5</v>
      </c>
      <c r="F13" s="728">
        <v>114</v>
      </c>
      <c r="G13" s="809">
        <v>227.4</v>
      </c>
    </row>
    <row r="14" spans="1:7">
      <c r="A14" s="21"/>
      <c r="B14" s="475" t="s">
        <v>639</v>
      </c>
      <c r="C14" s="728">
        <v>145.71</v>
      </c>
      <c r="D14" s="728" t="s">
        <v>4</v>
      </c>
      <c r="E14" s="728">
        <v>136.66999999999999</v>
      </c>
      <c r="F14" s="728">
        <v>126</v>
      </c>
      <c r="G14" s="809">
        <v>226.31</v>
      </c>
    </row>
    <row r="15" spans="1:7">
      <c r="A15" s="21"/>
      <c r="B15" s="475" t="s">
        <v>640</v>
      </c>
      <c r="C15" s="728">
        <v>140</v>
      </c>
      <c r="D15" s="728" t="s">
        <v>4</v>
      </c>
      <c r="E15" s="728">
        <v>140</v>
      </c>
      <c r="F15" s="728">
        <v>120</v>
      </c>
      <c r="G15" s="809">
        <v>217.65</v>
      </c>
    </row>
    <row r="16" spans="1:7">
      <c r="A16" s="21"/>
      <c r="B16" s="475"/>
      <c r="C16" s="728"/>
      <c r="D16" s="728"/>
      <c r="E16" s="728"/>
      <c r="F16" s="728"/>
      <c r="G16" s="809"/>
    </row>
    <row r="17" spans="1:7">
      <c r="A17" s="21">
        <v>2024</v>
      </c>
      <c r="B17" s="476" t="s">
        <v>641</v>
      </c>
      <c r="C17" s="939">
        <v>137.5</v>
      </c>
      <c r="D17" s="939" t="s">
        <v>4</v>
      </c>
      <c r="E17" s="939">
        <v>140</v>
      </c>
      <c r="F17" s="939">
        <v>120</v>
      </c>
      <c r="G17" s="940">
        <v>230.21</v>
      </c>
    </row>
    <row r="18" spans="1:7">
      <c r="A18" s="21"/>
      <c r="B18" s="476" t="s">
        <v>642</v>
      </c>
      <c r="C18" s="939">
        <v>152</v>
      </c>
      <c r="D18" s="939">
        <v>145</v>
      </c>
      <c r="E18" s="939">
        <v>146.66999999999999</v>
      </c>
      <c r="F18" s="939">
        <v>120</v>
      </c>
      <c r="G18" s="940">
        <v>232.96</v>
      </c>
    </row>
    <row r="19" spans="1:7">
      <c r="A19" s="21"/>
      <c r="B19" s="476" t="s">
        <v>643</v>
      </c>
      <c r="C19" s="939">
        <v>144.29</v>
      </c>
      <c r="D19" s="939" t="s">
        <v>4</v>
      </c>
      <c r="E19" s="939">
        <v>146.66999999999999</v>
      </c>
      <c r="F19" s="939">
        <v>132</v>
      </c>
      <c r="G19" s="940">
        <v>236.21</v>
      </c>
    </row>
    <row r="20" spans="1:7">
      <c r="A20" s="21"/>
      <c r="B20" s="476" t="s">
        <v>644</v>
      </c>
      <c r="C20" s="728">
        <v>141.11000000000001</v>
      </c>
      <c r="D20" s="728" t="s">
        <v>4</v>
      </c>
      <c r="E20" s="728">
        <v>135</v>
      </c>
      <c r="F20" s="728">
        <v>125</v>
      </c>
      <c r="G20" s="809">
        <v>231.37</v>
      </c>
    </row>
    <row r="21" spans="1:7">
      <c r="A21" s="21"/>
      <c r="B21" s="476" t="s">
        <v>645</v>
      </c>
      <c r="C21" s="728">
        <v>143.75</v>
      </c>
      <c r="D21" s="728" t="s">
        <v>4</v>
      </c>
      <c r="E21" s="728">
        <v>140</v>
      </c>
      <c r="F21" s="728" t="s">
        <v>4</v>
      </c>
      <c r="G21" s="809">
        <v>227.53</v>
      </c>
    </row>
    <row r="22" spans="1:7">
      <c r="A22" s="21"/>
      <c r="B22" s="476" t="s">
        <v>646</v>
      </c>
      <c r="C22" s="728">
        <v>143.33000000000001</v>
      </c>
      <c r="D22" s="728" t="s">
        <v>4</v>
      </c>
      <c r="E22" s="728" t="s">
        <v>4</v>
      </c>
      <c r="F22" s="728">
        <v>130</v>
      </c>
      <c r="G22" s="809">
        <v>254.71</v>
      </c>
    </row>
    <row r="23" spans="1:7">
      <c r="A23" s="21"/>
      <c r="B23" s="476" t="s">
        <v>635</v>
      </c>
      <c r="C23" s="1392">
        <v>140</v>
      </c>
      <c r="D23" s="1392" t="s">
        <v>4</v>
      </c>
      <c r="E23" s="1392">
        <v>126.67</v>
      </c>
      <c r="F23" s="1392" t="s">
        <v>4</v>
      </c>
      <c r="G23" s="1393" t="s">
        <v>4</v>
      </c>
    </row>
    <row r="24" spans="1:7">
      <c r="A24" s="21"/>
      <c r="B24" s="476" t="s">
        <v>636</v>
      </c>
      <c r="C24" s="1392">
        <v>165</v>
      </c>
      <c r="D24" s="1392" t="s">
        <v>4</v>
      </c>
      <c r="E24" s="1392" t="s">
        <v>4</v>
      </c>
      <c r="F24" s="1392">
        <v>143.33000000000001</v>
      </c>
      <c r="G24" s="1393">
        <v>259.22000000000003</v>
      </c>
    </row>
    <row r="25" spans="1:7">
      <c r="A25" s="21"/>
      <c r="B25" s="476" t="s">
        <v>637</v>
      </c>
      <c r="C25" s="1392">
        <v>153.33000000000001</v>
      </c>
      <c r="D25" s="1392" t="s">
        <v>4</v>
      </c>
      <c r="E25" s="1392" t="s">
        <v>4</v>
      </c>
      <c r="F25" s="1392">
        <v>132.5</v>
      </c>
      <c r="G25" s="1393">
        <v>240.09</v>
      </c>
    </row>
    <row r="26" spans="1:7">
      <c r="A26" s="21"/>
      <c r="B26" s="473" t="s">
        <v>8</v>
      </c>
      <c r="C26" s="941">
        <v>114.2</v>
      </c>
      <c r="D26" s="1124" t="s">
        <v>4</v>
      </c>
      <c r="E26" s="941" t="s">
        <v>4</v>
      </c>
      <c r="F26" s="941">
        <v>113.6</v>
      </c>
      <c r="G26" s="942">
        <v>94.5</v>
      </c>
    </row>
    <row r="27" spans="1:7">
      <c r="A27" s="21"/>
      <c r="B27" s="449" t="s">
        <v>9</v>
      </c>
      <c r="C27" s="941">
        <v>92.9</v>
      </c>
      <c r="D27" s="1124" t="s">
        <v>4</v>
      </c>
      <c r="E27" s="941" t="s">
        <v>4</v>
      </c>
      <c r="F27" s="941">
        <v>92.4</v>
      </c>
      <c r="G27" s="942">
        <v>92.6</v>
      </c>
    </row>
    <row r="28" spans="1:7" ht="14.25" customHeight="1">
      <c r="A28" s="632" t="s">
        <v>1221</v>
      </c>
      <c r="B28" s="633"/>
      <c r="C28" s="634"/>
      <c r="D28" s="634"/>
      <c r="E28" s="634"/>
      <c r="F28" s="634"/>
      <c r="G28" s="632"/>
    </row>
    <row r="29" spans="1:7" ht="14.25" customHeight="1">
      <c r="A29" s="115" t="s">
        <v>1222</v>
      </c>
      <c r="B29" s="635"/>
      <c r="C29" s="847"/>
      <c r="D29" s="847"/>
      <c r="E29" s="847"/>
      <c r="F29" s="847"/>
      <c r="G29" s="355"/>
    </row>
    <row r="30" spans="1:7" ht="14.25" customHeight="1"/>
  </sheetData>
  <mergeCells count="4">
    <mergeCell ref="A3:B5"/>
    <mergeCell ref="C3:F3"/>
    <mergeCell ref="G3:G4"/>
    <mergeCell ref="C5:G5"/>
  </mergeCells>
  <hyperlinks>
    <hyperlink ref="G1" location="'Spis tablic   List of tables'!A36" display="Powrót do spisu tablic" xr:uid="{00000000-0004-0000-2300-000000000000}"/>
    <hyperlink ref="G2" location="'Spis tablic   List of tables'!A36" display="Return to list of tables" xr:uid="{00000000-0004-0000-2300-000001000000}"/>
  </hyperlinks>
  <pageMargins left="0.78740157480314965" right="0.78740157480314965" top="0.78740157480314965" bottom="0.78740157480314965"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T26"/>
  <sheetViews>
    <sheetView showGridLines="0" zoomScaleNormal="100" workbookViewId="0"/>
  </sheetViews>
  <sheetFormatPr defaultColWidth="8.88671875" defaultRowHeight="13.8"/>
  <cols>
    <col min="1" max="1" width="6.44140625" style="123" customWidth="1"/>
    <col min="2" max="2" width="10.6640625" style="123" customWidth="1"/>
    <col min="3" max="9" width="18" style="123" customWidth="1"/>
    <col min="10" max="16384" width="8.88671875" style="123"/>
  </cols>
  <sheetData>
    <row r="1" spans="1:9">
      <c r="A1" s="155" t="s">
        <v>597</v>
      </c>
      <c r="B1" s="155"/>
      <c r="C1" s="155"/>
      <c r="D1" s="155"/>
      <c r="E1" s="118"/>
      <c r="F1" s="118"/>
      <c r="G1" s="41"/>
      <c r="H1" s="584" t="s">
        <v>0</v>
      </c>
      <c r="I1" s="122"/>
    </row>
    <row r="2" spans="1:9">
      <c r="A2" s="126" t="s">
        <v>534</v>
      </c>
      <c r="B2" s="86"/>
      <c r="C2" s="86"/>
      <c r="D2" s="86"/>
      <c r="E2" s="83"/>
      <c r="F2" s="83"/>
      <c r="G2" s="41"/>
      <c r="H2" s="584" t="s">
        <v>1</v>
      </c>
      <c r="I2" s="122"/>
    </row>
    <row r="3" spans="1:9" ht="33.75" customHeight="1">
      <c r="A3" s="1855" t="s">
        <v>929</v>
      </c>
      <c r="B3" s="1856"/>
      <c r="C3" s="1859" t="s">
        <v>380</v>
      </c>
      <c r="D3" s="1855"/>
      <c r="E3" s="1855"/>
      <c r="F3" s="1855"/>
      <c r="G3" s="1855"/>
      <c r="H3" s="1855"/>
      <c r="I3" s="1860" t="s">
        <v>953</v>
      </c>
    </row>
    <row r="4" spans="1:9" ht="33.75" customHeight="1">
      <c r="A4" s="1564"/>
      <c r="B4" s="1565"/>
      <c r="C4" s="1861" t="s">
        <v>700</v>
      </c>
      <c r="D4" s="1862"/>
      <c r="E4" s="850" t="s">
        <v>381</v>
      </c>
      <c r="F4" s="1863" t="s">
        <v>382</v>
      </c>
      <c r="G4" s="1862"/>
      <c r="H4" s="848" t="s">
        <v>661</v>
      </c>
      <c r="I4" s="1765"/>
    </row>
    <row r="5" spans="1:9" ht="33.75" customHeight="1">
      <c r="A5" s="1857"/>
      <c r="B5" s="1858"/>
      <c r="C5" s="250" t="s">
        <v>383</v>
      </c>
      <c r="D5" s="251" t="s">
        <v>384</v>
      </c>
      <c r="E5" s="1864" t="s">
        <v>385</v>
      </c>
      <c r="F5" s="1865"/>
      <c r="G5" s="1864" t="s">
        <v>384</v>
      </c>
      <c r="H5" s="1866"/>
      <c r="I5" s="1568"/>
    </row>
    <row r="6" spans="1:9">
      <c r="A6" s="11">
        <v>2022</v>
      </c>
      <c r="B6" s="478" t="s">
        <v>634</v>
      </c>
      <c r="C6" s="922">
        <v>4.5999999999999996</v>
      </c>
      <c r="D6" s="922">
        <v>5.5</v>
      </c>
      <c r="E6" s="922">
        <v>4.5</v>
      </c>
      <c r="F6" s="922">
        <v>3.8</v>
      </c>
      <c r="G6" s="922">
        <v>9.8000000000000007</v>
      </c>
      <c r="H6" s="922">
        <v>2.9</v>
      </c>
      <c r="I6" s="1125">
        <v>1.0900000000000001</v>
      </c>
    </row>
    <row r="7" spans="1:9">
      <c r="A7" s="11">
        <v>2023</v>
      </c>
      <c r="B7" s="478" t="s">
        <v>634</v>
      </c>
      <c r="C7" s="922">
        <v>5.3</v>
      </c>
      <c r="D7" s="922">
        <v>10.8</v>
      </c>
      <c r="E7" s="922">
        <v>5.3</v>
      </c>
      <c r="F7" s="922">
        <v>4</v>
      </c>
      <c r="G7" s="922">
        <v>9.5</v>
      </c>
      <c r="H7" s="922">
        <v>4.0999999999999996</v>
      </c>
      <c r="I7" s="1125">
        <v>1.47</v>
      </c>
    </row>
    <row r="8" spans="1:9">
      <c r="A8" s="11"/>
      <c r="B8" s="649"/>
      <c r="C8" s="922"/>
      <c r="D8" s="922"/>
      <c r="E8" s="922"/>
      <c r="F8" s="922"/>
      <c r="G8" s="922"/>
      <c r="H8" s="922"/>
      <c r="I8" s="1125"/>
    </row>
    <row r="9" spans="1:9">
      <c r="A9" s="11">
        <v>2023</v>
      </c>
      <c r="B9" s="649" t="s">
        <v>635</v>
      </c>
      <c r="C9" s="922" t="s">
        <v>4</v>
      </c>
      <c r="D9" s="922">
        <v>12.6</v>
      </c>
      <c r="E9" s="922">
        <v>5.9</v>
      </c>
      <c r="F9" s="922" t="s">
        <v>4</v>
      </c>
      <c r="G9" s="922">
        <v>9.1999999999999993</v>
      </c>
      <c r="H9" s="922">
        <v>5</v>
      </c>
      <c r="I9" s="1125">
        <v>1.42</v>
      </c>
    </row>
    <row r="10" spans="1:9">
      <c r="A10" s="11"/>
      <c r="B10" s="649" t="s">
        <v>636</v>
      </c>
      <c r="C10" s="922" t="s">
        <v>4</v>
      </c>
      <c r="D10" s="922">
        <v>12.7</v>
      </c>
      <c r="E10" s="922">
        <v>6.1</v>
      </c>
      <c r="F10" s="922">
        <v>3.2</v>
      </c>
      <c r="G10" s="922">
        <v>9.8000000000000007</v>
      </c>
      <c r="H10" s="922">
        <v>4.5999999999999996</v>
      </c>
      <c r="I10" s="1125">
        <v>1.54</v>
      </c>
    </row>
    <row r="11" spans="1:9">
      <c r="A11" s="11"/>
      <c r="B11" s="649" t="s">
        <v>637</v>
      </c>
      <c r="C11" s="922" t="s">
        <v>4</v>
      </c>
      <c r="D11" s="922">
        <v>12.4</v>
      </c>
      <c r="E11" s="922" t="s">
        <v>4</v>
      </c>
      <c r="F11" s="922">
        <v>3.2</v>
      </c>
      <c r="G11" s="922">
        <v>12.8</v>
      </c>
      <c r="H11" s="922">
        <v>4.4000000000000004</v>
      </c>
      <c r="I11" s="1125">
        <v>1.41</v>
      </c>
    </row>
    <row r="12" spans="1:9">
      <c r="A12" s="29"/>
      <c r="B12" s="749" t="s">
        <v>638</v>
      </c>
      <c r="C12" s="922" t="s">
        <v>4</v>
      </c>
      <c r="D12" s="922">
        <v>12</v>
      </c>
      <c r="E12" s="922">
        <v>5.6</v>
      </c>
      <c r="F12" s="922">
        <v>3.4</v>
      </c>
      <c r="G12" s="922">
        <v>11.7</v>
      </c>
      <c r="H12" s="922">
        <v>4.0999999999999996</v>
      </c>
      <c r="I12" s="1125">
        <v>1.5</v>
      </c>
    </row>
    <row r="13" spans="1:9">
      <c r="A13" s="29"/>
      <c r="B13" s="749" t="s">
        <v>639</v>
      </c>
      <c r="C13" s="922" t="s">
        <v>4</v>
      </c>
      <c r="D13" s="922">
        <v>11.8</v>
      </c>
      <c r="E13" s="922">
        <v>5.5</v>
      </c>
      <c r="F13" s="922">
        <v>3.3</v>
      </c>
      <c r="G13" s="922">
        <v>10.5</v>
      </c>
      <c r="H13" s="922">
        <v>3.8</v>
      </c>
      <c r="I13" s="1125">
        <v>1.55</v>
      </c>
    </row>
    <row r="14" spans="1:9">
      <c r="A14" s="29"/>
      <c r="B14" s="749" t="s">
        <v>640</v>
      </c>
      <c r="C14" s="922" t="s">
        <v>4</v>
      </c>
      <c r="D14" s="922">
        <v>11.2</v>
      </c>
      <c r="E14" s="922">
        <v>5.2</v>
      </c>
      <c r="F14" s="922">
        <v>3.3</v>
      </c>
      <c r="G14" s="922">
        <v>8.6999999999999993</v>
      </c>
      <c r="H14" s="922">
        <v>3.6</v>
      </c>
      <c r="I14" s="1125">
        <v>1.53</v>
      </c>
    </row>
    <row r="15" spans="1:9">
      <c r="A15" s="11"/>
      <c r="B15" s="649"/>
      <c r="C15" s="922"/>
      <c r="D15" s="922"/>
      <c r="E15" s="922"/>
      <c r="F15" s="922"/>
      <c r="G15" s="922"/>
      <c r="H15" s="922"/>
      <c r="I15" s="1125"/>
    </row>
    <row r="16" spans="1:9">
      <c r="A16" s="11">
        <v>2024</v>
      </c>
      <c r="B16" s="649" t="s">
        <v>641</v>
      </c>
      <c r="C16" s="922" t="s">
        <v>4</v>
      </c>
      <c r="D16" s="922">
        <v>11.3</v>
      </c>
      <c r="E16" s="922">
        <v>4.9000000000000004</v>
      </c>
      <c r="F16" s="922">
        <v>3</v>
      </c>
      <c r="G16" s="922">
        <v>7.4</v>
      </c>
      <c r="H16" s="922">
        <v>3.4</v>
      </c>
      <c r="I16" s="1125">
        <v>1.51</v>
      </c>
    </row>
    <row r="17" spans="1:20">
      <c r="A17" s="11"/>
      <c r="B17" s="649" t="s">
        <v>642</v>
      </c>
      <c r="C17" s="922">
        <v>4.8</v>
      </c>
      <c r="D17" s="922">
        <v>11.8</v>
      </c>
      <c r="E17" s="922">
        <v>4.8</v>
      </c>
      <c r="F17" s="922">
        <v>3</v>
      </c>
      <c r="G17" s="922">
        <v>7.1</v>
      </c>
      <c r="H17" s="922">
        <v>3.5</v>
      </c>
      <c r="I17" s="1125">
        <v>1.78</v>
      </c>
    </row>
    <row r="18" spans="1:20">
      <c r="A18" s="11"/>
      <c r="B18" s="649" t="s">
        <v>643</v>
      </c>
      <c r="C18" s="922" t="s">
        <v>4</v>
      </c>
      <c r="D18" s="922">
        <v>12.7</v>
      </c>
      <c r="E18" s="922">
        <v>4.9000000000000004</v>
      </c>
      <c r="F18" s="922">
        <v>3</v>
      </c>
      <c r="G18" s="922">
        <v>6.4</v>
      </c>
      <c r="H18" s="922">
        <v>3.6</v>
      </c>
      <c r="I18" s="1125">
        <v>1.73</v>
      </c>
    </row>
    <row r="19" spans="1:20">
      <c r="A19" s="11"/>
      <c r="B19" s="838" t="s">
        <v>644</v>
      </c>
      <c r="C19" s="1397" t="s">
        <v>4</v>
      </c>
      <c r="D19" s="922">
        <v>12.8</v>
      </c>
      <c r="E19" s="922">
        <v>5.5</v>
      </c>
      <c r="F19" s="922">
        <v>3.2</v>
      </c>
      <c r="G19" s="922">
        <v>6.9</v>
      </c>
      <c r="H19" s="922">
        <v>3.8</v>
      </c>
      <c r="I19" s="1125">
        <v>1.69</v>
      </c>
    </row>
    <row r="20" spans="1:20">
      <c r="A20" s="11"/>
      <c r="B20" s="838" t="s">
        <v>645</v>
      </c>
      <c r="C20" s="1397" t="s">
        <v>4</v>
      </c>
      <c r="D20" s="1396">
        <v>12.6</v>
      </c>
      <c r="E20" s="1397">
        <v>5.3</v>
      </c>
      <c r="F20" s="1396">
        <v>3.3</v>
      </c>
      <c r="G20" s="1396">
        <v>6.6</v>
      </c>
      <c r="H20" s="1397">
        <v>4</v>
      </c>
      <c r="I20" s="1395">
        <v>1.64</v>
      </c>
    </row>
    <row r="21" spans="1:20">
      <c r="A21" s="29"/>
      <c r="B21" s="838" t="s">
        <v>646</v>
      </c>
      <c r="C21" s="1397" t="s">
        <v>4</v>
      </c>
      <c r="D21" s="1396">
        <v>11.9</v>
      </c>
      <c r="E21" s="1397" t="s">
        <v>4</v>
      </c>
      <c r="F21" s="1397">
        <v>3</v>
      </c>
      <c r="G21" s="1397">
        <v>6.6</v>
      </c>
      <c r="H21" s="1397">
        <v>4.0999999999999996</v>
      </c>
      <c r="I21" s="1395">
        <v>1.54</v>
      </c>
    </row>
    <row r="22" spans="1:20">
      <c r="A22" s="29"/>
      <c r="B22" s="838" t="s">
        <v>635</v>
      </c>
      <c r="C22" s="1397" t="s">
        <v>4</v>
      </c>
      <c r="D22" s="1396">
        <v>13.3</v>
      </c>
      <c r="E22" s="1397">
        <v>5.7</v>
      </c>
      <c r="F22" s="1397" t="s">
        <v>4</v>
      </c>
      <c r="G22" s="1397">
        <v>6.4</v>
      </c>
      <c r="H22" s="1397">
        <v>3.9</v>
      </c>
      <c r="I22" s="1395">
        <v>1.68</v>
      </c>
      <c r="K22" s="355"/>
      <c r="L22" s="355"/>
      <c r="M22" s="355"/>
      <c r="N22" s="355"/>
      <c r="O22" s="355"/>
      <c r="P22" s="355"/>
      <c r="Q22" s="355"/>
      <c r="R22" s="355"/>
      <c r="S22" s="355"/>
      <c r="T22" s="355"/>
    </row>
    <row r="23" spans="1:20">
      <c r="A23" s="29"/>
      <c r="B23" s="838" t="s">
        <v>636</v>
      </c>
      <c r="C23" s="1397" t="s">
        <v>4</v>
      </c>
      <c r="D23" s="1396">
        <v>12.3</v>
      </c>
      <c r="E23" s="1397" t="s">
        <v>4</v>
      </c>
      <c r="F23" s="1397">
        <v>2.7</v>
      </c>
      <c r="G23" s="1397">
        <v>9.1</v>
      </c>
      <c r="H23" s="1397">
        <v>3.7</v>
      </c>
      <c r="I23" s="1395">
        <v>1.9</v>
      </c>
      <c r="K23" s="355"/>
      <c r="L23" s="355"/>
      <c r="M23" s="355"/>
      <c r="N23" s="355"/>
      <c r="O23" s="355"/>
      <c r="P23" s="355"/>
      <c r="Q23" s="355"/>
      <c r="R23" s="355"/>
      <c r="S23" s="355"/>
      <c r="T23" s="355"/>
    </row>
    <row r="24" spans="1:20">
      <c r="A24" s="29"/>
      <c r="B24" s="838" t="s">
        <v>637</v>
      </c>
      <c r="C24" s="1397" t="s">
        <v>4</v>
      </c>
      <c r="D24" s="1396">
        <v>12.4</v>
      </c>
      <c r="E24" s="1397" t="s">
        <v>4</v>
      </c>
      <c r="F24" s="1397">
        <v>2.9</v>
      </c>
      <c r="G24" s="1397">
        <v>10.7</v>
      </c>
      <c r="H24" s="1397">
        <v>3.5</v>
      </c>
      <c r="I24" s="1395">
        <v>1.74</v>
      </c>
    </row>
    <row r="25" spans="1:20" ht="14.25" customHeight="1">
      <c r="A25" s="1853" t="s">
        <v>1221</v>
      </c>
      <c r="B25" s="1853"/>
      <c r="C25" s="1853"/>
      <c r="D25" s="1853"/>
      <c r="E25" s="1853"/>
      <c r="F25" s="1853"/>
      <c r="G25" s="1853"/>
      <c r="H25" s="1853"/>
      <c r="I25" s="1853"/>
    </row>
    <row r="26" spans="1:20" ht="14.25" customHeight="1">
      <c r="A26" s="1854" t="s">
        <v>1222</v>
      </c>
      <c r="B26" s="1854"/>
      <c r="C26" s="1854"/>
      <c r="D26" s="1854"/>
      <c r="E26" s="1854"/>
      <c r="F26" s="1854"/>
      <c r="G26" s="1854"/>
      <c r="H26" s="1854"/>
      <c r="I26" s="1854"/>
    </row>
  </sheetData>
  <mergeCells count="9">
    <mergeCell ref="A25:I25"/>
    <mergeCell ref="A26:I26"/>
    <mergeCell ref="A3:B5"/>
    <mergeCell ref="C3:H3"/>
    <mergeCell ref="I3:I5"/>
    <mergeCell ref="C4:D4"/>
    <mergeCell ref="F4:G4"/>
    <mergeCell ref="E5:F5"/>
    <mergeCell ref="G5:H5"/>
  </mergeCells>
  <hyperlinks>
    <hyperlink ref="H1" location="'Spis tablic   List of tables'!A37" display="Powrót do spisu tablic" xr:uid="{00000000-0004-0000-2400-000000000000}"/>
    <hyperlink ref="H2" location="'Spis tablic   List of tables'!A37" display="Return to list of tables" xr:uid="{00000000-0004-0000-2400-000001000000}"/>
  </hyperlinks>
  <pageMargins left="0.78740157480314965" right="0.78740157480314965" top="0.78740157480314965" bottom="0.78740157480314965" header="0.31496062992125984" footer="0.31496062992125984"/>
  <pageSetup paperSize="9" scale="9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W25"/>
  <sheetViews>
    <sheetView showGridLines="0" zoomScaleNormal="100" workbookViewId="0"/>
  </sheetViews>
  <sheetFormatPr defaultColWidth="8.88671875" defaultRowHeight="13.8"/>
  <cols>
    <col min="1" max="1" width="6.44140625" style="123" customWidth="1"/>
    <col min="2" max="2" width="23.6640625" style="123" customWidth="1"/>
    <col min="3" max="10" width="14.6640625" style="123" customWidth="1"/>
    <col min="11" max="12" width="8.88671875" style="199"/>
    <col min="13" max="16384" width="8.88671875" style="123"/>
  </cols>
  <sheetData>
    <row r="1" spans="1:12" ht="15.6">
      <c r="A1" s="269" t="s">
        <v>52</v>
      </c>
      <c r="B1" s="269"/>
      <c r="C1" s="269"/>
      <c r="D1" s="269"/>
      <c r="I1" s="584" t="s">
        <v>0</v>
      </c>
      <c r="J1" s="199"/>
    </row>
    <row r="2" spans="1:12" ht="15">
      <c r="A2" s="422" t="s">
        <v>53</v>
      </c>
      <c r="B2" s="422"/>
      <c r="C2" s="422"/>
      <c r="D2" s="422"/>
      <c r="I2" s="584" t="s">
        <v>1</v>
      </c>
      <c r="J2" s="199"/>
    </row>
    <row r="3" spans="1:12" s="197" customFormat="1" ht="30" customHeight="1">
      <c r="A3" s="170" t="s">
        <v>598</v>
      </c>
      <c r="B3" s="170"/>
      <c r="C3" s="170"/>
      <c r="D3" s="170"/>
      <c r="E3" s="170"/>
      <c r="K3" s="486"/>
      <c r="L3" s="486"/>
    </row>
    <row r="4" spans="1:12" ht="15.6">
      <c r="A4" s="348" t="s">
        <v>535</v>
      </c>
      <c r="B4" s="349"/>
      <c r="C4" s="349"/>
      <c r="D4" s="713"/>
    </row>
    <row r="5" spans="1:12" ht="15" customHeight="1">
      <c r="A5" s="1867" t="s">
        <v>932</v>
      </c>
      <c r="B5" s="1868"/>
      <c r="C5" s="1870" t="s">
        <v>475</v>
      </c>
      <c r="D5" s="1872"/>
      <c r="E5" s="1872"/>
      <c r="F5" s="1872"/>
      <c r="G5" s="1873"/>
      <c r="H5" s="1874" t="s">
        <v>1054</v>
      </c>
      <c r="I5" s="1874"/>
      <c r="J5" s="1875"/>
    </row>
    <row r="6" spans="1:12" ht="15" customHeight="1">
      <c r="A6" s="1635"/>
      <c r="B6" s="1636"/>
      <c r="C6" s="1871"/>
      <c r="D6" s="1870" t="s">
        <v>696</v>
      </c>
      <c r="E6" s="1876"/>
      <c r="F6" s="1876"/>
      <c r="G6" s="1877"/>
      <c r="H6" s="1870" t="s">
        <v>476</v>
      </c>
      <c r="I6" s="1872"/>
      <c r="J6" s="1872"/>
    </row>
    <row r="7" spans="1:12" ht="129.9" customHeight="1">
      <c r="A7" s="1635"/>
      <c r="B7" s="1636"/>
      <c r="C7" s="1871"/>
      <c r="D7" s="1871"/>
      <c r="E7" s="703" t="s">
        <v>1014</v>
      </c>
      <c r="F7" s="703" t="s">
        <v>1015</v>
      </c>
      <c r="G7" s="703" t="s">
        <v>697</v>
      </c>
      <c r="H7" s="1871"/>
      <c r="I7" s="703" t="s">
        <v>422</v>
      </c>
      <c r="J7" s="702" t="s">
        <v>954</v>
      </c>
    </row>
    <row r="8" spans="1:12" ht="15" customHeight="1">
      <c r="A8" s="1637"/>
      <c r="B8" s="1869"/>
      <c r="C8" s="1871" t="s">
        <v>1053</v>
      </c>
      <c r="D8" s="1871"/>
      <c r="E8" s="1871"/>
      <c r="F8" s="1871"/>
      <c r="G8" s="1871"/>
      <c r="H8" s="1871"/>
      <c r="I8" s="1871"/>
      <c r="J8" s="1870"/>
    </row>
    <row r="9" spans="1:12">
      <c r="A9" s="69">
        <v>2022</v>
      </c>
      <c r="B9" s="652" t="s">
        <v>634</v>
      </c>
      <c r="C9" s="982">
        <v>9706190</v>
      </c>
      <c r="D9" s="982">
        <v>9703176</v>
      </c>
      <c r="E9" s="1268">
        <v>4060251</v>
      </c>
      <c r="F9" s="982">
        <v>3872548</v>
      </c>
      <c r="G9" s="982">
        <v>1735296</v>
      </c>
      <c r="H9" s="982">
        <v>5227951</v>
      </c>
      <c r="I9" s="982">
        <v>3132558</v>
      </c>
      <c r="J9" s="1127">
        <v>1789967</v>
      </c>
    </row>
    <row r="10" spans="1:12">
      <c r="A10" s="69"/>
      <c r="B10" s="653" t="s">
        <v>8</v>
      </c>
      <c r="C10" s="941">
        <v>112.5</v>
      </c>
      <c r="D10" s="941">
        <v>112.5</v>
      </c>
      <c r="E10" s="941">
        <v>100.3</v>
      </c>
      <c r="F10" s="941">
        <v>127</v>
      </c>
      <c r="G10" s="941">
        <v>115</v>
      </c>
      <c r="H10" s="941">
        <v>119.7</v>
      </c>
      <c r="I10" s="941">
        <v>132.6</v>
      </c>
      <c r="J10" s="942">
        <v>102.2</v>
      </c>
    </row>
    <row r="11" spans="1:12">
      <c r="A11" s="69"/>
      <c r="B11" s="653"/>
      <c r="C11" s="941"/>
      <c r="D11" s="941"/>
      <c r="E11" s="941"/>
      <c r="F11" s="941"/>
      <c r="G11" s="941"/>
      <c r="H11" s="941"/>
      <c r="I11" s="941"/>
      <c r="J11" s="942"/>
    </row>
    <row r="12" spans="1:12">
      <c r="A12" s="69">
        <v>2023</v>
      </c>
      <c r="B12" s="654" t="s">
        <v>656</v>
      </c>
      <c r="C12" s="1127">
        <v>5081142</v>
      </c>
      <c r="D12" s="1127">
        <v>5080698</v>
      </c>
      <c r="E12" s="1127">
        <v>2059973</v>
      </c>
      <c r="F12" s="1127">
        <v>2038778</v>
      </c>
      <c r="G12" s="1127">
        <v>951491</v>
      </c>
      <c r="H12" s="1127">
        <v>2699704</v>
      </c>
      <c r="I12" s="1127">
        <v>1396695</v>
      </c>
      <c r="J12" s="1127">
        <v>1152218</v>
      </c>
    </row>
    <row r="13" spans="1:12">
      <c r="A13" s="69"/>
      <c r="B13" s="654" t="s">
        <v>649</v>
      </c>
      <c r="C13" s="1127">
        <v>8076130</v>
      </c>
      <c r="D13" s="1127">
        <v>8075405</v>
      </c>
      <c r="E13" s="1127">
        <v>3182592</v>
      </c>
      <c r="F13" s="1127">
        <v>3283904</v>
      </c>
      <c r="G13" s="1127">
        <v>1536982</v>
      </c>
      <c r="H13" s="1127">
        <v>4139377</v>
      </c>
      <c r="I13" s="1127">
        <v>2172721</v>
      </c>
      <c r="J13" s="1127">
        <v>1728032</v>
      </c>
    </row>
    <row r="14" spans="1:12">
      <c r="A14" s="69"/>
      <c r="B14" s="971" t="s">
        <v>634</v>
      </c>
      <c r="C14" s="982">
        <v>11975924</v>
      </c>
      <c r="D14" s="982">
        <v>11975469</v>
      </c>
      <c r="E14" s="1268">
        <v>4938934</v>
      </c>
      <c r="F14" s="982">
        <v>4892404</v>
      </c>
      <c r="G14" s="982">
        <v>2097240</v>
      </c>
      <c r="H14" s="982">
        <v>6273932</v>
      </c>
      <c r="I14" s="982">
        <v>3181070</v>
      </c>
      <c r="J14" s="1127">
        <v>2752648</v>
      </c>
    </row>
    <row r="15" spans="1:12">
      <c r="A15" s="69"/>
      <c r="B15" s="972" t="s">
        <v>8</v>
      </c>
      <c r="C15" s="941">
        <v>123.4</v>
      </c>
      <c r="D15" s="941">
        <v>123.4</v>
      </c>
      <c r="E15" s="941">
        <v>121.6</v>
      </c>
      <c r="F15" s="941">
        <v>126.3</v>
      </c>
      <c r="G15" s="941">
        <v>120.9</v>
      </c>
      <c r="H15" s="941">
        <v>120</v>
      </c>
      <c r="I15" s="941">
        <v>101.5</v>
      </c>
      <c r="J15" s="942">
        <v>153.80000000000001</v>
      </c>
    </row>
    <row r="16" spans="1:12">
      <c r="A16" s="69"/>
      <c r="B16" s="972"/>
      <c r="C16" s="941"/>
      <c r="D16" s="941"/>
      <c r="E16" s="941"/>
      <c r="F16" s="941"/>
      <c r="G16" s="941"/>
      <c r="H16" s="941"/>
      <c r="I16" s="941"/>
      <c r="J16" s="942"/>
    </row>
    <row r="17" spans="1:23">
      <c r="A17" s="69">
        <v>2024</v>
      </c>
      <c r="B17" s="970" t="s">
        <v>653</v>
      </c>
      <c r="C17" s="1127">
        <v>1927742</v>
      </c>
      <c r="D17" s="1127">
        <v>1927691</v>
      </c>
      <c r="E17" s="1268">
        <v>696544</v>
      </c>
      <c r="F17" s="982">
        <v>659110</v>
      </c>
      <c r="G17" s="982">
        <v>561354</v>
      </c>
      <c r="H17" s="982">
        <v>853041</v>
      </c>
      <c r="I17" s="982">
        <v>459501</v>
      </c>
      <c r="J17" s="278">
        <v>361065</v>
      </c>
    </row>
    <row r="18" spans="1:23">
      <c r="A18" s="69"/>
      <c r="B18" s="970" t="s">
        <v>656</v>
      </c>
      <c r="C18" s="1317">
        <v>4526386</v>
      </c>
      <c r="D18" s="1317">
        <v>4526077</v>
      </c>
      <c r="E18" s="1510">
        <v>1734989</v>
      </c>
      <c r="F18" s="1317">
        <v>1603097</v>
      </c>
      <c r="G18" s="1317">
        <v>1162809</v>
      </c>
      <c r="H18" s="1317">
        <v>2221135</v>
      </c>
      <c r="I18" s="1317">
        <v>1087220</v>
      </c>
      <c r="J18" s="1317">
        <v>1037148</v>
      </c>
    </row>
    <row r="19" spans="1:23">
      <c r="A19" s="69"/>
      <c r="B19" s="462" t="s">
        <v>649</v>
      </c>
      <c r="C19" s="1398">
        <v>7603625</v>
      </c>
      <c r="D19" s="1398">
        <v>7602591</v>
      </c>
      <c r="E19" s="1511">
        <v>3215747</v>
      </c>
      <c r="F19" s="1398">
        <v>2507247</v>
      </c>
      <c r="G19" s="1398">
        <v>1839433</v>
      </c>
      <c r="H19" s="1398">
        <v>3697253</v>
      </c>
      <c r="I19" s="1398">
        <v>1781914</v>
      </c>
      <c r="J19" s="1398">
        <v>1756801</v>
      </c>
    </row>
    <row r="20" spans="1:23">
      <c r="A20" s="69"/>
      <c r="B20" s="972" t="s">
        <v>8</v>
      </c>
      <c r="C20" s="942">
        <v>94.1</v>
      </c>
      <c r="D20" s="942">
        <v>94.1</v>
      </c>
      <c r="E20" s="942">
        <v>101</v>
      </c>
      <c r="F20" s="942">
        <v>76.3</v>
      </c>
      <c r="G20" s="942">
        <v>119.7</v>
      </c>
      <c r="H20" s="942">
        <v>89.3</v>
      </c>
      <c r="I20" s="942">
        <v>82</v>
      </c>
      <c r="J20" s="942">
        <v>101.7</v>
      </c>
      <c r="L20" s="368"/>
      <c r="M20" s="368"/>
      <c r="N20" s="368"/>
      <c r="O20" s="368"/>
      <c r="P20" s="368"/>
      <c r="Q20" s="368"/>
      <c r="R20" s="368"/>
      <c r="S20" s="368"/>
      <c r="T20" s="368"/>
      <c r="U20" s="368"/>
      <c r="V20" s="368"/>
      <c r="W20" s="368"/>
    </row>
    <row r="21" spans="1:23">
      <c r="A21" s="117" t="s">
        <v>776</v>
      </c>
      <c r="B21" s="714"/>
      <c r="C21" s="715"/>
      <c r="D21" s="715"/>
      <c r="E21" s="715"/>
      <c r="F21" s="715"/>
      <c r="G21" s="715"/>
      <c r="H21" s="715"/>
      <c r="I21" s="715"/>
      <c r="J21" s="715"/>
    </row>
    <row r="22" spans="1:23">
      <c r="A22" s="117" t="s">
        <v>1123</v>
      </c>
      <c r="B22" s="714"/>
      <c r="C22" s="715"/>
      <c r="D22" s="715"/>
      <c r="E22" s="715"/>
      <c r="F22" s="715"/>
      <c r="G22" s="715"/>
      <c r="H22" s="715"/>
      <c r="I22" s="715"/>
      <c r="J22" s="715"/>
    </row>
    <row r="23" spans="1:23">
      <c r="A23" s="116" t="s">
        <v>777</v>
      </c>
      <c r="B23" s="164"/>
      <c r="C23" s="164"/>
      <c r="D23" s="164"/>
      <c r="E23" s="164"/>
      <c r="F23" s="164"/>
      <c r="G23" s="164"/>
      <c r="H23" s="164"/>
      <c r="I23" s="164"/>
      <c r="J23" s="164"/>
    </row>
    <row r="24" spans="1:23">
      <c r="A24" s="116" t="s">
        <v>1124</v>
      </c>
      <c r="B24" s="164"/>
      <c r="C24" s="164"/>
      <c r="D24" s="164"/>
      <c r="E24" s="164"/>
      <c r="F24" s="164"/>
      <c r="G24" s="164"/>
      <c r="H24" s="164"/>
      <c r="I24" s="164"/>
      <c r="J24" s="164"/>
    </row>
    <row r="25" spans="1:23">
      <c r="C25" s="355"/>
      <c r="D25" s="355"/>
      <c r="E25" s="355"/>
      <c r="F25" s="355"/>
      <c r="G25" s="355"/>
      <c r="H25" s="355"/>
      <c r="I25" s="355"/>
      <c r="J25" s="355"/>
    </row>
  </sheetData>
  <mergeCells count="9">
    <mergeCell ref="A5:B8"/>
    <mergeCell ref="C5:C7"/>
    <mergeCell ref="D5:G5"/>
    <mergeCell ref="H5:J5"/>
    <mergeCell ref="D6:D7"/>
    <mergeCell ref="E6:G6"/>
    <mergeCell ref="H6:H7"/>
    <mergeCell ref="I6:J6"/>
    <mergeCell ref="C8:J8"/>
  </mergeCells>
  <hyperlinks>
    <hyperlink ref="I1" location="'Spis tablic   List of tables'!A38" display="Powrót do spisu tablic" xr:uid="{00000000-0004-0000-2500-000000000000}"/>
    <hyperlink ref="I2" location="'Spis tablic   List of tables'!A38" display="Return to list of tables" xr:uid="{00000000-0004-0000-2500-000001000000}"/>
  </hyperlinks>
  <pageMargins left="0.78740157480314965" right="0.78740157480314965" top="0.78740157480314965" bottom="0.78740157480314965" header="0.31496062992125984" footer="0.31496062992125984"/>
  <pageSetup paperSize="9" scale="84"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R21"/>
  <sheetViews>
    <sheetView showGridLines="0" zoomScaleNormal="100" workbookViewId="0"/>
  </sheetViews>
  <sheetFormatPr defaultColWidth="8.88671875" defaultRowHeight="13.8"/>
  <cols>
    <col min="1" max="1" width="6.44140625" style="123" customWidth="1"/>
    <col min="2" max="2" width="23.44140625" style="123" customWidth="1"/>
    <col min="3" max="3" width="19" style="123" customWidth="1"/>
    <col min="4" max="8" width="18.5546875" style="123" customWidth="1"/>
    <col min="9" max="10" width="8.88671875" style="199"/>
    <col min="11" max="16384" width="8.88671875" style="123"/>
  </cols>
  <sheetData>
    <row r="1" spans="1:8" ht="15.6">
      <c r="A1" s="170" t="s">
        <v>599</v>
      </c>
      <c r="B1" s="170"/>
      <c r="C1" s="170"/>
      <c r="D1" s="320"/>
      <c r="E1" s="320"/>
      <c r="G1" s="584" t="s">
        <v>0</v>
      </c>
      <c r="H1" s="334"/>
    </row>
    <row r="2" spans="1:8" ht="15.6">
      <c r="A2" s="348" t="s">
        <v>536</v>
      </c>
      <c r="B2" s="349"/>
      <c r="C2" s="349"/>
      <c r="D2" s="713"/>
      <c r="E2" s="365"/>
      <c r="G2" s="584" t="s">
        <v>1</v>
      </c>
      <c r="H2" s="342"/>
    </row>
    <row r="3" spans="1:8" ht="15" customHeight="1">
      <c r="A3" s="1878" t="s">
        <v>933</v>
      </c>
      <c r="B3" s="1879"/>
      <c r="C3" s="1807" t="s">
        <v>1055</v>
      </c>
      <c r="D3" s="1808"/>
      <c r="E3" s="1808"/>
      <c r="F3" s="1808"/>
      <c r="G3" s="1808"/>
      <c r="H3" s="1808"/>
    </row>
    <row r="4" spans="1:8" ht="75.75" customHeight="1">
      <c r="A4" s="1880"/>
      <c r="B4" s="1881"/>
      <c r="C4" s="700" t="s">
        <v>265</v>
      </c>
      <c r="D4" s="700" t="s">
        <v>519</v>
      </c>
      <c r="E4" s="700" t="s">
        <v>1017</v>
      </c>
      <c r="F4" s="700" t="s">
        <v>1004</v>
      </c>
      <c r="G4" s="700" t="s">
        <v>1016</v>
      </c>
      <c r="H4" s="701" t="s">
        <v>268</v>
      </c>
    </row>
    <row r="5" spans="1:8" ht="15" customHeight="1">
      <c r="A5" s="1649"/>
      <c r="B5" s="1882"/>
      <c r="C5" s="1883" t="s">
        <v>1053</v>
      </c>
      <c r="D5" s="1884"/>
      <c r="E5" s="1884"/>
      <c r="F5" s="1884"/>
      <c r="G5" s="1884"/>
      <c r="H5" s="1884"/>
    </row>
    <row r="6" spans="1:8">
      <c r="A6" s="69">
        <v>2022</v>
      </c>
      <c r="B6" s="655" t="s">
        <v>634</v>
      </c>
      <c r="C6" s="1269">
        <v>167301</v>
      </c>
      <c r="D6" s="1269">
        <v>783503</v>
      </c>
      <c r="E6" s="1269">
        <v>1164895</v>
      </c>
      <c r="F6" s="1269">
        <v>45778</v>
      </c>
      <c r="G6" s="1269">
        <v>422200</v>
      </c>
      <c r="H6" s="1270">
        <v>374164</v>
      </c>
    </row>
    <row r="7" spans="1:8">
      <c r="A7" s="69"/>
      <c r="B7" s="653" t="s">
        <v>8</v>
      </c>
      <c r="C7" s="941">
        <v>82.8</v>
      </c>
      <c r="D7" s="941">
        <v>72.7</v>
      </c>
      <c r="E7" s="941">
        <v>137.5</v>
      </c>
      <c r="F7" s="941">
        <v>195.9</v>
      </c>
      <c r="G7" s="941">
        <v>140.19999999999999</v>
      </c>
      <c r="H7" s="942">
        <v>82.8</v>
      </c>
    </row>
    <row r="8" spans="1:8">
      <c r="A8" s="69"/>
      <c r="B8" s="653"/>
      <c r="C8" s="981"/>
      <c r="D8" s="981"/>
      <c r="E8" s="981"/>
      <c r="F8" s="981"/>
      <c r="G8" s="981"/>
      <c r="H8" s="1129"/>
    </row>
    <row r="9" spans="1:8">
      <c r="A9" s="69">
        <v>2023</v>
      </c>
      <c r="B9" s="654" t="s">
        <v>656</v>
      </c>
      <c r="C9" s="982">
        <v>80777</v>
      </c>
      <c r="D9" s="982">
        <v>370948</v>
      </c>
      <c r="E9" s="982">
        <v>842572</v>
      </c>
      <c r="F9" s="982">
        <v>10662</v>
      </c>
      <c r="G9" s="982">
        <v>137732</v>
      </c>
      <c r="H9" s="1127">
        <v>282651</v>
      </c>
    </row>
    <row r="10" spans="1:8">
      <c r="A10" s="69"/>
      <c r="B10" s="654" t="s">
        <v>649</v>
      </c>
      <c r="C10" s="982">
        <v>128783</v>
      </c>
      <c r="D10" s="982">
        <v>586260</v>
      </c>
      <c r="E10" s="982">
        <v>1442471</v>
      </c>
      <c r="F10" s="982">
        <v>18192</v>
      </c>
      <c r="G10" s="982">
        <v>359041</v>
      </c>
      <c r="H10" s="1127">
        <v>394052</v>
      </c>
    </row>
    <row r="11" spans="1:8">
      <c r="A11" s="69"/>
      <c r="B11" s="973" t="s">
        <v>634</v>
      </c>
      <c r="C11" s="982">
        <v>263293</v>
      </c>
      <c r="D11" s="982">
        <v>867230</v>
      </c>
      <c r="E11" s="982">
        <v>1801139</v>
      </c>
      <c r="F11" s="982">
        <v>28512</v>
      </c>
      <c r="G11" s="982">
        <v>487117</v>
      </c>
      <c r="H11" s="1127">
        <v>617612</v>
      </c>
    </row>
    <row r="12" spans="1:8">
      <c r="A12" s="69"/>
      <c r="B12" s="972" t="s">
        <v>8</v>
      </c>
      <c r="C12" s="941">
        <v>157.4</v>
      </c>
      <c r="D12" s="941">
        <v>110.7</v>
      </c>
      <c r="E12" s="941">
        <v>154.6</v>
      </c>
      <c r="F12" s="941">
        <v>62.3</v>
      </c>
      <c r="G12" s="941">
        <v>115.4</v>
      </c>
      <c r="H12" s="942">
        <v>165.1</v>
      </c>
    </row>
    <row r="13" spans="1:8">
      <c r="A13" s="69"/>
      <c r="B13" s="972"/>
      <c r="C13" s="981"/>
      <c r="D13" s="981"/>
      <c r="E13" s="981"/>
      <c r="F13" s="981"/>
      <c r="G13" s="981"/>
      <c r="H13" s="1129"/>
    </row>
    <row r="14" spans="1:8">
      <c r="A14" s="69">
        <v>2024</v>
      </c>
      <c r="B14" s="970" t="s">
        <v>653</v>
      </c>
      <c r="C14" s="982">
        <v>52039</v>
      </c>
      <c r="D14" s="982">
        <v>130046</v>
      </c>
      <c r="E14" s="982">
        <v>352914</v>
      </c>
      <c r="F14" s="982">
        <v>5792</v>
      </c>
      <c r="G14" s="982">
        <v>49522</v>
      </c>
      <c r="H14" s="1127">
        <v>76949</v>
      </c>
    </row>
    <row r="15" spans="1:8">
      <c r="A15" s="69"/>
      <c r="B15" s="970" t="s">
        <v>656</v>
      </c>
      <c r="C15" s="1318">
        <v>118309</v>
      </c>
      <c r="D15" s="1318">
        <v>345466</v>
      </c>
      <c r="E15" s="1318">
        <v>687625</v>
      </c>
      <c r="F15" s="1318">
        <v>13831</v>
      </c>
      <c r="G15" s="1318">
        <v>147622</v>
      </c>
      <c r="H15" s="1317">
        <v>168483</v>
      </c>
    </row>
    <row r="16" spans="1:8">
      <c r="A16" s="69"/>
      <c r="B16" s="462" t="s">
        <v>649</v>
      </c>
      <c r="C16" s="1399">
        <v>198313</v>
      </c>
      <c r="D16" s="1399">
        <v>577525</v>
      </c>
      <c r="E16" s="1399">
        <v>1364630</v>
      </c>
      <c r="F16" s="1399">
        <v>30623</v>
      </c>
      <c r="G16" s="1399">
        <v>176258</v>
      </c>
      <c r="H16" s="1398">
        <v>304140</v>
      </c>
    </row>
    <row r="17" spans="1:18">
      <c r="A17" s="69"/>
      <c r="B17" s="972" t="s">
        <v>8</v>
      </c>
      <c r="C17" s="941">
        <v>154</v>
      </c>
      <c r="D17" s="941">
        <v>98.5</v>
      </c>
      <c r="E17" s="941">
        <v>94.6</v>
      </c>
      <c r="F17" s="941">
        <v>168.3</v>
      </c>
      <c r="G17" s="941">
        <v>49.1</v>
      </c>
      <c r="H17" s="942">
        <v>77.2</v>
      </c>
      <c r="J17" s="368"/>
      <c r="K17" s="368"/>
      <c r="L17" s="368"/>
      <c r="M17" s="368"/>
      <c r="N17" s="368"/>
      <c r="O17" s="368"/>
      <c r="P17" s="368"/>
      <c r="Q17" s="368"/>
      <c r="R17" s="368"/>
    </row>
    <row r="18" spans="1:18">
      <c r="A18" s="573" t="s">
        <v>776</v>
      </c>
      <c r="B18" s="163"/>
      <c r="C18" s="163"/>
      <c r="D18" s="163"/>
      <c r="E18" s="163"/>
      <c r="F18" s="163"/>
      <c r="G18" s="163"/>
      <c r="H18" s="163"/>
    </row>
    <row r="19" spans="1:18">
      <c r="A19" s="116" t="s">
        <v>777</v>
      </c>
      <c r="B19" s="164"/>
      <c r="C19" s="164"/>
      <c r="D19" s="164"/>
      <c r="E19" s="164"/>
      <c r="F19" s="164"/>
      <c r="G19" s="164"/>
      <c r="H19" s="164"/>
    </row>
    <row r="21" spans="1:18">
      <c r="C21" s="355"/>
      <c r="D21" s="355"/>
      <c r="E21" s="355"/>
      <c r="F21" s="355"/>
      <c r="G21" s="355"/>
      <c r="H21" s="355"/>
    </row>
  </sheetData>
  <mergeCells count="3">
    <mergeCell ref="A3:B5"/>
    <mergeCell ref="C3:H3"/>
    <mergeCell ref="C5:H5"/>
  </mergeCells>
  <hyperlinks>
    <hyperlink ref="G1" location="'Spis tablic   List of tables'!A39" display="Powrót do spisu tablic" xr:uid="{00000000-0004-0000-2600-000000000000}"/>
    <hyperlink ref="G2" location="'Spis tablic   List of tables'!A39" display="Return to list of tables" xr:uid="{00000000-0004-0000-2600-000001000000}"/>
  </hyperlinks>
  <pageMargins left="0.78740157480314965" right="0.78740157480314965" top="0.78740157480314965" bottom="0.78740157480314965" header="0.31496062992125984" footer="0.31496062992125984"/>
  <pageSetup paperSize="9" scale="9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1"/>
  <sheetViews>
    <sheetView showGridLines="0" zoomScale="90" zoomScaleNormal="90" workbookViewId="0"/>
  </sheetViews>
  <sheetFormatPr defaultColWidth="8.88671875" defaultRowHeight="13.8"/>
  <cols>
    <col min="1" max="1" width="6.6640625" style="123" customWidth="1"/>
    <col min="2" max="2" width="18.88671875" style="123" customWidth="1"/>
    <col min="3" max="13" width="14.44140625" style="123" customWidth="1"/>
    <col min="14" max="17" width="8.88671875" style="199"/>
    <col min="18" max="16384" width="8.88671875" style="123"/>
  </cols>
  <sheetData>
    <row r="1" spans="1:13" ht="15" customHeight="1">
      <c r="A1" s="308" t="s">
        <v>574</v>
      </c>
      <c r="B1" s="308"/>
      <c r="C1" s="308"/>
      <c r="D1" s="308"/>
      <c r="E1" s="308"/>
      <c r="F1" s="309"/>
      <c r="G1" s="41"/>
      <c r="J1" s="41"/>
      <c r="K1" s="303"/>
      <c r="L1" s="584" t="s">
        <v>0</v>
      </c>
      <c r="M1" s="122"/>
    </row>
    <row r="2" spans="1:13" ht="15" customHeight="1">
      <c r="A2" s="306" t="s">
        <v>855</v>
      </c>
      <c r="B2" s="86"/>
      <c r="C2" s="86"/>
      <c r="D2" s="86"/>
      <c r="E2" s="86"/>
      <c r="F2" s="48"/>
      <c r="G2" s="41"/>
      <c r="J2" s="41"/>
      <c r="K2" s="303"/>
      <c r="L2" s="584" t="s">
        <v>1</v>
      </c>
      <c r="M2" s="122"/>
    </row>
    <row r="3" spans="1:13" ht="30" customHeight="1">
      <c r="A3" s="1552" t="s">
        <v>907</v>
      </c>
      <c r="B3" s="1553"/>
      <c r="C3" s="1569" t="s">
        <v>699</v>
      </c>
      <c r="D3" s="1570"/>
      <c r="E3" s="1570"/>
      <c r="F3" s="1571"/>
      <c r="G3" s="1560" t="s">
        <v>994</v>
      </c>
      <c r="H3" s="1561"/>
      <c r="I3" s="1562"/>
      <c r="J3" s="1560" t="s">
        <v>247</v>
      </c>
      <c r="K3" s="1561"/>
      <c r="L3" s="1562"/>
      <c r="M3" s="1566" t="s">
        <v>995</v>
      </c>
    </row>
    <row r="4" spans="1:13" ht="30" customHeight="1">
      <c r="A4" s="1554"/>
      <c r="B4" s="1555"/>
      <c r="C4" s="1560" t="s">
        <v>244</v>
      </c>
      <c r="D4" s="1561"/>
      <c r="E4" s="1561"/>
      <c r="F4" s="1562"/>
      <c r="G4" s="1563"/>
      <c r="H4" s="1564"/>
      <c r="I4" s="1565"/>
      <c r="J4" s="1563"/>
      <c r="K4" s="1564"/>
      <c r="L4" s="1565"/>
      <c r="M4" s="1567"/>
    </row>
    <row r="5" spans="1:13" ht="30" customHeight="1">
      <c r="A5" s="1554"/>
      <c r="B5" s="1555"/>
      <c r="C5" s="1560" t="s">
        <v>245</v>
      </c>
      <c r="D5" s="1562"/>
      <c r="E5" s="1560" t="s">
        <v>246</v>
      </c>
      <c r="F5" s="1562"/>
      <c r="G5" s="1563"/>
      <c r="H5" s="1564"/>
      <c r="I5" s="1565"/>
      <c r="J5" s="1563"/>
      <c r="K5" s="1564"/>
      <c r="L5" s="1565"/>
      <c r="M5" s="1567"/>
    </row>
    <row r="6" spans="1:13" ht="39" customHeight="1">
      <c r="A6" s="1549"/>
      <c r="B6" s="1550"/>
      <c r="C6" s="138" t="s">
        <v>2</v>
      </c>
      <c r="D6" s="138" t="s">
        <v>3</v>
      </c>
      <c r="E6" s="138" t="s">
        <v>2</v>
      </c>
      <c r="F6" s="138" t="s">
        <v>3</v>
      </c>
      <c r="G6" s="139" t="s">
        <v>791</v>
      </c>
      <c r="H6" s="137" t="s">
        <v>2</v>
      </c>
      <c r="I6" s="137" t="s">
        <v>3</v>
      </c>
      <c r="J6" s="139" t="s">
        <v>698</v>
      </c>
      <c r="K6" s="137" t="s">
        <v>2</v>
      </c>
      <c r="L6" s="137" t="s">
        <v>3</v>
      </c>
      <c r="M6" s="1568"/>
    </row>
    <row r="7" spans="1:13" ht="15" customHeight="1">
      <c r="A7" s="29">
        <v>2022</v>
      </c>
      <c r="B7" s="443" t="s">
        <v>634</v>
      </c>
      <c r="C7" s="922">
        <v>136.6</v>
      </c>
      <c r="D7" s="922" t="s">
        <v>4</v>
      </c>
      <c r="E7" s="922">
        <v>138.80000000000001</v>
      </c>
      <c r="F7" s="922" t="s">
        <v>4</v>
      </c>
      <c r="G7" s="922">
        <v>307</v>
      </c>
      <c r="H7" s="922">
        <v>94.3</v>
      </c>
      <c r="I7" s="922" t="s">
        <v>4</v>
      </c>
      <c r="J7" s="922">
        <v>360.5</v>
      </c>
      <c r="K7" s="922">
        <v>100.8</v>
      </c>
      <c r="L7" s="922" t="s">
        <v>4</v>
      </c>
      <c r="M7" s="1122">
        <v>4.5999999999999996</v>
      </c>
    </row>
    <row r="8" spans="1:13" ht="15" customHeight="1">
      <c r="A8" s="29">
        <v>2023</v>
      </c>
      <c r="B8" s="439" t="s">
        <v>634</v>
      </c>
      <c r="C8" s="922">
        <v>96.6</v>
      </c>
      <c r="D8" s="922" t="s">
        <v>4</v>
      </c>
      <c r="E8" s="922">
        <v>123.6</v>
      </c>
      <c r="F8" s="922" t="s">
        <v>4</v>
      </c>
      <c r="G8" s="922">
        <v>310.7</v>
      </c>
      <c r="H8" s="922">
        <v>101.2</v>
      </c>
      <c r="I8" s="922" t="s">
        <v>4</v>
      </c>
      <c r="J8" s="922">
        <v>366.4</v>
      </c>
      <c r="K8" s="922">
        <v>101.6</v>
      </c>
      <c r="L8" s="922" t="s">
        <v>4</v>
      </c>
      <c r="M8" s="1122">
        <v>5.3</v>
      </c>
    </row>
    <row r="9" spans="1:13">
      <c r="B9" s="639"/>
      <c r="C9" s="936"/>
      <c r="D9" s="936"/>
      <c r="E9" s="936"/>
      <c r="F9" s="936"/>
      <c r="G9" s="936"/>
      <c r="H9" s="936"/>
      <c r="I9" s="936"/>
      <c r="J9" s="936"/>
      <c r="K9" s="936"/>
      <c r="L9" s="936"/>
      <c r="M9" s="928"/>
    </row>
    <row r="10" spans="1:13">
      <c r="A10" s="29">
        <v>2023</v>
      </c>
      <c r="B10" s="639" t="s">
        <v>635</v>
      </c>
      <c r="C10" s="936">
        <v>89</v>
      </c>
      <c r="D10" s="936">
        <v>92.4</v>
      </c>
      <c r="E10" s="936">
        <v>129.6</v>
      </c>
      <c r="F10" s="936">
        <v>99.2</v>
      </c>
      <c r="G10" s="936">
        <v>20.3</v>
      </c>
      <c r="H10" s="936">
        <v>101.1</v>
      </c>
      <c r="I10" s="936">
        <v>93.5</v>
      </c>
      <c r="J10" s="936">
        <v>32</v>
      </c>
      <c r="K10" s="936">
        <v>100.2</v>
      </c>
      <c r="L10" s="936">
        <v>99.9</v>
      </c>
      <c r="M10" s="928" t="s">
        <v>4</v>
      </c>
    </row>
    <row r="11" spans="1:13">
      <c r="A11" s="2"/>
      <c r="B11" s="639" t="s">
        <v>636</v>
      </c>
      <c r="C11" s="936">
        <v>82.8</v>
      </c>
      <c r="D11" s="936">
        <v>102.1</v>
      </c>
      <c r="E11" s="936">
        <v>110.27</v>
      </c>
      <c r="F11" s="936">
        <v>90.2</v>
      </c>
      <c r="G11" s="936">
        <v>23</v>
      </c>
      <c r="H11" s="936">
        <v>99.2</v>
      </c>
      <c r="I11" s="936">
        <v>113.3</v>
      </c>
      <c r="J11" s="936">
        <v>31.3</v>
      </c>
      <c r="K11" s="936">
        <v>104.8</v>
      </c>
      <c r="L11" s="936">
        <v>97.7</v>
      </c>
      <c r="M11" s="928" t="s">
        <v>4</v>
      </c>
    </row>
    <row r="12" spans="1:13">
      <c r="A12" s="2"/>
      <c r="B12" s="639" t="s">
        <v>637</v>
      </c>
      <c r="C12" s="936">
        <v>86</v>
      </c>
      <c r="D12" s="936">
        <v>102</v>
      </c>
      <c r="E12" s="936">
        <v>103.5</v>
      </c>
      <c r="F12" s="936">
        <v>99</v>
      </c>
      <c r="G12" s="936">
        <v>22.3</v>
      </c>
      <c r="H12" s="936">
        <v>98.9</v>
      </c>
      <c r="I12" s="936">
        <v>97.2</v>
      </c>
      <c r="J12" s="936">
        <v>29.3</v>
      </c>
      <c r="K12" s="936">
        <v>100.8</v>
      </c>
      <c r="L12" s="936">
        <v>93.6</v>
      </c>
      <c r="M12" s="928" t="s">
        <v>4</v>
      </c>
    </row>
    <row r="13" spans="1:13">
      <c r="A13" s="196"/>
      <c r="B13" s="741" t="s">
        <v>638</v>
      </c>
      <c r="C13" s="936">
        <v>89.2</v>
      </c>
      <c r="D13" s="936">
        <v>104.2</v>
      </c>
      <c r="E13" s="936">
        <v>108.1</v>
      </c>
      <c r="F13" s="1123">
        <v>96.6</v>
      </c>
      <c r="G13" s="936">
        <v>26.3</v>
      </c>
      <c r="H13" s="936">
        <v>124.3</v>
      </c>
      <c r="I13" s="936">
        <v>117.6</v>
      </c>
      <c r="J13" s="936">
        <v>29.3</v>
      </c>
      <c r="K13" s="936">
        <v>100.4</v>
      </c>
      <c r="L13" s="936">
        <v>100</v>
      </c>
      <c r="M13" s="928" t="s">
        <v>4</v>
      </c>
    </row>
    <row r="14" spans="1:13">
      <c r="A14" s="50"/>
      <c r="B14" s="741" t="s">
        <v>639</v>
      </c>
      <c r="C14" s="936">
        <v>84.9</v>
      </c>
      <c r="D14" s="936">
        <v>93.8</v>
      </c>
      <c r="E14" s="936">
        <v>105.3</v>
      </c>
      <c r="F14" s="936">
        <v>96.8</v>
      </c>
      <c r="G14" s="936">
        <v>23</v>
      </c>
      <c r="H14" s="936">
        <v>110.8</v>
      </c>
      <c r="I14" s="936">
        <v>87.7</v>
      </c>
      <c r="J14" s="936">
        <v>28.1</v>
      </c>
      <c r="K14" s="936">
        <v>100.6</v>
      </c>
      <c r="L14" s="936">
        <v>96.1</v>
      </c>
      <c r="M14" s="928" t="s">
        <v>4</v>
      </c>
    </row>
    <row r="15" spans="1:13">
      <c r="A15" s="50"/>
      <c r="B15" s="741" t="s">
        <v>640</v>
      </c>
      <c r="C15" s="936">
        <v>88.8</v>
      </c>
      <c r="D15" s="936">
        <v>100.2</v>
      </c>
      <c r="E15" s="936">
        <v>96.3</v>
      </c>
      <c r="F15" s="936">
        <v>96.7</v>
      </c>
      <c r="G15" s="936">
        <v>22.7</v>
      </c>
      <c r="H15" s="936">
        <v>102.9</v>
      </c>
      <c r="I15" s="936">
        <v>98.3</v>
      </c>
      <c r="J15" s="936">
        <v>29.8</v>
      </c>
      <c r="K15" s="936">
        <v>100.4</v>
      </c>
      <c r="L15" s="936">
        <v>105.9</v>
      </c>
      <c r="M15" s="928" t="s">
        <v>4</v>
      </c>
    </row>
    <row r="16" spans="1:13">
      <c r="B16" s="441"/>
      <c r="C16" s="936"/>
      <c r="D16" s="936"/>
      <c r="E16" s="936"/>
      <c r="F16" s="936"/>
      <c r="G16" s="936"/>
      <c r="H16" s="936"/>
      <c r="I16" s="936"/>
      <c r="J16" s="936"/>
      <c r="K16" s="936"/>
      <c r="L16" s="936"/>
      <c r="M16" s="928"/>
    </row>
    <row r="17" spans="1:17">
      <c r="A17" s="29">
        <v>2024</v>
      </c>
      <c r="B17" s="443" t="s">
        <v>641</v>
      </c>
      <c r="C17" s="936">
        <v>79.599999999999994</v>
      </c>
      <c r="D17" s="936">
        <v>89.1</v>
      </c>
      <c r="E17" s="936">
        <v>93.7</v>
      </c>
      <c r="F17" s="936">
        <v>94.3</v>
      </c>
      <c r="G17" s="936">
        <v>26.1</v>
      </c>
      <c r="H17" s="936">
        <v>116.4</v>
      </c>
      <c r="I17" s="936">
        <v>115.1</v>
      </c>
      <c r="J17" s="936">
        <v>30.7</v>
      </c>
      <c r="K17" s="936">
        <v>108.7</v>
      </c>
      <c r="L17" s="936">
        <v>103.1</v>
      </c>
      <c r="M17" s="928" t="s">
        <v>4</v>
      </c>
    </row>
    <row r="18" spans="1:17">
      <c r="B18" s="443" t="s">
        <v>642</v>
      </c>
      <c r="C18" s="936">
        <v>74.5</v>
      </c>
      <c r="D18" s="936">
        <v>94.8</v>
      </c>
      <c r="E18" s="936">
        <v>86.7</v>
      </c>
      <c r="F18" s="936">
        <v>101.9</v>
      </c>
      <c r="G18" s="936">
        <v>24.7</v>
      </c>
      <c r="H18" s="936">
        <v>120.2</v>
      </c>
      <c r="I18" s="936">
        <v>94.8</v>
      </c>
      <c r="J18" s="936">
        <v>29.6</v>
      </c>
      <c r="K18" s="936">
        <v>95</v>
      </c>
      <c r="L18" s="936">
        <v>96.4</v>
      </c>
      <c r="M18" s="928">
        <v>4.8</v>
      </c>
    </row>
    <row r="19" spans="1:17">
      <c r="B19" s="443" t="s">
        <v>643</v>
      </c>
      <c r="C19" s="936">
        <v>73.400000000000006</v>
      </c>
      <c r="D19" s="936">
        <v>101.6</v>
      </c>
      <c r="E19" s="936">
        <v>85.6</v>
      </c>
      <c r="F19" s="936">
        <v>102.7</v>
      </c>
      <c r="G19" s="936">
        <v>25.7</v>
      </c>
      <c r="H19" s="936">
        <v>105.1</v>
      </c>
      <c r="I19" s="936">
        <v>104.2</v>
      </c>
      <c r="J19" s="936">
        <v>31.5</v>
      </c>
      <c r="K19" s="936">
        <v>98</v>
      </c>
      <c r="L19" s="936">
        <v>106.5</v>
      </c>
      <c r="M19" s="928" t="s">
        <v>4</v>
      </c>
    </row>
    <row r="20" spans="1:17">
      <c r="B20" s="443" t="s">
        <v>644</v>
      </c>
      <c r="C20" s="936">
        <v>67.5</v>
      </c>
      <c r="D20" s="936">
        <v>89.5</v>
      </c>
      <c r="E20" s="936">
        <v>83.8</v>
      </c>
      <c r="F20" s="936">
        <v>102.9</v>
      </c>
      <c r="G20" s="936">
        <v>25.7</v>
      </c>
      <c r="H20" s="936">
        <v>129.5</v>
      </c>
      <c r="I20" s="936">
        <v>99.9</v>
      </c>
      <c r="J20" s="936">
        <v>31.6</v>
      </c>
      <c r="K20" s="936">
        <v>101.4</v>
      </c>
      <c r="L20" s="936">
        <v>100.3</v>
      </c>
      <c r="M20" s="928" t="s">
        <v>4</v>
      </c>
    </row>
    <row r="21" spans="1:17">
      <c r="B21" s="443" t="s">
        <v>645</v>
      </c>
      <c r="C21" s="936">
        <v>69.5</v>
      </c>
      <c r="D21" s="936">
        <v>100.9</v>
      </c>
      <c r="E21" s="936">
        <v>85.7</v>
      </c>
      <c r="F21" s="936">
        <v>101.2</v>
      </c>
      <c r="G21" s="936">
        <v>25.2</v>
      </c>
      <c r="H21" s="936">
        <v>101.2</v>
      </c>
      <c r="I21" s="936">
        <v>97.9</v>
      </c>
      <c r="J21" s="936">
        <v>33.5</v>
      </c>
      <c r="K21" s="936">
        <v>100.8</v>
      </c>
      <c r="L21" s="936">
        <v>106</v>
      </c>
      <c r="M21" s="928" t="s">
        <v>4</v>
      </c>
    </row>
    <row r="22" spans="1:17">
      <c r="B22" s="443" t="s">
        <v>646</v>
      </c>
      <c r="C22" s="936">
        <v>75.3</v>
      </c>
      <c r="D22" s="936">
        <v>103.2</v>
      </c>
      <c r="E22" s="936">
        <v>83.1</v>
      </c>
      <c r="F22" s="936">
        <v>100.8</v>
      </c>
      <c r="G22" s="936">
        <v>25.5</v>
      </c>
      <c r="H22" s="936">
        <v>117.4</v>
      </c>
      <c r="I22" s="936">
        <v>101</v>
      </c>
      <c r="J22" s="936">
        <v>28.2</v>
      </c>
      <c r="K22" s="936">
        <v>88</v>
      </c>
      <c r="L22" s="936">
        <v>84</v>
      </c>
      <c r="M22" s="928" t="s">
        <v>4</v>
      </c>
    </row>
    <row r="23" spans="1:17" ht="15" customHeight="1">
      <c r="B23" s="985" t="s">
        <v>635</v>
      </c>
      <c r="C23" s="922">
        <v>84.6</v>
      </c>
      <c r="D23" s="1479">
        <v>103.8</v>
      </c>
      <c r="E23" s="908">
        <v>80.2</v>
      </c>
      <c r="F23" s="908">
        <v>95.7</v>
      </c>
      <c r="G23" s="908">
        <v>27.2</v>
      </c>
      <c r="H23" s="908">
        <v>134</v>
      </c>
      <c r="I23" s="1343">
        <v>106.7</v>
      </c>
      <c r="J23" s="1343">
        <v>30.7</v>
      </c>
      <c r="K23" s="1479">
        <v>96</v>
      </c>
      <c r="L23" s="1479">
        <v>109.1</v>
      </c>
      <c r="M23" s="1501" t="s">
        <v>4</v>
      </c>
      <c r="O23" s="123"/>
      <c r="P23" s="123"/>
      <c r="Q23" s="123"/>
    </row>
    <row r="24" spans="1:17" ht="15" customHeight="1">
      <c r="B24" s="985" t="s">
        <v>636</v>
      </c>
      <c r="C24" s="922">
        <v>77.400000000000006</v>
      </c>
      <c r="D24" s="1479">
        <v>93.3</v>
      </c>
      <c r="E24" s="908">
        <v>85.9</v>
      </c>
      <c r="F24" s="908">
        <v>96.7</v>
      </c>
      <c r="G24" s="908">
        <v>25.7</v>
      </c>
      <c r="H24" s="908">
        <v>112</v>
      </c>
      <c r="I24" s="1343">
        <v>94.7</v>
      </c>
      <c r="J24" s="1343">
        <v>31.2</v>
      </c>
      <c r="K24" s="1479">
        <v>99.7</v>
      </c>
      <c r="L24" s="1479">
        <v>101.5</v>
      </c>
      <c r="M24" s="1501" t="s">
        <v>4</v>
      </c>
      <c r="O24" s="123"/>
      <c r="P24" s="123"/>
      <c r="Q24" s="123"/>
    </row>
    <row r="25" spans="1:17" ht="15" customHeight="1">
      <c r="B25" s="437" t="s">
        <v>637</v>
      </c>
      <c r="C25" s="748">
        <v>76.3</v>
      </c>
      <c r="D25" s="1479">
        <v>100.6</v>
      </c>
      <c r="E25" s="908">
        <v>87.4</v>
      </c>
      <c r="F25" s="908">
        <v>100.7</v>
      </c>
      <c r="G25" s="908">
        <v>25.4</v>
      </c>
      <c r="H25" s="908">
        <v>113.8</v>
      </c>
      <c r="I25" s="1343">
        <v>98.8</v>
      </c>
      <c r="J25" s="1343">
        <v>29.2</v>
      </c>
      <c r="K25" s="1479">
        <v>99.8</v>
      </c>
      <c r="L25" s="1479">
        <v>93.7</v>
      </c>
      <c r="M25" s="1501" t="s">
        <v>4</v>
      </c>
      <c r="O25" s="123"/>
      <c r="P25" s="123"/>
      <c r="Q25" s="123"/>
    </row>
    <row r="26" spans="1:17">
      <c r="A26" s="274" t="s">
        <v>719</v>
      </c>
    </row>
    <row r="27" spans="1:17">
      <c r="A27" s="274" t="s">
        <v>1089</v>
      </c>
    </row>
    <row r="28" spans="1:17">
      <c r="A28" s="274" t="s">
        <v>1090</v>
      </c>
    </row>
    <row r="29" spans="1:17">
      <c r="A29" s="115" t="s">
        <v>721</v>
      </c>
    </row>
    <row r="30" spans="1:17">
      <c r="A30" s="115" t="s">
        <v>1087</v>
      </c>
    </row>
    <row r="31" spans="1:17">
      <c r="A31" s="115" t="s">
        <v>1088</v>
      </c>
    </row>
  </sheetData>
  <mergeCells count="8">
    <mergeCell ref="J3:L5"/>
    <mergeCell ref="M3:M6"/>
    <mergeCell ref="A3:B6"/>
    <mergeCell ref="C3:F3"/>
    <mergeCell ref="G3:I5"/>
    <mergeCell ref="C4:F4"/>
    <mergeCell ref="C5:D5"/>
    <mergeCell ref="E5:F5"/>
  </mergeCells>
  <hyperlinks>
    <hyperlink ref="L1" location="'Spis tablic   List of tables'!A4" display="Powrót do spisu tablic" xr:uid="{00000000-0004-0000-0300-000000000000}"/>
    <hyperlink ref="L2" location="'Spis tablic   List of tables'!A4" display="Return to list of tables" xr:uid="{00000000-0004-0000-0300-000001000000}"/>
  </hyperlinks>
  <pageMargins left="0.78740157480314965" right="0.78740157480314965" top="0.78740157480314965" bottom="0.78740157480314965" header="0.31496062992125984" footer="0.31496062992125984"/>
  <pageSetup paperSize="9" scale="6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Q30"/>
  <sheetViews>
    <sheetView showGridLines="0" zoomScale="90" zoomScaleNormal="90" workbookViewId="0"/>
  </sheetViews>
  <sheetFormatPr defaultColWidth="8.88671875" defaultRowHeight="13.8"/>
  <cols>
    <col min="1" max="1" width="6.44140625" style="123" customWidth="1"/>
    <col min="2" max="2" width="22.44140625" style="123" customWidth="1"/>
    <col min="3" max="15" width="13.5546875" style="123" customWidth="1"/>
    <col min="16" max="17" width="8.88671875" style="199"/>
    <col min="18" max="16384" width="8.88671875" style="123"/>
  </cols>
  <sheetData>
    <row r="1" spans="1:15" ht="15.6">
      <c r="A1" s="155" t="s">
        <v>600</v>
      </c>
      <c r="B1" s="155"/>
      <c r="C1" s="118"/>
      <c r="D1" s="118"/>
      <c r="E1" s="118"/>
      <c r="F1" s="118"/>
      <c r="G1" s="118"/>
      <c r="H1" s="356"/>
      <c r="I1" s="357"/>
      <c r="J1" s="357"/>
      <c r="K1" s="357"/>
      <c r="L1" s="358"/>
      <c r="N1" s="584" t="s">
        <v>0</v>
      </c>
      <c r="O1" s="122"/>
    </row>
    <row r="2" spans="1:15" ht="15.6">
      <c r="A2" s="135" t="s">
        <v>537</v>
      </c>
      <c r="B2" s="185"/>
      <c r="C2" s="119"/>
      <c r="D2" s="119"/>
      <c r="E2" s="119"/>
      <c r="F2" s="119"/>
      <c r="G2" s="119"/>
      <c r="H2" s="357"/>
      <c r="I2" s="357"/>
      <c r="J2" s="357"/>
      <c r="K2" s="357"/>
      <c r="L2" s="358"/>
      <c r="N2" s="584" t="s">
        <v>1</v>
      </c>
      <c r="O2" s="359"/>
    </row>
    <row r="3" spans="1:15" ht="15" customHeight="1">
      <c r="A3" s="1885" t="s">
        <v>934</v>
      </c>
      <c r="B3" s="1886"/>
      <c r="C3" s="1888" t="s">
        <v>1019</v>
      </c>
      <c r="D3" s="242"/>
      <c r="E3" s="242"/>
      <c r="F3" s="243"/>
      <c r="G3" s="1890" t="s">
        <v>886</v>
      </c>
      <c r="H3" s="1888" t="s">
        <v>593</v>
      </c>
      <c r="I3" s="1893"/>
      <c r="J3" s="1893"/>
      <c r="K3" s="1893"/>
      <c r="L3" s="1893"/>
      <c r="M3" s="1893"/>
      <c r="N3" s="1893"/>
      <c r="O3" s="1893"/>
    </row>
    <row r="4" spans="1:15" ht="15" customHeight="1">
      <c r="A4" s="1576"/>
      <c r="B4" s="1577"/>
      <c r="C4" s="1765"/>
      <c r="D4" s="1894" t="s">
        <v>457</v>
      </c>
      <c r="E4" s="1894" t="s">
        <v>1018</v>
      </c>
      <c r="F4" s="1896" t="s">
        <v>538</v>
      </c>
      <c r="G4" s="1891"/>
      <c r="H4" s="1889"/>
      <c r="I4" s="1857"/>
      <c r="J4" s="1857"/>
      <c r="K4" s="1857"/>
      <c r="L4" s="1857"/>
      <c r="M4" s="1857"/>
      <c r="N4" s="1857"/>
      <c r="O4" s="1857"/>
    </row>
    <row r="5" spans="1:15" ht="15" customHeight="1">
      <c r="A5" s="1576"/>
      <c r="B5" s="1577"/>
      <c r="C5" s="1765"/>
      <c r="D5" s="1895"/>
      <c r="E5" s="1895"/>
      <c r="F5" s="1897"/>
      <c r="G5" s="1892"/>
      <c r="H5" s="1899" t="s">
        <v>539</v>
      </c>
      <c r="I5" s="1900"/>
      <c r="J5" s="1900"/>
      <c r="K5" s="1901"/>
      <c r="L5" s="1899" t="s">
        <v>706</v>
      </c>
      <c r="M5" s="1900"/>
      <c r="N5" s="1900"/>
      <c r="O5" s="1900"/>
    </row>
    <row r="6" spans="1:15" ht="126" customHeight="1">
      <c r="A6" s="1682"/>
      <c r="B6" s="1887"/>
      <c r="C6" s="1889"/>
      <c r="D6" s="1746"/>
      <c r="E6" s="1746"/>
      <c r="F6" s="1898"/>
      <c r="G6" s="1545"/>
      <c r="H6" s="1568"/>
      <c r="I6" s="201" t="s">
        <v>540</v>
      </c>
      <c r="J6" s="201" t="s">
        <v>1020</v>
      </c>
      <c r="K6" s="281" t="s">
        <v>538</v>
      </c>
      <c r="L6" s="1545"/>
      <c r="M6" s="201" t="s">
        <v>540</v>
      </c>
      <c r="N6" s="201" t="s">
        <v>1021</v>
      </c>
      <c r="O6" s="879" t="s">
        <v>538</v>
      </c>
    </row>
    <row r="7" spans="1:15">
      <c r="A7" s="11">
        <v>2022</v>
      </c>
      <c r="B7" s="439" t="s">
        <v>634</v>
      </c>
      <c r="C7" s="1069">
        <v>27379</v>
      </c>
      <c r="D7" s="65">
        <v>6622</v>
      </c>
      <c r="E7" s="1069">
        <v>20327</v>
      </c>
      <c r="F7" s="1086">
        <v>56</v>
      </c>
      <c r="G7" s="1087">
        <v>18677</v>
      </c>
      <c r="H7" s="1069">
        <v>20614</v>
      </c>
      <c r="I7" s="1069">
        <v>5570</v>
      </c>
      <c r="J7" s="1069">
        <v>14872</v>
      </c>
      <c r="K7" s="1088">
        <v>71</v>
      </c>
      <c r="L7" s="1069">
        <v>1667328</v>
      </c>
      <c r="M7" s="1069">
        <v>770995</v>
      </c>
      <c r="N7" s="1069">
        <v>887088</v>
      </c>
      <c r="O7" s="880">
        <v>4171</v>
      </c>
    </row>
    <row r="8" spans="1:15">
      <c r="A8" s="11"/>
      <c r="B8" s="479" t="s">
        <v>8</v>
      </c>
      <c r="C8" s="935">
        <v>87.9</v>
      </c>
      <c r="D8" s="62">
        <v>81.3</v>
      </c>
      <c r="E8" s="935">
        <v>89.7</v>
      </c>
      <c r="F8" s="1089" t="s">
        <v>4</v>
      </c>
      <c r="G8" s="1090">
        <v>78.7</v>
      </c>
      <c r="H8" s="935">
        <v>94.7</v>
      </c>
      <c r="I8" s="935">
        <v>103.9</v>
      </c>
      <c r="J8" s="935">
        <v>94</v>
      </c>
      <c r="K8" s="935">
        <v>25.3</v>
      </c>
      <c r="L8" s="935">
        <v>94.5</v>
      </c>
      <c r="M8" s="935">
        <v>101.6</v>
      </c>
      <c r="N8" s="935">
        <v>91.1</v>
      </c>
      <c r="O8" s="881">
        <v>23.8</v>
      </c>
    </row>
    <row r="9" spans="1:15">
      <c r="A9" s="11"/>
      <c r="B9" s="656"/>
      <c r="C9" s="935"/>
      <c r="D9" s="935"/>
      <c r="E9" s="935"/>
      <c r="F9" s="1089"/>
      <c r="G9" s="1090"/>
      <c r="H9" s="935"/>
      <c r="I9" s="935"/>
      <c r="J9" s="935"/>
      <c r="K9" s="935"/>
      <c r="L9" s="935"/>
      <c r="M9" s="935"/>
      <c r="N9" s="935"/>
      <c r="O9" s="881"/>
    </row>
    <row r="10" spans="1:15">
      <c r="A10" s="11">
        <v>2023</v>
      </c>
      <c r="B10" s="649" t="s">
        <v>647</v>
      </c>
      <c r="C10" s="1069">
        <v>9544</v>
      </c>
      <c r="D10" s="1069">
        <v>3012</v>
      </c>
      <c r="E10" s="1069">
        <v>6185</v>
      </c>
      <c r="F10" s="1086" t="s">
        <v>22</v>
      </c>
      <c r="G10" s="1087">
        <v>9808</v>
      </c>
      <c r="H10" s="1168">
        <v>10507</v>
      </c>
      <c r="I10" s="1337">
        <v>3163</v>
      </c>
      <c r="J10" s="1337">
        <v>7247</v>
      </c>
      <c r="K10" s="1086" t="s">
        <v>22</v>
      </c>
      <c r="L10" s="1168">
        <v>876195</v>
      </c>
      <c r="M10" s="1168">
        <v>430258</v>
      </c>
      <c r="N10" s="1168">
        <v>441753</v>
      </c>
      <c r="O10" s="882" t="s">
        <v>22</v>
      </c>
    </row>
    <row r="11" spans="1:15">
      <c r="A11" s="11"/>
      <c r="B11" s="649" t="s">
        <v>648</v>
      </c>
      <c r="C11" s="1069">
        <v>11292</v>
      </c>
      <c r="D11" s="1069">
        <v>3433</v>
      </c>
      <c r="E11" s="1069">
        <v>7438</v>
      </c>
      <c r="F11" s="1086" t="s">
        <v>22</v>
      </c>
      <c r="G11" s="1087">
        <v>10656</v>
      </c>
      <c r="H11" s="1168">
        <v>12354</v>
      </c>
      <c r="I11" s="1337">
        <v>3546</v>
      </c>
      <c r="J11" s="1337">
        <v>8711</v>
      </c>
      <c r="K11" s="1086" t="s">
        <v>22</v>
      </c>
      <c r="L11" s="1168">
        <v>1013558</v>
      </c>
      <c r="M11" s="1168">
        <v>481575</v>
      </c>
      <c r="N11" s="1168">
        <v>527799</v>
      </c>
      <c r="O11" s="882" t="s">
        <v>22</v>
      </c>
    </row>
    <row r="12" spans="1:15">
      <c r="A12" s="11"/>
      <c r="B12" s="649" t="s">
        <v>649</v>
      </c>
      <c r="C12" s="1069">
        <v>13453</v>
      </c>
      <c r="D12" s="1069">
        <v>3960</v>
      </c>
      <c r="E12" s="1069">
        <v>9056</v>
      </c>
      <c r="F12" s="1086" t="s">
        <v>22</v>
      </c>
      <c r="G12" s="1087">
        <v>12183</v>
      </c>
      <c r="H12" s="1168">
        <v>13716</v>
      </c>
      <c r="I12" s="1337">
        <v>3911</v>
      </c>
      <c r="J12" s="1337">
        <v>9696</v>
      </c>
      <c r="K12" s="1168">
        <v>12</v>
      </c>
      <c r="L12" s="1168">
        <v>1130898</v>
      </c>
      <c r="M12" s="1168">
        <v>531122</v>
      </c>
      <c r="N12" s="1168">
        <v>594688</v>
      </c>
      <c r="O12" s="1169">
        <v>904</v>
      </c>
    </row>
    <row r="13" spans="1:15">
      <c r="A13" s="11"/>
      <c r="B13" s="439" t="s">
        <v>650</v>
      </c>
      <c r="C13" s="1069">
        <v>14970</v>
      </c>
      <c r="D13" s="1069">
        <v>4383</v>
      </c>
      <c r="E13" s="1069">
        <v>10124</v>
      </c>
      <c r="F13" s="1086" t="s">
        <v>22</v>
      </c>
      <c r="G13" s="1087">
        <v>14128</v>
      </c>
      <c r="H13" s="1168">
        <v>15482</v>
      </c>
      <c r="I13" s="1337">
        <v>4303</v>
      </c>
      <c r="J13" s="1337">
        <v>10998</v>
      </c>
      <c r="K13" s="1168">
        <v>44</v>
      </c>
      <c r="L13" s="1168">
        <v>1265457</v>
      </c>
      <c r="M13" s="1168">
        <v>587565</v>
      </c>
      <c r="N13" s="1168">
        <v>669059</v>
      </c>
      <c r="O13" s="1171">
        <v>2778</v>
      </c>
    </row>
    <row r="14" spans="1:15">
      <c r="A14" s="11"/>
      <c r="B14" s="439" t="s">
        <v>651</v>
      </c>
      <c r="C14" s="1069">
        <v>16429</v>
      </c>
      <c r="D14" s="1069">
        <v>4800</v>
      </c>
      <c r="E14" s="1069">
        <v>11109</v>
      </c>
      <c r="F14" s="1086" t="s">
        <v>22</v>
      </c>
      <c r="G14" s="1087">
        <v>15415</v>
      </c>
      <c r="H14" s="1168">
        <v>17043</v>
      </c>
      <c r="I14" s="1337">
        <v>4657</v>
      </c>
      <c r="J14" s="1337">
        <v>12012</v>
      </c>
      <c r="K14" s="1168">
        <v>44</v>
      </c>
      <c r="L14" s="1168">
        <v>1385266</v>
      </c>
      <c r="M14" s="1168">
        <v>637166</v>
      </c>
      <c r="N14" s="1168">
        <v>730281</v>
      </c>
      <c r="O14" s="1171">
        <v>2778</v>
      </c>
    </row>
    <row r="15" spans="1:15">
      <c r="A15" s="11"/>
      <c r="B15" s="439" t="s">
        <v>634</v>
      </c>
      <c r="C15" s="1069">
        <v>17804</v>
      </c>
      <c r="D15" s="1069">
        <v>5211</v>
      </c>
      <c r="E15" s="1069">
        <v>12073</v>
      </c>
      <c r="F15" s="1086" t="s">
        <v>22</v>
      </c>
      <c r="G15" s="1087">
        <v>17022</v>
      </c>
      <c r="H15" s="1168">
        <v>19319</v>
      </c>
      <c r="I15" s="1337">
        <v>5044</v>
      </c>
      <c r="J15" s="1337">
        <v>13814</v>
      </c>
      <c r="K15" s="1168">
        <v>44</v>
      </c>
      <c r="L15" s="1168">
        <v>1556952</v>
      </c>
      <c r="M15" s="1168">
        <v>691569</v>
      </c>
      <c r="N15" s="1168">
        <v>843546</v>
      </c>
      <c r="O15" s="1171">
        <v>2778</v>
      </c>
    </row>
    <row r="16" spans="1:15">
      <c r="A16" s="11"/>
      <c r="B16" s="656"/>
      <c r="C16" s="935"/>
      <c r="D16" s="935"/>
      <c r="E16" s="935"/>
      <c r="F16" s="1089"/>
      <c r="G16" s="1090"/>
      <c r="H16" s="935"/>
      <c r="I16" s="935"/>
      <c r="J16" s="935"/>
      <c r="K16" s="935"/>
      <c r="L16" s="935"/>
      <c r="M16" s="935"/>
      <c r="N16" s="935"/>
      <c r="O16" s="881"/>
    </row>
    <row r="17" spans="1:15">
      <c r="A17" s="11">
        <v>2024</v>
      </c>
      <c r="B17" s="649" t="s">
        <v>641</v>
      </c>
      <c r="C17" s="1069">
        <v>1609</v>
      </c>
      <c r="D17" s="1069">
        <v>405</v>
      </c>
      <c r="E17" s="1069">
        <v>1204</v>
      </c>
      <c r="F17" s="1086" t="s">
        <v>22</v>
      </c>
      <c r="G17" s="1087">
        <v>2014</v>
      </c>
      <c r="H17" s="1069">
        <v>1137</v>
      </c>
      <c r="I17" s="1069">
        <v>389</v>
      </c>
      <c r="J17" s="1069">
        <v>748</v>
      </c>
      <c r="K17" s="936" t="s">
        <v>22</v>
      </c>
      <c r="L17" s="1069">
        <v>94816</v>
      </c>
      <c r="M17" s="1069">
        <v>52363</v>
      </c>
      <c r="N17" s="1069">
        <v>42453</v>
      </c>
      <c r="O17" s="882" t="s">
        <v>22</v>
      </c>
    </row>
    <row r="18" spans="1:15">
      <c r="A18" s="11"/>
      <c r="B18" s="649" t="s">
        <v>652</v>
      </c>
      <c r="C18" s="1069">
        <v>3213</v>
      </c>
      <c r="D18" s="1069">
        <v>813</v>
      </c>
      <c r="E18" s="1069">
        <v>2349</v>
      </c>
      <c r="F18" s="1086" t="s">
        <v>22</v>
      </c>
      <c r="G18" s="1087">
        <v>3820</v>
      </c>
      <c r="H18" s="1069">
        <v>2619</v>
      </c>
      <c r="I18" s="1069">
        <v>752</v>
      </c>
      <c r="J18" s="1069">
        <v>1837</v>
      </c>
      <c r="K18" s="936" t="s">
        <v>22</v>
      </c>
      <c r="L18" s="1069">
        <v>208924</v>
      </c>
      <c r="M18" s="1069">
        <v>103064</v>
      </c>
      <c r="N18" s="1069">
        <v>104565</v>
      </c>
      <c r="O18" s="882" t="s">
        <v>22</v>
      </c>
    </row>
    <row r="19" spans="1:15">
      <c r="A19" s="11"/>
      <c r="B19" s="649" t="s">
        <v>653</v>
      </c>
      <c r="C19" s="1069">
        <v>5266</v>
      </c>
      <c r="D19" s="1069">
        <v>1273</v>
      </c>
      <c r="E19" s="1069">
        <v>3743</v>
      </c>
      <c r="F19" s="1086" t="s">
        <v>22</v>
      </c>
      <c r="G19" s="1087">
        <v>5252</v>
      </c>
      <c r="H19" s="1069">
        <v>3952</v>
      </c>
      <c r="I19" s="1069">
        <v>1160</v>
      </c>
      <c r="J19" s="1069">
        <v>2702</v>
      </c>
      <c r="K19" s="1086" t="s">
        <v>22</v>
      </c>
      <c r="L19" s="1069">
        <v>330592</v>
      </c>
      <c r="M19" s="1069">
        <v>160621</v>
      </c>
      <c r="N19" s="1069">
        <v>166136</v>
      </c>
      <c r="O19" s="882" t="s">
        <v>22</v>
      </c>
    </row>
    <row r="20" spans="1:15">
      <c r="A20" s="11"/>
      <c r="B20" s="649" t="s">
        <v>654</v>
      </c>
      <c r="C20" s="1319">
        <v>7588</v>
      </c>
      <c r="D20" s="1319">
        <v>1762</v>
      </c>
      <c r="E20" s="1319">
        <v>5489</v>
      </c>
      <c r="F20" s="1321" t="s">
        <v>22</v>
      </c>
      <c r="G20" s="1320">
        <v>8022</v>
      </c>
      <c r="H20" s="1306" t="s">
        <v>1534</v>
      </c>
      <c r="I20" s="1400" t="s">
        <v>1535</v>
      </c>
      <c r="J20" s="1306" t="s">
        <v>1536</v>
      </c>
      <c r="K20" s="1321" t="s">
        <v>22</v>
      </c>
      <c r="L20" s="1319" t="s">
        <v>1537</v>
      </c>
      <c r="M20" s="1306" t="s">
        <v>1538</v>
      </c>
      <c r="N20" s="1319" t="s">
        <v>1539</v>
      </c>
      <c r="O20" s="1321" t="s">
        <v>22</v>
      </c>
    </row>
    <row r="21" spans="1:15">
      <c r="A21" s="11"/>
      <c r="B21" s="649" t="s">
        <v>655</v>
      </c>
      <c r="C21" s="1319" t="s">
        <v>1540</v>
      </c>
      <c r="D21" s="1319" t="s">
        <v>1541</v>
      </c>
      <c r="E21" s="1319" t="s">
        <v>1542</v>
      </c>
      <c r="F21" s="1321" t="s">
        <v>22</v>
      </c>
      <c r="G21" s="1320">
        <v>9141</v>
      </c>
      <c r="H21" s="1400" t="s">
        <v>1543</v>
      </c>
      <c r="I21" s="65" t="s">
        <v>1544</v>
      </c>
      <c r="J21" s="1306" t="s">
        <v>1545</v>
      </c>
      <c r="K21" s="1321" t="s">
        <v>22</v>
      </c>
      <c r="L21" s="1319" t="s">
        <v>1546</v>
      </c>
      <c r="M21" s="1306" t="s">
        <v>1547</v>
      </c>
      <c r="N21" s="1319" t="s">
        <v>1548</v>
      </c>
      <c r="O21" s="1321" t="s">
        <v>22</v>
      </c>
    </row>
    <row r="22" spans="1:15">
      <c r="A22" s="11"/>
      <c r="B22" s="649" t="s">
        <v>656</v>
      </c>
      <c r="C22" s="1319" t="s">
        <v>1549</v>
      </c>
      <c r="D22" s="1319" t="s">
        <v>1550</v>
      </c>
      <c r="E22" s="1319" t="s">
        <v>1551</v>
      </c>
      <c r="F22" s="1321" t="s">
        <v>22</v>
      </c>
      <c r="G22" s="1320">
        <v>11332</v>
      </c>
      <c r="H22" s="1400" t="s">
        <v>1552</v>
      </c>
      <c r="I22" s="65" t="s">
        <v>1553</v>
      </c>
      <c r="J22" s="1306" t="s">
        <v>1554</v>
      </c>
      <c r="K22" s="1321">
        <v>85</v>
      </c>
      <c r="L22" s="1319" t="s">
        <v>1555</v>
      </c>
      <c r="M22" s="1306" t="s">
        <v>1556</v>
      </c>
      <c r="N22" s="1319" t="s">
        <v>1557</v>
      </c>
      <c r="O22" s="1321">
        <v>4704</v>
      </c>
    </row>
    <row r="23" spans="1:15">
      <c r="A23" s="11"/>
      <c r="B23" s="838" t="s">
        <v>647</v>
      </c>
      <c r="C23" s="1400">
        <v>13978</v>
      </c>
      <c r="D23" s="1400">
        <v>3300</v>
      </c>
      <c r="E23" s="1400">
        <v>10341</v>
      </c>
      <c r="F23" s="1401" t="s">
        <v>22</v>
      </c>
      <c r="G23" s="1402">
        <v>12429</v>
      </c>
      <c r="H23" s="1400">
        <v>9886</v>
      </c>
      <c r="I23" s="65">
        <v>2632</v>
      </c>
      <c r="J23" s="1306">
        <v>6666</v>
      </c>
      <c r="K23" s="1401">
        <v>404</v>
      </c>
      <c r="L23" s="1400">
        <v>805481</v>
      </c>
      <c r="M23" s="1306">
        <v>365224</v>
      </c>
      <c r="N23" s="1400">
        <v>412530</v>
      </c>
      <c r="O23" s="1401">
        <v>19253</v>
      </c>
    </row>
    <row r="24" spans="1:15">
      <c r="A24" s="11"/>
      <c r="B24" s="838" t="s">
        <v>648</v>
      </c>
      <c r="C24" s="1400">
        <v>15899</v>
      </c>
      <c r="D24" s="1400">
        <v>3734</v>
      </c>
      <c r="E24" s="1400">
        <v>11803</v>
      </c>
      <c r="F24" s="1401" t="s">
        <v>22</v>
      </c>
      <c r="G24" s="1402">
        <v>13936</v>
      </c>
      <c r="H24" s="1400">
        <v>11417</v>
      </c>
      <c r="I24" s="65">
        <v>2967</v>
      </c>
      <c r="J24" s="1306">
        <v>7770</v>
      </c>
      <c r="K24" s="1401">
        <v>404</v>
      </c>
      <c r="L24" s="1400">
        <v>925539</v>
      </c>
      <c r="M24" s="1306">
        <v>409537</v>
      </c>
      <c r="N24" s="1400">
        <v>483836</v>
      </c>
      <c r="O24" s="1401">
        <v>19253</v>
      </c>
    </row>
    <row r="25" spans="1:15">
      <c r="A25" s="11"/>
      <c r="B25" s="838" t="s">
        <v>649</v>
      </c>
      <c r="C25" s="1400">
        <v>17253</v>
      </c>
      <c r="D25" s="1400">
        <v>4217</v>
      </c>
      <c r="E25" s="1400">
        <v>12646</v>
      </c>
      <c r="F25" s="1401" t="s">
        <v>22</v>
      </c>
      <c r="G25" s="1402">
        <v>15908</v>
      </c>
      <c r="H25" s="1400">
        <v>12921</v>
      </c>
      <c r="I25" s="65">
        <v>3331</v>
      </c>
      <c r="J25" s="1306">
        <v>8910</v>
      </c>
      <c r="K25" s="1401">
        <v>404</v>
      </c>
      <c r="L25" s="1400">
        <v>1047903</v>
      </c>
      <c r="M25" s="1306">
        <v>460372</v>
      </c>
      <c r="N25" s="1400">
        <v>555365</v>
      </c>
      <c r="O25" s="1401">
        <v>19253</v>
      </c>
    </row>
    <row r="26" spans="1:15" ht="13.65" customHeight="1">
      <c r="A26" s="11"/>
      <c r="B26" s="656" t="s">
        <v>8</v>
      </c>
      <c r="C26" s="935">
        <v>128.19999999999999</v>
      </c>
      <c r="D26" s="935">
        <v>106.5</v>
      </c>
      <c r="E26" s="935">
        <v>139.6</v>
      </c>
      <c r="F26" s="1091" t="s">
        <v>4</v>
      </c>
      <c r="G26" s="1090">
        <v>130.6</v>
      </c>
      <c r="H26" s="1172">
        <v>94.2</v>
      </c>
      <c r="I26" s="1416">
        <v>85.2</v>
      </c>
      <c r="J26" s="1415">
        <v>91.9</v>
      </c>
      <c r="K26" s="918">
        <v>3366.7</v>
      </c>
      <c r="L26" s="935">
        <v>92.7</v>
      </c>
      <c r="M26" s="1172">
        <v>86.7</v>
      </c>
      <c r="N26" s="935">
        <v>93.4</v>
      </c>
      <c r="O26" s="918">
        <v>2129.8000000000002</v>
      </c>
    </row>
    <row r="27" spans="1:15">
      <c r="A27" s="401" t="s">
        <v>778</v>
      </c>
      <c r="B27" s="168"/>
      <c r="C27" s="168"/>
      <c r="D27" s="168"/>
      <c r="E27" s="168"/>
      <c r="F27" s="168"/>
      <c r="G27" s="168"/>
      <c r="H27" s="168"/>
      <c r="I27" s="168"/>
      <c r="J27" s="168"/>
      <c r="K27" s="168"/>
      <c r="L27" s="168"/>
      <c r="M27" s="168"/>
      <c r="N27" s="168"/>
      <c r="O27" s="168"/>
    </row>
    <row r="28" spans="1:15">
      <c r="A28" s="115" t="s">
        <v>779</v>
      </c>
      <c r="B28" s="169"/>
      <c r="C28" s="169"/>
      <c r="D28" s="169"/>
      <c r="E28" s="169"/>
      <c r="F28" s="169"/>
      <c r="G28" s="169"/>
      <c r="H28" s="169"/>
      <c r="I28" s="169"/>
      <c r="J28" s="169"/>
      <c r="K28" s="169"/>
      <c r="L28" s="169"/>
      <c r="M28" s="169"/>
      <c r="N28" s="169"/>
      <c r="O28" s="169"/>
    </row>
    <row r="30" spans="1:15" ht="14.4">
      <c r="H30" s="282"/>
    </row>
  </sheetData>
  <mergeCells count="11">
    <mergeCell ref="A3:B6"/>
    <mergeCell ref="C3:C6"/>
    <mergeCell ref="G3:G6"/>
    <mergeCell ref="H3:O4"/>
    <mergeCell ref="D4:D6"/>
    <mergeCell ref="E4:E6"/>
    <mergeCell ref="F4:F6"/>
    <mergeCell ref="H5:H6"/>
    <mergeCell ref="I5:K5"/>
    <mergeCell ref="L5:L6"/>
    <mergeCell ref="M5:O5"/>
  </mergeCells>
  <hyperlinks>
    <hyperlink ref="N1" location="'Spis tablic   List of tables'!A40" display="Powrót do spisu tablic" xr:uid="{00000000-0004-0000-2700-000000000000}"/>
    <hyperlink ref="N2" location="'Spis tablic   List of tables'!A40" display="Return to list of tables" xr:uid="{00000000-0004-0000-2700-000001000000}"/>
  </hyperlinks>
  <pageMargins left="0.78740157480314965" right="0.78740157480314965" top="0.78740157480314965" bottom="0.78740157480314965" header="0.31496062992125984" footer="0.31496062992125984"/>
  <pageSetup paperSize="9" scale="91" orientation="landscape" r:id="rId1"/>
  <colBreaks count="1" manualBreakCount="1">
    <brk id="9"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N27"/>
  <sheetViews>
    <sheetView showGridLines="0" zoomScaleNormal="100" workbookViewId="0"/>
  </sheetViews>
  <sheetFormatPr defaultColWidth="8.88671875" defaultRowHeight="13.8"/>
  <cols>
    <col min="1" max="1" width="6.44140625" style="123" customWidth="1"/>
    <col min="2" max="2" width="22.109375" style="123" customWidth="1"/>
    <col min="3" max="12" width="14.6640625" style="123" customWidth="1"/>
    <col min="13" max="14" width="8.88671875" style="199"/>
    <col min="15" max="16384" width="8.88671875" style="123"/>
  </cols>
  <sheetData>
    <row r="1" spans="1:14" ht="15.6">
      <c r="A1" s="360" t="s">
        <v>54</v>
      </c>
      <c r="B1" s="360"/>
      <c r="C1" s="360"/>
      <c r="D1" s="360"/>
      <c r="E1" s="360"/>
      <c r="F1" s="360"/>
      <c r="I1" s="362"/>
      <c r="J1" s="361"/>
      <c r="K1" s="584" t="s">
        <v>0</v>
      </c>
      <c r="L1" s="122"/>
    </row>
    <row r="2" spans="1:14" ht="15">
      <c r="A2" s="363" t="s">
        <v>55</v>
      </c>
      <c r="B2" s="363"/>
      <c r="C2" s="363"/>
      <c r="D2" s="363"/>
      <c r="E2" s="363"/>
      <c r="F2" s="363"/>
      <c r="I2" s="362"/>
      <c r="J2" s="361"/>
      <c r="K2" s="584" t="s">
        <v>1</v>
      </c>
      <c r="L2" s="122"/>
    </row>
    <row r="3" spans="1:14" s="197" customFormat="1" ht="30" customHeight="1">
      <c r="A3" s="155" t="s">
        <v>701</v>
      </c>
      <c r="B3" s="155"/>
      <c r="C3" s="155"/>
      <c r="D3" s="155"/>
      <c r="E3" s="155"/>
      <c r="F3" s="211"/>
      <c r="G3" s="177"/>
      <c r="H3" s="177"/>
      <c r="I3" s="177"/>
      <c r="J3" s="177"/>
      <c r="K3" s="177"/>
      <c r="L3" s="177"/>
      <c r="M3" s="486"/>
      <c r="N3" s="486"/>
    </row>
    <row r="4" spans="1:14" ht="15.6">
      <c r="A4" s="126" t="s">
        <v>386</v>
      </c>
      <c r="B4" s="86"/>
      <c r="C4" s="86"/>
      <c r="D4" s="86"/>
      <c r="E4" s="212"/>
      <c r="F4" s="27"/>
      <c r="G4" s="41"/>
      <c r="H4" s="41"/>
      <c r="I4" s="41"/>
      <c r="J4" s="84"/>
      <c r="K4" s="84"/>
      <c r="L4" s="84"/>
    </row>
    <row r="5" spans="1:14" ht="14.25" customHeight="1">
      <c r="A5" s="1902" t="s">
        <v>935</v>
      </c>
      <c r="B5" s="1903"/>
      <c r="C5" s="1904" t="s">
        <v>1219</v>
      </c>
      <c r="D5" s="1905"/>
      <c r="E5" s="1906"/>
      <c r="F5" s="1863" t="s">
        <v>1022</v>
      </c>
      <c r="G5" s="1907"/>
      <c r="H5" s="1907"/>
      <c r="I5" s="1907"/>
      <c r="J5" s="1907"/>
      <c r="K5" s="1907"/>
      <c r="L5" s="1907"/>
    </row>
    <row r="6" spans="1:14" ht="24.75" customHeight="1">
      <c r="A6" s="1576"/>
      <c r="B6" s="1577"/>
      <c r="C6" s="1890" t="s">
        <v>387</v>
      </c>
      <c r="D6" s="1888" t="s">
        <v>388</v>
      </c>
      <c r="E6" s="1890" t="s">
        <v>389</v>
      </c>
      <c r="F6" s="1890" t="s">
        <v>248</v>
      </c>
      <c r="G6" s="1909" t="s">
        <v>390</v>
      </c>
      <c r="H6" s="1911" t="s">
        <v>955</v>
      </c>
      <c r="I6" s="1911" t="s">
        <v>956</v>
      </c>
      <c r="J6" s="1907" t="s">
        <v>1242</v>
      </c>
      <c r="K6" s="252"/>
      <c r="L6" s="484"/>
    </row>
    <row r="7" spans="1:14" ht="24.75" customHeight="1">
      <c r="A7" s="1576"/>
      <c r="B7" s="1577"/>
      <c r="C7" s="1908"/>
      <c r="D7" s="1765"/>
      <c r="E7" s="1908"/>
      <c r="F7" s="1908"/>
      <c r="G7" s="1910"/>
      <c r="H7" s="1912"/>
      <c r="I7" s="1912"/>
      <c r="J7" s="1564"/>
      <c r="K7" s="1861" t="s">
        <v>391</v>
      </c>
      <c r="L7" s="484"/>
    </row>
    <row r="8" spans="1:14" ht="24.75" customHeight="1">
      <c r="A8" s="1576"/>
      <c r="B8" s="1577"/>
      <c r="C8" s="1908"/>
      <c r="D8" s="1765"/>
      <c r="E8" s="1908"/>
      <c r="F8" s="1908"/>
      <c r="G8" s="1910"/>
      <c r="H8" s="1912"/>
      <c r="I8" s="1912"/>
      <c r="J8" s="1564"/>
      <c r="K8" s="1765"/>
      <c r="L8" s="485" t="s">
        <v>887</v>
      </c>
    </row>
    <row r="9" spans="1:14" ht="15.75" customHeight="1">
      <c r="A9" s="1682"/>
      <c r="B9" s="1887"/>
      <c r="C9" s="1913" t="s">
        <v>1023</v>
      </c>
      <c r="D9" s="1866"/>
      <c r="E9" s="1866"/>
      <c r="F9" s="1866"/>
      <c r="G9" s="1866"/>
      <c r="H9" s="1866"/>
      <c r="I9" s="1866"/>
      <c r="J9" s="1866"/>
      <c r="K9" s="1866"/>
      <c r="L9" s="1914"/>
    </row>
    <row r="10" spans="1:14">
      <c r="A10" s="29">
        <v>2022</v>
      </c>
      <c r="B10" s="480" t="s">
        <v>646</v>
      </c>
      <c r="C10" s="1261">
        <v>236.8</v>
      </c>
      <c r="D10" s="1301">
        <v>72.099999999999994</v>
      </c>
      <c r="E10" s="1301">
        <v>164.7</v>
      </c>
      <c r="F10" s="1301">
        <v>779.1</v>
      </c>
      <c r="G10" s="1301">
        <v>232.1</v>
      </c>
      <c r="H10" s="1301">
        <v>232.2</v>
      </c>
      <c r="I10" s="1301">
        <v>250.1</v>
      </c>
      <c r="J10" s="1301">
        <v>64.7</v>
      </c>
      <c r="K10" s="1301">
        <v>64</v>
      </c>
      <c r="L10" s="1300">
        <v>41.2</v>
      </c>
    </row>
    <row r="11" spans="1:14">
      <c r="A11" s="29"/>
      <c r="B11" s="482" t="s">
        <v>640</v>
      </c>
      <c r="C11" s="70">
        <v>236.5</v>
      </c>
      <c r="D11" s="1301">
        <v>70.7</v>
      </c>
      <c r="E11" s="1126">
        <v>165.8</v>
      </c>
      <c r="F11" s="1301">
        <v>757.2</v>
      </c>
      <c r="G11" s="1126">
        <v>273.8</v>
      </c>
      <c r="H11" s="1301">
        <v>170.2</v>
      </c>
      <c r="I11" s="1126">
        <v>253.1</v>
      </c>
      <c r="J11" s="1301">
        <v>60.1</v>
      </c>
      <c r="K11" s="1126">
        <v>59.4</v>
      </c>
      <c r="L11" s="1300">
        <v>37.200000000000003</v>
      </c>
    </row>
    <row r="12" spans="1:14">
      <c r="A12" s="29"/>
      <c r="B12" s="481" t="s">
        <v>8</v>
      </c>
      <c r="C12" s="1302">
        <v>105.7</v>
      </c>
      <c r="D12" s="1304">
        <v>100.5</v>
      </c>
      <c r="E12" s="1303">
        <v>108</v>
      </c>
      <c r="F12" s="1303">
        <v>98.2</v>
      </c>
      <c r="G12" s="1303">
        <v>113.7</v>
      </c>
      <c r="H12" s="1303">
        <v>75.7</v>
      </c>
      <c r="I12" s="1303">
        <v>105.5</v>
      </c>
      <c r="J12" s="1303">
        <v>91.4</v>
      </c>
      <c r="K12" s="1304">
        <v>91.6</v>
      </c>
      <c r="L12" s="1304">
        <v>90.9</v>
      </c>
    </row>
    <row r="13" spans="1:14">
      <c r="A13" s="29"/>
      <c r="B13" s="481" t="s">
        <v>9</v>
      </c>
      <c r="C13" s="1302">
        <v>99.9</v>
      </c>
      <c r="D13" s="1304">
        <v>98.1</v>
      </c>
      <c r="E13" s="1303">
        <v>100.7</v>
      </c>
      <c r="F13" s="1303">
        <v>97.2</v>
      </c>
      <c r="G13" s="1303">
        <v>118</v>
      </c>
      <c r="H13" s="1303">
        <v>73.3</v>
      </c>
      <c r="I13" s="1303">
        <v>101.2</v>
      </c>
      <c r="J13" s="1303">
        <v>92.9</v>
      </c>
      <c r="K13" s="1304">
        <v>92.9</v>
      </c>
      <c r="L13" s="1304">
        <v>90.2</v>
      </c>
    </row>
    <row r="14" spans="1:14">
      <c r="A14" s="11"/>
      <c r="B14" s="1406"/>
      <c r="C14" s="1302"/>
      <c r="D14" s="1304"/>
      <c r="E14" s="1303"/>
      <c r="F14" s="1407"/>
      <c r="G14" s="1409"/>
      <c r="H14" s="1303"/>
      <c r="I14" s="1303"/>
      <c r="J14" s="1303"/>
      <c r="K14" s="1304"/>
      <c r="L14" s="1304"/>
    </row>
    <row r="15" spans="1:14">
      <c r="A15" s="29">
        <v>2023</v>
      </c>
      <c r="B15" s="1403" t="s">
        <v>646</v>
      </c>
      <c r="C15" s="1404">
        <v>232.5</v>
      </c>
      <c r="D15" s="1126">
        <v>74.900000000000006</v>
      </c>
      <c r="E15" s="1404">
        <v>157.69999999999999</v>
      </c>
      <c r="F15" s="1404">
        <v>824.4</v>
      </c>
      <c r="G15" s="1408">
        <v>259.39999999999998</v>
      </c>
      <c r="H15" s="1301">
        <v>256.2</v>
      </c>
      <c r="I15" s="1301">
        <v>249</v>
      </c>
      <c r="J15" s="1404">
        <v>59.8</v>
      </c>
      <c r="K15" s="1404">
        <v>59.2</v>
      </c>
      <c r="L15" s="1126">
        <v>35.1</v>
      </c>
    </row>
    <row r="16" spans="1:14">
      <c r="A16" s="29"/>
      <c r="B16" s="1403" t="s">
        <v>640</v>
      </c>
      <c r="C16" s="1404">
        <v>228.1</v>
      </c>
      <c r="D16" s="1404">
        <v>78</v>
      </c>
      <c r="E16" s="1404">
        <v>150.1</v>
      </c>
      <c r="F16" s="1404">
        <v>815.6</v>
      </c>
      <c r="G16" s="1404">
        <v>253.6</v>
      </c>
      <c r="H16" s="1408">
        <v>239.8</v>
      </c>
      <c r="I16" s="1404">
        <v>265.39999999999998</v>
      </c>
      <c r="J16" s="1404">
        <v>56.8</v>
      </c>
      <c r="K16" s="1404">
        <v>56.1</v>
      </c>
      <c r="L16" s="1126">
        <v>35.4</v>
      </c>
    </row>
    <row r="17" spans="1:12">
      <c r="A17" s="29"/>
      <c r="B17" s="1406" t="s">
        <v>8</v>
      </c>
      <c r="C17" s="1407">
        <v>96.4</v>
      </c>
      <c r="D17" s="1407">
        <v>110.2</v>
      </c>
      <c r="E17" s="1407">
        <v>90.6</v>
      </c>
      <c r="F17" s="1407">
        <v>107.7</v>
      </c>
      <c r="G17" s="1407">
        <v>92.6</v>
      </c>
      <c r="H17" s="1407">
        <v>140.9</v>
      </c>
      <c r="I17" s="1407">
        <v>104.9</v>
      </c>
      <c r="J17" s="1407">
        <v>94.5</v>
      </c>
      <c r="K17" s="1407">
        <v>94.3</v>
      </c>
      <c r="L17" s="1302">
        <v>95.3</v>
      </c>
    </row>
    <row r="18" spans="1:12">
      <c r="A18" s="29"/>
      <c r="B18" s="1406" t="s">
        <v>9</v>
      </c>
      <c r="C18" s="1407">
        <v>98.1</v>
      </c>
      <c r="D18" s="1407">
        <v>104.2</v>
      </c>
      <c r="E18" s="1407">
        <v>95.2</v>
      </c>
      <c r="F18" s="1407">
        <v>98.9</v>
      </c>
      <c r="G18" s="1407">
        <v>97.8</v>
      </c>
      <c r="H18" s="1407">
        <v>93.6</v>
      </c>
      <c r="I18" s="1407">
        <v>106.6</v>
      </c>
      <c r="J18" s="1407">
        <v>95</v>
      </c>
      <c r="K18" s="1407">
        <v>94.8</v>
      </c>
      <c r="L18" s="1302">
        <v>101.1</v>
      </c>
    </row>
    <row r="19" spans="1:12">
      <c r="A19" s="29"/>
      <c r="B19" s="1406"/>
      <c r="C19" s="1407"/>
      <c r="D19" s="1407"/>
      <c r="E19" s="1407"/>
      <c r="F19" s="1407"/>
      <c r="G19" s="1407"/>
      <c r="H19" s="1407"/>
      <c r="I19" s="1407"/>
      <c r="J19" s="1407"/>
      <c r="K19" s="1407"/>
      <c r="L19" s="1302"/>
    </row>
    <row r="20" spans="1:12">
      <c r="A20" s="29">
        <v>2024</v>
      </c>
      <c r="B20" s="838" t="s">
        <v>646</v>
      </c>
      <c r="C20" s="1513">
        <v>230.5</v>
      </c>
      <c r="D20" s="1513">
        <v>74.8</v>
      </c>
      <c r="E20" s="1513">
        <v>155.69999999999999</v>
      </c>
      <c r="F20" s="1513">
        <v>781.4</v>
      </c>
      <c r="G20" s="1513">
        <v>225.6</v>
      </c>
      <c r="H20" s="1513">
        <v>246.8</v>
      </c>
      <c r="I20" s="1513">
        <v>240</v>
      </c>
      <c r="J20" s="1513">
        <v>69</v>
      </c>
      <c r="K20" s="1513">
        <v>68.3</v>
      </c>
      <c r="L20" s="1126">
        <v>36</v>
      </c>
    </row>
    <row r="21" spans="1:12">
      <c r="A21" s="29"/>
      <c r="B21" s="1406" t="s">
        <v>8</v>
      </c>
      <c r="C21" s="1407">
        <v>99.1</v>
      </c>
      <c r="D21" s="1407">
        <v>99.9</v>
      </c>
      <c r="E21" s="1407">
        <v>98.7</v>
      </c>
      <c r="F21" s="1407">
        <v>94.8</v>
      </c>
      <c r="G21" s="1407">
        <v>87</v>
      </c>
      <c r="H21" s="1407">
        <v>96.3</v>
      </c>
      <c r="I21" s="1407">
        <v>96.4</v>
      </c>
      <c r="J21" s="1407">
        <v>115.4</v>
      </c>
      <c r="K21" s="1407">
        <v>115.5</v>
      </c>
      <c r="L21" s="1302">
        <v>102.6</v>
      </c>
    </row>
    <row r="22" spans="1:12">
      <c r="A22" s="29"/>
      <c r="B22" s="1406" t="s">
        <v>9</v>
      </c>
      <c r="C22" s="1407">
        <v>101</v>
      </c>
      <c r="D22" s="1407">
        <v>95.9</v>
      </c>
      <c r="E22" s="1407">
        <v>103.7</v>
      </c>
      <c r="F22" s="1407">
        <v>95.8</v>
      </c>
      <c r="G22" s="1407">
        <v>89</v>
      </c>
      <c r="H22" s="1407">
        <v>102.9</v>
      </c>
      <c r="I22" s="1407">
        <v>90.4</v>
      </c>
      <c r="J22" s="1407">
        <v>121.5</v>
      </c>
      <c r="K22" s="1407">
        <v>121.9</v>
      </c>
      <c r="L22" s="1302">
        <v>101.6</v>
      </c>
    </row>
    <row r="23" spans="1:12">
      <c r="A23" s="11"/>
      <c r="B23" s="1405"/>
      <c r="C23" s="1302"/>
      <c r="D23" s="1302"/>
      <c r="E23" s="1302"/>
      <c r="F23" s="1302"/>
      <c r="G23" s="1302"/>
      <c r="H23" s="1302"/>
      <c r="I23" s="1302"/>
      <c r="J23" s="1302"/>
      <c r="K23" s="1302"/>
      <c r="L23" s="1302"/>
    </row>
    <row r="24" spans="1:12" ht="15" customHeight="1">
      <c r="A24" s="401" t="s">
        <v>780</v>
      </c>
      <c r="B24" s="168"/>
      <c r="C24" s="168"/>
      <c r="D24" s="168"/>
      <c r="E24" s="168"/>
      <c r="F24" s="168"/>
      <c r="G24" s="168"/>
      <c r="H24" s="168"/>
      <c r="I24" s="168"/>
      <c r="J24" s="168"/>
      <c r="K24" s="168"/>
      <c r="L24" s="168"/>
    </row>
    <row r="25" spans="1:12" ht="12.6" customHeight="1">
      <c r="A25" s="168" t="s">
        <v>1220</v>
      </c>
      <c r="B25" s="168"/>
      <c r="C25" s="168"/>
      <c r="D25" s="168"/>
      <c r="E25" s="168"/>
      <c r="F25" s="168"/>
      <c r="G25" s="168"/>
      <c r="H25" s="168"/>
      <c r="I25" s="168"/>
      <c r="J25" s="168"/>
      <c r="K25" s="168"/>
      <c r="L25" s="168"/>
    </row>
    <row r="26" spans="1:12">
      <c r="A26" s="115" t="s">
        <v>781</v>
      </c>
      <c r="B26" s="169"/>
      <c r="C26" s="169"/>
      <c r="D26" s="169"/>
      <c r="E26" s="169"/>
      <c r="F26" s="169"/>
      <c r="G26" s="169"/>
      <c r="H26" s="169"/>
      <c r="I26" s="169"/>
      <c r="J26" s="169"/>
      <c r="K26" s="169"/>
      <c r="L26" s="169"/>
    </row>
    <row r="27" spans="1:12">
      <c r="A27" s="631" t="s">
        <v>1223</v>
      </c>
      <c r="B27" s="630"/>
      <c r="C27" s="630"/>
      <c r="D27" s="630"/>
      <c r="E27" s="630"/>
      <c r="F27" s="630"/>
      <c r="G27" s="630"/>
      <c r="H27" s="630"/>
      <c r="I27" s="630"/>
      <c r="J27" s="630"/>
      <c r="K27" s="630"/>
      <c r="L27" s="630"/>
    </row>
  </sheetData>
  <mergeCells count="13">
    <mergeCell ref="A5:B9"/>
    <mergeCell ref="C5:E5"/>
    <mergeCell ref="F5:L5"/>
    <mergeCell ref="C6:C8"/>
    <mergeCell ref="D6:D8"/>
    <mergeCell ref="E6:E8"/>
    <mergeCell ref="F6:F8"/>
    <mergeCell ref="G6:G8"/>
    <mergeCell ref="H6:H8"/>
    <mergeCell ref="I6:I8"/>
    <mergeCell ref="J6:J8"/>
    <mergeCell ref="K7:K8"/>
    <mergeCell ref="C9:L9"/>
  </mergeCells>
  <hyperlinks>
    <hyperlink ref="K1" location="'Spis tablic   List of tables'!A41" display="Powrót do spisu tablic" xr:uid="{00000000-0004-0000-2800-000000000000}"/>
    <hyperlink ref="K2" location="'Spis tablic   List of tables'!A41" display="Return to list of tables" xr:uid="{00000000-0004-0000-2800-000001000000}"/>
  </hyperlinks>
  <pageMargins left="0.78740157480314965" right="0.78740157480314965" top="0.78740157480314965" bottom="0.78740157480314965" header="0.31496062992125984" footer="0.31496062992125984"/>
  <pageSetup paperSize="9" scale="73"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O58"/>
  <sheetViews>
    <sheetView showGridLines="0" zoomScaleNormal="100" workbookViewId="0"/>
  </sheetViews>
  <sheetFormatPr defaultColWidth="8.88671875" defaultRowHeight="13.8"/>
  <cols>
    <col min="1" max="1" width="6.44140625" style="123" customWidth="1"/>
    <col min="2" max="2" width="23.6640625" style="123" customWidth="1"/>
    <col min="3" max="5" width="18.5546875" style="123" customWidth="1"/>
    <col min="6" max="6" width="20.44140625" style="123" customWidth="1"/>
    <col min="7" max="9" width="18.5546875" style="123" customWidth="1"/>
    <col min="10" max="10" width="8.88671875" style="199"/>
    <col min="11" max="16384" width="8.88671875" style="123"/>
  </cols>
  <sheetData>
    <row r="1" spans="1:9">
      <c r="A1" s="170" t="s">
        <v>601</v>
      </c>
      <c r="B1" s="170"/>
      <c r="C1" s="170"/>
      <c r="D1" s="170"/>
      <c r="E1" s="170"/>
      <c r="F1" s="170"/>
      <c r="G1" s="365"/>
      <c r="H1" s="584" t="s">
        <v>0</v>
      </c>
      <c r="I1" s="334"/>
    </row>
    <row r="2" spans="1:9">
      <c r="A2" s="130" t="s">
        <v>542</v>
      </c>
      <c r="B2" s="171"/>
      <c r="C2" s="171"/>
      <c r="D2" s="171"/>
      <c r="E2" s="171"/>
      <c r="F2" s="354"/>
      <c r="G2" s="354"/>
      <c r="H2" s="584" t="s">
        <v>1</v>
      </c>
      <c r="I2" s="334"/>
    </row>
    <row r="3" spans="1:9" ht="15" customHeight="1">
      <c r="A3" s="1915" t="s">
        <v>936</v>
      </c>
      <c r="B3" s="1916"/>
      <c r="C3" s="1917" t="s">
        <v>392</v>
      </c>
      <c r="D3" s="253"/>
      <c r="E3" s="254"/>
      <c r="F3" s="1917" t="s">
        <v>393</v>
      </c>
      <c r="G3" s="253"/>
      <c r="H3" s="253"/>
      <c r="I3" s="477"/>
    </row>
    <row r="4" spans="1:9" ht="54.9" customHeight="1">
      <c r="A4" s="1880"/>
      <c r="B4" s="1881"/>
      <c r="C4" s="1918"/>
      <c r="D4" s="256" t="s">
        <v>369</v>
      </c>
      <c r="E4" s="257" t="s">
        <v>370</v>
      </c>
      <c r="F4" s="1918"/>
      <c r="G4" s="256" t="s">
        <v>1205</v>
      </c>
      <c r="H4" s="256" t="s">
        <v>394</v>
      </c>
      <c r="I4" s="453" t="s">
        <v>395</v>
      </c>
    </row>
    <row r="5" spans="1:9" ht="40.65" customHeight="1">
      <c r="A5" s="1649"/>
      <c r="B5" s="1882"/>
      <c r="C5" s="1919" t="s">
        <v>1024</v>
      </c>
      <c r="D5" s="1920"/>
      <c r="E5" s="1921"/>
      <c r="F5" s="1919" t="s">
        <v>662</v>
      </c>
      <c r="G5" s="1737"/>
      <c r="H5" s="1737"/>
      <c r="I5" s="1737"/>
    </row>
    <row r="6" spans="1:9">
      <c r="A6" s="29">
        <v>2022</v>
      </c>
      <c r="B6" s="450" t="s">
        <v>634</v>
      </c>
      <c r="C6" s="883" t="s">
        <v>1265</v>
      </c>
      <c r="D6" s="883" t="s">
        <v>1266</v>
      </c>
      <c r="E6" s="883" t="s">
        <v>1267</v>
      </c>
      <c r="F6" s="883">
        <v>307006</v>
      </c>
      <c r="G6" s="883">
        <v>14442</v>
      </c>
      <c r="H6" s="883">
        <v>225789</v>
      </c>
      <c r="I6" s="1398">
        <v>66594</v>
      </c>
    </row>
    <row r="7" spans="1:9">
      <c r="A7" s="24"/>
      <c r="B7" s="449" t="s">
        <v>8</v>
      </c>
      <c r="C7" s="1503">
        <v>81.2</v>
      </c>
      <c r="D7" s="1503">
        <v>80.400000000000006</v>
      </c>
      <c r="E7" s="1503">
        <v>88.9</v>
      </c>
      <c r="F7" s="1503">
        <v>94.3</v>
      </c>
      <c r="G7" s="1503" t="s">
        <v>1730</v>
      </c>
      <c r="H7" s="1503">
        <v>99</v>
      </c>
      <c r="I7" s="367">
        <v>80.400000000000006</v>
      </c>
    </row>
    <row r="8" spans="1:9">
      <c r="A8" s="29"/>
      <c r="B8" s="449"/>
      <c r="C8" s="1503"/>
      <c r="D8" s="1503"/>
      <c r="E8" s="1503"/>
      <c r="F8" s="1503"/>
      <c r="G8" s="1503"/>
      <c r="H8" s="1503"/>
      <c r="I8" s="1504"/>
    </row>
    <row r="9" spans="1:9">
      <c r="A9" s="24">
        <v>2023</v>
      </c>
      <c r="B9" s="450" t="s">
        <v>656</v>
      </c>
      <c r="C9" s="1410" t="s">
        <v>1498</v>
      </c>
      <c r="D9" s="1410" t="s">
        <v>1499</v>
      </c>
      <c r="E9" s="1410" t="s">
        <v>1500</v>
      </c>
      <c r="F9" s="1399">
        <v>152459</v>
      </c>
      <c r="G9" s="1399">
        <v>7422</v>
      </c>
      <c r="H9" s="1399">
        <v>112818</v>
      </c>
      <c r="I9" s="1398">
        <v>32157</v>
      </c>
    </row>
    <row r="10" spans="1:9">
      <c r="A10" s="24"/>
      <c r="B10" s="450" t="s">
        <v>649</v>
      </c>
      <c r="C10" s="1399" t="s">
        <v>1501</v>
      </c>
      <c r="D10" s="1410" t="s">
        <v>1502</v>
      </c>
      <c r="E10" s="1410" t="s">
        <v>1503</v>
      </c>
      <c r="F10" s="1399">
        <v>218073</v>
      </c>
      <c r="G10" s="1399">
        <v>8627</v>
      </c>
      <c r="H10" s="1399">
        <v>160962</v>
      </c>
      <c r="I10" s="1398">
        <v>48386</v>
      </c>
    </row>
    <row r="11" spans="1:9">
      <c r="A11" s="24"/>
      <c r="B11" s="450" t="s">
        <v>634</v>
      </c>
      <c r="C11" s="1399" t="s">
        <v>1504</v>
      </c>
      <c r="D11" s="1410" t="s">
        <v>1505</v>
      </c>
      <c r="E11" s="1410" t="s">
        <v>1506</v>
      </c>
      <c r="F11" s="1399">
        <v>310735</v>
      </c>
      <c r="G11" s="1399">
        <v>14022</v>
      </c>
      <c r="H11" s="1399">
        <v>230890</v>
      </c>
      <c r="I11" s="1398">
        <v>65641</v>
      </c>
    </row>
    <row r="12" spans="1:9">
      <c r="A12" s="24"/>
      <c r="B12" s="449" t="s">
        <v>8</v>
      </c>
      <c r="C12" s="1503">
        <v>110</v>
      </c>
      <c r="D12" s="1503">
        <v>131.80000000000001</v>
      </c>
      <c r="E12" s="1503">
        <v>81.8</v>
      </c>
      <c r="F12" s="1503">
        <v>101.2</v>
      </c>
      <c r="G12" s="1503">
        <v>97.1</v>
      </c>
      <c r="H12" s="1503">
        <v>102.3</v>
      </c>
      <c r="I12" s="1504">
        <v>98.6</v>
      </c>
    </row>
    <row r="13" spans="1:9">
      <c r="A13" s="29"/>
      <c r="B13" s="449"/>
      <c r="C13" s="1503"/>
      <c r="D13" s="1503"/>
      <c r="E13" s="1503"/>
      <c r="F13" s="1503"/>
      <c r="G13" s="1503"/>
      <c r="H13" s="1503"/>
      <c r="I13" s="1504"/>
    </row>
    <row r="14" spans="1:9">
      <c r="A14" s="24">
        <v>2024</v>
      </c>
      <c r="B14" s="450" t="s">
        <v>653</v>
      </c>
      <c r="C14" s="1399" t="s">
        <v>1507</v>
      </c>
      <c r="D14" s="1399" t="s">
        <v>1508</v>
      </c>
      <c r="E14" s="1399" t="s">
        <v>1509</v>
      </c>
      <c r="F14" s="1399">
        <v>76525</v>
      </c>
      <c r="G14" s="278">
        <v>459</v>
      </c>
      <c r="H14" s="982" t="s">
        <v>1731</v>
      </c>
      <c r="I14" s="1514" t="s">
        <v>1732</v>
      </c>
    </row>
    <row r="15" spans="1:9">
      <c r="A15" s="24"/>
      <c r="B15" s="450" t="s">
        <v>656</v>
      </c>
      <c r="C15" s="1410" t="s">
        <v>1573</v>
      </c>
      <c r="D15" s="1410" t="s">
        <v>1574</v>
      </c>
      <c r="E15" s="1410" t="s">
        <v>1575</v>
      </c>
      <c r="F15" s="1399" t="s">
        <v>1569</v>
      </c>
      <c r="G15" s="278" t="s">
        <v>1570</v>
      </c>
      <c r="H15" s="1399" t="s">
        <v>1571</v>
      </c>
      <c r="I15" s="1398" t="s">
        <v>1572</v>
      </c>
    </row>
    <row r="16" spans="1:9">
      <c r="A16" s="24"/>
      <c r="B16" s="1394" t="s">
        <v>649</v>
      </c>
      <c r="C16" s="1443" t="s">
        <v>1576</v>
      </c>
      <c r="D16" s="1443" t="s">
        <v>1577</v>
      </c>
      <c r="E16" s="1443" t="s">
        <v>1578</v>
      </c>
      <c r="F16" s="1399">
        <v>243263</v>
      </c>
      <c r="G16" s="278">
        <v>5952</v>
      </c>
      <c r="H16" s="1399">
        <v>184642</v>
      </c>
      <c r="I16" s="1398">
        <v>52565</v>
      </c>
    </row>
    <row r="17" spans="1:15">
      <c r="A17" s="24"/>
      <c r="B17" s="449" t="s">
        <v>8</v>
      </c>
      <c r="C17" s="1503">
        <v>70.599999999999994</v>
      </c>
      <c r="D17" s="1503">
        <v>63</v>
      </c>
      <c r="E17" s="1503">
        <v>64.400000000000006</v>
      </c>
      <c r="F17" s="1503">
        <v>111.6</v>
      </c>
      <c r="G17" s="1503">
        <v>69</v>
      </c>
      <c r="H17" s="1503">
        <v>114.7</v>
      </c>
      <c r="I17" s="1504">
        <v>108.6</v>
      </c>
      <c r="K17" s="355"/>
      <c r="L17" s="355"/>
      <c r="M17" s="355"/>
      <c r="N17" s="355"/>
      <c r="O17" s="355"/>
    </row>
    <row r="18" spans="1:15">
      <c r="A18" s="24"/>
      <c r="B18" s="483"/>
      <c r="C18" s="1503"/>
      <c r="D18" s="1503"/>
      <c r="E18" s="1503"/>
      <c r="F18" s="1503"/>
      <c r="G18" s="1503"/>
      <c r="H18" s="1503"/>
      <c r="I18" s="1504"/>
      <c r="K18" s="199"/>
    </row>
    <row r="19" spans="1:15">
      <c r="A19" s="24">
        <v>2023</v>
      </c>
      <c r="B19" s="652" t="s">
        <v>635</v>
      </c>
      <c r="C19" s="1399">
        <v>50299</v>
      </c>
      <c r="D19" s="1399">
        <v>37571</v>
      </c>
      <c r="E19" s="1399">
        <v>971</v>
      </c>
      <c r="F19" s="1399">
        <v>20285</v>
      </c>
      <c r="G19" s="1399">
        <v>377</v>
      </c>
      <c r="H19" s="1399">
        <v>14710</v>
      </c>
      <c r="I19" s="1398">
        <v>5181</v>
      </c>
      <c r="K19" s="199"/>
    </row>
    <row r="20" spans="1:15">
      <c r="A20" s="24"/>
      <c r="B20" s="652" t="s">
        <v>636</v>
      </c>
      <c r="C20" s="1399">
        <v>122499</v>
      </c>
      <c r="D20" s="1399">
        <v>103677</v>
      </c>
      <c r="E20" s="1399">
        <v>7608</v>
      </c>
      <c r="F20" s="1399">
        <v>22986</v>
      </c>
      <c r="G20" s="1399">
        <v>436</v>
      </c>
      <c r="H20" s="1399">
        <v>16387</v>
      </c>
      <c r="I20" s="1398">
        <v>6154</v>
      </c>
      <c r="K20" s="199"/>
    </row>
    <row r="21" spans="1:15">
      <c r="A21" s="24"/>
      <c r="B21" s="652" t="s">
        <v>637</v>
      </c>
      <c r="C21" s="1399">
        <v>104495</v>
      </c>
      <c r="D21" s="1399">
        <v>81045</v>
      </c>
      <c r="E21" s="1399">
        <v>10863</v>
      </c>
      <c r="F21" s="1399">
        <v>22343</v>
      </c>
      <c r="G21" s="1399">
        <v>392</v>
      </c>
      <c r="H21" s="1399">
        <v>17047</v>
      </c>
      <c r="I21" s="1398">
        <v>4894</v>
      </c>
      <c r="K21" s="199"/>
    </row>
    <row r="22" spans="1:15">
      <c r="A22" s="24"/>
      <c r="B22" s="450" t="s">
        <v>638</v>
      </c>
      <c r="C22" s="1399">
        <v>89875</v>
      </c>
      <c r="D22" s="1399">
        <v>77399</v>
      </c>
      <c r="E22" s="1399">
        <v>4409</v>
      </c>
      <c r="F22" s="1399">
        <v>26277</v>
      </c>
      <c r="G22" s="1399">
        <v>437</v>
      </c>
      <c r="H22" s="1399">
        <v>19541</v>
      </c>
      <c r="I22" s="1398">
        <v>6290</v>
      </c>
      <c r="K22" s="199"/>
    </row>
    <row r="23" spans="1:15">
      <c r="A23" s="24"/>
      <c r="B23" s="450" t="s">
        <v>639</v>
      </c>
      <c r="C23" s="1399">
        <v>53792</v>
      </c>
      <c r="D23" s="1399">
        <v>44647</v>
      </c>
      <c r="E23" s="1399">
        <v>2795</v>
      </c>
      <c r="F23" s="1399">
        <v>23044</v>
      </c>
      <c r="G23" s="1399">
        <v>364</v>
      </c>
      <c r="H23" s="1399">
        <v>18134</v>
      </c>
      <c r="I23" s="1398">
        <v>4540</v>
      </c>
      <c r="K23" s="199"/>
    </row>
    <row r="24" spans="1:15">
      <c r="A24" s="24"/>
      <c r="B24" s="450" t="s">
        <v>640</v>
      </c>
      <c r="C24" s="1399">
        <v>45113</v>
      </c>
      <c r="D24" s="1399">
        <v>35769</v>
      </c>
      <c r="E24" s="1399">
        <v>3316</v>
      </c>
      <c r="F24" s="1399">
        <v>22654</v>
      </c>
      <c r="G24" s="1399">
        <v>273</v>
      </c>
      <c r="H24" s="1399">
        <v>16748</v>
      </c>
      <c r="I24" s="1398">
        <v>5625</v>
      </c>
      <c r="K24" s="199"/>
    </row>
    <row r="25" spans="1:15">
      <c r="A25" s="24"/>
      <c r="B25" s="972" t="s">
        <v>8</v>
      </c>
      <c r="C25" s="1503">
        <v>97.6</v>
      </c>
      <c r="D25" s="1503">
        <v>107.3</v>
      </c>
      <c r="E25" s="1503">
        <v>133.19999999999999</v>
      </c>
      <c r="F25" s="1503">
        <v>102.9</v>
      </c>
      <c r="G25" s="1503">
        <v>66.099999999999994</v>
      </c>
      <c r="H25" s="1503">
        <v>100.3</v>
      </c>
      <c r="I25" s="1504">
        <v>114.7</v>
      </c>
      <c r="K25" s="199"/>
    </row>
    <row r="26" spans="1:15">
      <c r="A26" s="24"/>
      <c r="B26" s="972" t="s">
        <v>9</v>
      </c>
      <c r="C26" s="1503">
        <v>83.9</v>
      </c>
      <c r="D26" s="1503">
        <v>80.099999999999994</v>
      </c>
      <c r="E26" s="1503">
        <v>118.6</v>
      </c>
      <c r="F26" s="1503">
        <v>98.3</v>
      </c>
      <c r="G26" s="1503">
        <v>75</v>
      </c>
      <c r="H26" s="1503">
        <v>92.4</v>
      </c>
      <c r="I26" s="1504">
        <v>123.9</v>
      </c>
      <c r="K26" s="199"/>
    </row>
    <row r="27" spans="1:15">
      <c r="A27" s="24"/>
      <c r="B27" s="483"/>
      <c r="C27" s="1503"/>
      <c r="D27" s="1503"/>
      <c r="E27" s="1503"/>
      <c r="F27" s="1503"/>
      <c r="G27" s="1503"/>
      <c r="H27" s="1503"/>
      <c r="I27" s="1504"/>
      <c r="K27" s="199"/>
    </row>
    <row r="28" spans="1:15">
      <c r="A28" s="24">
        <v>2024</v>
      </c>
      <c r="B28" s="652" t="s">
        <v>641</v>
      </c>
      <c r="C28" s="1399">
        <v>46343</v>
      </c>
      <c r="D28" s="1399">
        <v>34093</v>
      </c>
      <c r="E28" s="1399">
        <v>2496</v>
      </c>
      <c r="F28" s="1399">
        <v>26066</v>
      </c>
      <c r="G28" s="1399">
        <v>173</v>
      </c>
      <c r="H28" s="1399">
        <v>20554</v>
      </c>
      <c r="I28" s="1398">
        <v>5334</v>
      </c>
      <c r="K28" s="199"/>
    </row>
    <row r="29" spans="1:15">
      <c r="A29" s="29"/>
      <c r="B29" s="652" t="s">
        <v>642</v>
      </c>
      <c r="C29" s="1399">
        <v>56470</v>
      </c>
      <c r="D29" s="1399">
        <v>44028</v>
      </c>
      <c r="E29" s="1399">
        <v>1291</v>
      </c>
      <c r="F29" s="1399">
        <v>24714</v>
      </c>
      <c r="G29" s="1399">
        <v>136</v>
      </c>
      <c r="H29" s="1399">
        <v>19663</v>
      </c>
      <c r="I29" s="1398">
        <v>4912</v>
      </c>
      <c r="K29" s="199"/>
    </row>
    <row r="30" spans="1:15">
      <c r="A30" s="24"/>
      <c r="B30" s="652" t="s">
        <v>643</v>
      </c>
      <c r="C30" s="1399">
        <v>75468</v>
      </c>
      <c r="D30" s="1399">
        <v>62509</v>
      </c>
      <c r="E30" s="1399">
        <v>3606</v>
      </c>
      <c r="F30" s="1399">
        <v>25745</v>
      </c>
      <c r="G30" s="1399">
        <v>150</v>
      </c>
      <c r="H30" s="1399">
        <v>19878</v>
      </c>
      <c r="I30" s="1398">
        <v>5707</v>
      </c>
      <c r="K30" s="199"/>
    </row>
    <row r="31" spans="1:15">
      <c r="A31" s="24"/>
      <c r="B31" s="652" t="s">
        <v>644</v>
      </c>
      <c r="C31" s="1399">
        <v>83995</v>
      </c>
      <c r="D31" s="1399">
        <v>69640</v>
      </c>
      <c r="E31" s="1399">
        <v>3114</v>
      </c>
      <c r="F31" s="1399">
        <v>25732</v>
      </c>
      <c r="G31" s="1399">
        <v>119</v>
      </c>
      <c r="H31" s="1399">
        <v>19377</v>
      </c>
      <c r="I31" s="1398">
        <v>6234</v>
      </c>
      <c r="K31" s="199"/>
    </row>
    <row r="32" spans="1:15">
      <c r="A32" s="24"/>
      <c r="B32" s="652" t="s">
        <v>645</v>
      </c>
      <c r="C32" s="1399">
        <v>68707</v>
      </c>
      <c r="D32" s="1399">
        <v>57735</v>
      </c>
      <c r="E32" s="1399">
        <v>1305</v>
      </c>
      <c r="F32" s="1399">
        <v>25202</v>
      </c>
      <c r="G32" s="1399">
        <v>126</v>
      </c>
      <c r="H32" s="1399">
        <v>19278</v>
      </c>
      <c r="I32" s="1398">
        <v>5783</v>
      </c>
      <c r="K32" s="199"/>
    </row>
    <row r="33" spans="1:11">
      <c r="A33" s="24"/>
      <c r="B33" s="652" t="s">
        <v>646</v>
      </c>
      <c r="C33" s="1399">
        <v>29539</v>
      </c>
      <c r="D33" s="1399">
        <v>24596</v>
      </c>
      <c r="E33" s="1399">
        <v>280</v>
      </c>
      <c r="F33" s="1399">
        <v>25466</v>
      </c>
      <c r="G33" s="1399">
        <v>125</v>
      </c>
      <c r="H33" s="1399">
        <v>19184</v>
      </c>
      <c r="I33" s="1398">
        <v>6147</v>
      </c>
      <c r="K33" s="199"/>
    </row>
    <row r="34" spans="1:11">
      <c r="A34" s="24"/>
      <c r="B34" s="1394" t="s">
        <v>635</v>
      </c>
      <c r="C34" s="1399">
        <v>66371</v>
      </c>
      <c r="D34" s="1399">
        <v>43958</v>
      </c>
      <c r="E34" s="1399">
        <v>4140</v>
      </c>
      <c r="F34" s="1399">
        <v>27172</v>
      </c>
      <c r="G34" s="1399">
        <v>129</v>
      </c>
      <c r="H34" s="1399">
        <v>21218</v>
      </c>
      <c r="I34" s="1398">
        <v>5814</v>
      </c>
      <c r="K34" s="199"/>
    </row>
    <row r="35" spans="1:11">
      <c r="A35" s="24"/>
      <c r="B35" s="1394" t="s">
        <v>636</v>
      </c>
      <c r="C35" s="1399">
        <v>69766</v>
      </c>
      <c r="D35" s="1399">
        <v>51454</v>
      </c>
      <c r="E35" s="1399">
        <v>3796</v>
      </c>
      <c r="F35" s="1399">
        <v>25738</v>
      </c>
      <c r="G35" s="1399">
        <v>119</v>
      </c>
      <c r="H35" s="1399">
        <v>19413</v>
      </c>
      <c r="I35" s="1398">
        <v>6191</v>
      </c>
      <c r="K35" s="199"/>
    </row>
    <row r="36" spans="1:11">
      <c r="A36" s="24"/>
      <c r="B36" s="1394" t="s">
        <v>637</v>
      </c>
      <c r="C36" s="1399">
        <v>59564</v>
      </c>
      <c r="D36" s="1399">
        <v>44712</v>
      </c>
      <c r="E36" s="1399">
        <v>4577</v>
      </c>
      <c r="F36" s="1399">
        <v>25418</v>
      </c>
      <c r="G36" s="1399">
        <v>117</v>
      </c>
      <c r="H36" s="1399">
        <v>19478</v>
      </c>
      <c r="I36" s="1398">
        <v>5815</v>
      </c>
      <c r="K36" s="199"/>
    </row>
    <row r="37" spans="1:11">
      <c r="A37" s="24"/>
      <c r="B37" s="653" t="s">
        <v>8</v>
      </c>
      <c r="C37" s="1503">
        <v>57</v>
      </c>
      <c r="D37" s="1503">
        <v>55.2</v>
      </c>
      <c r="E37" s="1503">
        <v>42.1</v>
      </c>
      <c r="F37" s="1503">
        <v>113.8</v>
      </c>
      <c r="G37" s="1503">
        <v>29.8</v>
      </c>
      <c r="H37" s="1503">
        <v>114.3</v>
      </c>
      <c r="I37" s="1504">
        <v>118.8</v>
      </c>
      <c r="K37" s="199"/>
    </row>
    <row r="38" spans="1:11">
      <c r="A38" s="24"/>
      <c r="B38" s="653" t="s">
        <v>9</v>
      </c>
      <c r="C38" s="1503">
        <v>85.4</v>
      </c>
      <c r="D38" s="1503">
        <v>86.9</v>
      </c>
      <c r="E38" s="1503">
        <v>120.6</v>
      </c>
      <c r="F38" s="1503">
        <v>98.8</v>
      </c>
      <c r="G38" s="1503">
        <v>98.3</v>
      </c>
      <c r="H38" s="1503">
        <v>100.3</v>
      </c>
      <c r="I38" s="1504">
        <v>93.9</v>
      </c>
      <c r="K38" s="199"/>
    </row>
    <row r="39" spans="1:11">
      <c r="A39" s="152" t="s">
        <v>1130</v>
      </c>
      <c r="B39" s="152"/>
      <c r="C39" s="152"/>
      <c r="D39" s="152"/>
      <c r="E39" s="152"/>
      <c r="F39" s="152"/>
      <c r="G39" s="152"/>
      <c r="H39" s="152"/>
      <c r="I39" s="152"/>
    </row>
    <row r="40" spans="1:11">
      <c r="A40" s="152" t="s">
        <v>1125</v>
      </c>
      <c r="B40" s="152"/>
      <c r="C40" s="152"/>
      <c r="D40" s="152"/>
      <c r="E40" s="152"/>
      <c r="F40" s="152"/>
      <c r="G40" s="152"/>
      <c r="H40" s="152"/>
      <c r="I40" s="152"/>
    </row>
    <row r="41" spans="1:11">
      <c r="A41" s="152" t="s">
        <v>1126</v>
      </c>
      <c r="B41" s="152"/>
      <c r="C41" s="152"/>
      <c r="D41" s="152"/>
      <c r="E41" s="152"/>
      <c r="F41" s="152"/>
      <c r="G41" s="152"/>
      <c r="H41" s="152"/>
      <c r="I41" s="152"/>
    </row>
    <row r="42" spans="1:11">
      <c r="A42" s="152" t="s">
        <v>1512</v>
      </c>
      <c r="B42" s="152"/>
      <c r="C42" s="152"/>
      <c r="D42" s="152"/>
      <c r="E42" s="152"/>
      <c r="F42" s="152"/>
      <c r="G42" s="152"/>
      <c r="H42" s="152"/>
      <c r="I42" s="152"/>
    </row>
    <row r="43" spans="1:11">
      <c r="A43" s="152" t="s">
        <v>1510</v>
      </c>
      <c r="B43" s="152"/>
      <c r="C43" s="152"/>
      <c r="D43" s="152"/>
      <c r="E43" s="152"/>
      <c r="F43" s="152"/>
      <c r="G43" s="152"/>
      <c r="H43" s="152"/>
      <c r="I43" s="152"/>
    </row>
    <row r="44" spans="1:11">
      <c r="A44" s="152" t="s">
        <v>1511</v>
      </c>
      <c r="B44" s="152"/>
      <c r="C44" s="152"/>
      <c r="D44" s="152"/>
      <c r="E44" s="152"/>
      <c r="F44" s="152"/>
      <c r="G44" s="152"/>
      <c r="H44" s="152"/>
      <c r="I44" s="152"/>
    </row>
    <row r="45" spans="1:11">
      <c r="A45" s="152" t="s">
        <v>1513</v>
      </c>
      <c r="B45" s="152"/>
      <c r="C45" s="152"/>
      <c r="D45" s="152"/>
      <c r="E45" s="152"/>
      <c r="F45" s="152"/>
      <c r="G45" s="152"/>
      <c r="H45" s="152"/>
      <c r="I45" s="152"/>
    </row>
    <row r="46" spans="1:11">
      <c r="A46" s="152" t="s">
        <v>1515</v>
      </c>
      <c r="B46" s="152"/>
      <c r="C46" s="152"/>
      <c r="D46" s="152"/>
      <c r="E46" s="152"/>
      <c r="F46" s="152"/>
      <c r="G46" s="152"/>
      <c r="H46" s="172"/>
      <c r="I46" s="172"/>
    </row>
    <row r="47" spans="1:11">
      <c r="A47" s="152" t="s">
        <v>1516</v>
      </c>
      <c r="B47" s="152"/>
      <c r="C47" s="152"/>
      <c r="D47" s="152"/>
      <c r="E47" s="152"/>
      <c r="F47" s="152"/>
      <c r="G47" s="152"/>
      <c r="H47" s="172"/>
      <c r="I47" s="172"/>
    </row>
    <row r="48" spans="1:11">
      <c r="A48" s="152" t="s">
        <v>1517</v>
      </c>
      <c r="B48" s="152"/>
      <c r="C48" s="152"/>
      <c r="D48" s="152"/>
      <c r="E48" s="152"/>
      <c r="F48" s="152"/>
      <c r="G48" s="152"/>
      <c r="H48" s="172"/>
      <c r="I48" s="172"/>
    </row>
    <row r="49" spans="1:9">
      <c r="A49" s="172" t="s">
        <v>1127</v>
      </c>
      <c r="B49" s="172"/>
      <c r="C49" s="172"/>
      <c r="D49" s="172"/>
      <c r="E49" s="172"/>
      <c r="F49" s="172"/>
      <c r="G49" s="172"/>
      <c r="H49" s="172"/>
      <c r="I49" s="172"/>
    </row>
    <row r="50" spans="1:9">
      <c r="A50" s="172" t="s">
        <v>1128</v>
      </c>
      <c r="B50" s="172"/>
      <c r="C50" s="172"/>
      <c r="D50" s="172"/>
      <c r="E50" s="172"/>
      <c r="F50" s="172"/>
      <c r="G50" s="172"/>
      <c r="H50" s="172"/>
      <c r="I50" s="172"/>
    </row>
    <row r="51" spans="1:9">
      <c r="A51" s="172" t="s">
        <v>1129</v>
      </c>
      <c r="B51" s="172"/>
      <c r="C51" s="172"/>
      <c r="D51" s="172"/>
      <c r="E51" s="172"/>
      <c r="F51" s="172"/>
      <c r="G51" s="172"/>
      <c r="H51" s="172"/>
      <c r="I51" s="172"/>
    </row>
    <row r="52" spans="1:9">
      <c r="A52" s="172" t="s">
        <v>1514</v>
      </c>
      <c r="B52" s="172"/>
      <c r="C52" s="172"/>
      <c r="D52" s="172"/>
      <c r="E52" s="172"/>
      <c r="F52" s="172"/>
      <c r="G52" s="172"/>
      <c r="H52" s="172"/>
      <c r="I52" s="172"/>
    </row>
    <row r="53" spans="1:9">
      <c r="A53" s="172" t="s">
        <v>1518</v>
      </c>
      <c r="B53" s="172"/>
      <c r="C53" s="172"/>
      <c r="D53" s="172"/>
      <c r="E53" s="172"/>
      <c r="F53" s="172"/>
      <c r="G53" s="172"/>
      <c r="H53" s="172"/>
      <c r="I53" s="172"/>
    </row>
    <row r="54" spans="1:9">
      <c r="A54" s="756" t="s">
        <v>1521</v>
      </c>
      <c r="B54" s="199"/>
      <c r="C54" s="368"/>
      <c r="D54" s="368"/>
      <c r="E54" s="368"/>
      <c r="F54" s="368"/>
      <c r="G54" s="368"/>
      <c r="H54" s="368"/>
      <c r="I54" s="368"/>
    </row>
    <row r="55" spans="1:9">
      <c r="A55" s="756" t="s">
        <v>1519</v>
      </c>
      <c r="B55" s="199"/>
      <c r="C55" s="199"/>
      <c r="D55" s="199"/>
      <c r="E55" s="199"/>
      <c r="F55" s="199"/>
      <c r="G55" s="199"/>
      <c r="H55" s="199"/>
      <c r="I55" s="199"/>
    </row>
    <row r="56" spans="1:9">
      <c r="A56" s="757" t="s">
        <v>1522</v>
      </c>
      <c r="B56" s="107"/>
    </row>
    <row r="57" spans="1:9">
      <c r="A57" s="756" t="s">
        <v>1520</v>
      </c>
    </row>
    <row r="58" spans="1:9">
      <c r="A58" s="756" t="s">
        <v>1523</v>
      </c>
    </row>
  </sheetData>
  <mergeCells count="5">
    <mergeCell ref="A3:B5"/>
    <mergeCell ref="C3:C4"/>
    <mergeCell ref="F3:F4"/>
    <mergeCell ref="C5:E5"/>
    <mergeCell ref="F5:I5"/>
  </mergeCells>
  <hyperlinks>
    <hyperlink ref="H1" location="'Spis tablic   List of tables'!A42" display="Powrót do spisu tablic" xr:uid="{00000000-0004-0000-2900-000000000000}"/>
    <hyperlink ref="H2" location="'Spis tablic   List of tables'!A42" display="Return to list of tables" xr:uid="{00000000-0004-0000-2900-000001000000}"/>
  </hyperlinks>
  <pageMargins left="0.78740157480314965" right="0.78740157480314965" top="0.78740157480314965" bottom="0.78740157480314965" header="0.31496062992125984" footer="0.31496062992125984"/>
  <pageSetup paperSize="9" scale="6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M44"/>
  <sheetViews>
    <sheetView showGridLines="0" zoomScaleNormal="100" workbookViewId="0"/>
  </sheetViews>
  <sheetFormatPr defaultColWidth="8.88671875" defaultRowHeight="13.8"/>
  <cols>
    <col min="1" max="1" width="6.44140625" style="123" customWidth="1"/>
    <col min="2" max="2" width="21.88671875" style="123" customWidth="1"/>
    <col min="3" max="3" width="15.88671875" style="123" customWidth="1"/>
    <col min="4" max="7" width="15.33203125" style="123" customWidth="1"/>
    <col min="8" max="9" width="8.88671875" style="199"/>
    <col min="10" max="16384" width="8.88671875" style="123"/>
  </cols>
  <sheetData>
    <row r="1" spans="1:7">
      <c r="A1" s="170" t="s">
        <v>602</v>
      </c>
      <c r="B1" s="170"/>
      <c r="C1" s="170"/>
      <c r="D1" s="170"/>
      <c r="E1" s="170"/>
      <c r="F1" s="1342" t="s">
        <v>0</v>
      </c>
      <c r="G1" s="334"/>
    </row>
    <row r="2" spans="1:7">
      <c r="A2" s="130" t="s">
        <v>541</v>
      </c>
      <c r="B2" s="171"/>
      <c r="C2" s="171"/>
      <c r="D2" s="171"/>
      <c r="E2" s="171"/>
      <c r="F2" s="1342" t="s">
        <v>1</v>
      </c>
      <c r="G2" s="334"/>
    </row>
    <row r="3" spans="1:7" ht="23.25" customHeight="1">
      <c r="A3" s="1915" t="s">
        <v>937</v>
      </c>
      <c r="B3" s="1916"/>
      <c r="C3" s="1917" t="s">
        <v>1236</v>
      </c>
      <c r="D3" s="255"/>
      <c r="E3" s="255"/>
      <c r="F3" s="258"/>
      <c r="G3" s="1922" t="s">
        <v>888</v>
      </c>
    </row>
    <row r="4" spans="1:7" ht="30" customHeight="1">
      <c r="A4" s="1880"/>
      <c r="B4" s="1881"/>
      <c r="C4" s="1804"/>
      <c r="D4" s="257" t="s">
        <v>396</v>
      </c>
      <c r="E4" s="257" t="s">
        <v>374</v>
      </c>
      <c r="F4" s="257" t="s">
        <v>375</v>
      </c>
      <c r="G4" s="1923"/>
    </row>
    <row r="5" spans="1:7" ht="48.75" customHeight="1">
      <c r="A5" s="1649"/>
      <c r="B5" s="1882"/>
      <c r="C5" s="1919" t="s">
        <v>1231</v>
      </c>
      <c r="D5" s="1737"/>
      <c r="E5" s="1737"/>
      <c r="F5" s="1925"/>
      <c r="G5" s="1924"/>
    </row>
    <row r="6" spans="1:7">
      <c r="A6" s="24">
        <v>2022</v>
      </c>
      <c r="B6" s="450" t="s">
        <v>634</v>
      </c>
      <c r="C6" s="982">
        <v>406404</v>
      </c>
      <c r="D6" s="982">
        <v>27841</v>
      </c>
      <c r="E6" s="982">
        <v>289473</v>
      </c>
      <c r="F6" s="982">
        <v>88640</v>
      </c>
      <c r="G6" s="1127">
        <v>360471</v>
      </c>
    </row>
    <row r="7" spans="1:7">
      <c r="A7" s="24"/>
      <c r="B7" s="449" t="s">
        <v>8</v>
      </c>
      <c r="C7" s="941">
        <v>94.4</v>
      </c>
      <c r="D7" s="941">
        <v>99.9</v>
      </c>
      <c r="E7" s="941">
        <v>99</v>
      </c>
      <c r="F7" s="941">
        <v>80.5</v>
      </c>
      <c r="G7" s="367">
        <v>100.8</v>
      </c>
    </row>
    <row r="8" spans="1:7">
      <c r="A8" s="24"/>
      <c r="B8" s="449"/>
      <c r="C8" s="978"/>
      <c r="D8" s="978"/>
      <c r="E8" s="978"/>
      <c r="F8" s="941"/>
      <c r="G8" s="1128"/>
    </row>
    <row r="9" spans="1:7">
      <c r="A9" s="24">
        <v>2023</v>
      </c>
      <c r="B9" s="450" t="s">
        <v>656</v>
      </c>
      <c r="C9" s="1127">
        <v>201883</v>
      </c>
      <c r="D9" s="1127">
        <v>14311</v>
      </c>
      <c r="E9" s="1127">
        <v>144639</v>
      </c>
      <c r="F9" s="1127">
        <v>42773</v>
      </c>
      <c r="G9" s="1127">
        <v>186335</v>
      </c>
    </row>
    <row r="10" spans="1:7">
      <c r="A10" s="24"/>
      <c r="B10" s="450" t="s">
        <v>649</v>
      </c>
      <c r="C10" s="1127">
        <v>287657</v>
      </c>
      <c r="D10" s="1127">
        <v>16637</v>
      </c>
      <c r="E10" s="1127">
        <v>206360</v>
      </c>
      <c r="F10" s="1127">
        <v>64411</v>
      </c>
      <c r="G10" s="1127">
        <v>278880</v>
      </c>
    </row>
    <row r="11" spans="1:7">
      <c r="A11" s="24"/>
      <c r="B11" s="450" t="s">
        <v>634</v>
      </c>
      <c r="C11" s="1127">
        <v>410820</v>
      </c>
      <c r="D11" s="1127">
        <v>27025</v>
      </c>
      <c r="E11" s="1127">
        <v>296013</v>
      </c>
      <c r="F11" s="1127">
        <v>87314</v>
      </c>
      <c r="G11" s="1127">
        <v>366402</v>
      </c>
    </row>
    <row r="12" spans="1:7">
      <c r="A12" s="24"/>
      <c r="B12" s="449" t="s">
        <v>8</v>
      </c>
      <c r="C12" s="942">
        <v>101.1</v>
      </c>
      <c r="D12" s="942">
        <v>97.1</v>
      </c>
      <c r="E12" s="942">
        <v>102.3</v>
      </c>
      <c r="F12" s="942">
        <v>98.5</v>
      </c>
      <c r="G12" s="942">
        <v>101.6</v>
      </c>
    </row>
    <row r="13" spans="1:7">
      <c r="A13" s="69"/>
      <c r="B13" s="497"/>
      <c r="C13" s="941"/>
      <c r="D13" s="941"/>
      <c r="E13" s="941"/>
      <c r="F13" s="941"/>
      <c r="G13" s="367"/>
    </row>
    <row r="14" spans="1:7">
      <c r="A14" s="69">
        <v>2024</v>
      </c>
      <c r="B14" s="450" t="s">
        <v>653</v>
      </c>
      <c r="C14" s="982">
        <v>99243</v>
      </c>
      <c r="D14" s="982">
        <v>882</v>
      </c>
      <c r="E14" s="982">
        <v>77044</v>
      </c>
      <c r="F14" s="982">
        <v>21271</v>
      </c>
      <c r="G14" s="278">
        <v>91844</v>
      </c>
    </row>
    <row r="15" spans="1:7">
      <c r="A15" s="69"/>
      <c r="B15" s="1316" t="s">
        <v>656</v>
      </c>
      <c r="C15" s="1318" t="s">
        <v>1579</v>
      </c>
      <c r="D15" s="1318" t="s">
        <v>1580</v>
      </c>
      <c r="E15" s="1318" t="s">
        <v>1581</v>
      </c>
      <c r="F15" s="1318" t="s">
        <v>1582</v>
      </c>
      <c r="G15" s="278" t="s">
        <v>1583</v>
      </c>
    </row>
    <row r="16" spans="1:7">
      <c r="A16" s="69"/>
      <c r="B16" s="1394" t="s">
        <v>649</v>
      </c>
      <c r="C16" s="982">
        <v>318457</v>
      </c>
      <c r="D16" s="1399">
        <v>11458</v>
      </c>
      <c r="E16" s="1399">
        <v>236721</v>
      </c>
      <c r="F16" s="1399">
        <v>70003</v>
      </c>
      <c r="G16" s="278">
        <v>279939</v>
      </c>
    </row>
    <row r="17" spans="1:13">
      <c r="A17" s="69"/>
      <c r="B17" s="449" t="s">
        <v>8</v>
      </c>
      <c r="C17" s="941">
        <v>110.7</v>
      </c>
      <c r="D17" s="941">
        <v>68.900000000000006</v>
      </c>
      <c r="E17" s="941">
        <v>114.7</v>
      </c>
      <c r="F17" s="941">
        <v>108.7</v>
      </c>
      <c r="G17" s="942">
        <v>100.4</v>
      </c>
      <c r="I17" s="368"/>
      <c r="J17" s="368"/>
      <c r="K17" s="368"/>
      <c r="L17" s="368"/>
      <c r="M17" s="368"/>
    </row>
    <row r="18" spans="1:13">
      <c r="A18" s="69"/>
      <c r="B18" s="653"/>
      <c r="C18" s="941"/>
      <c r="D18" s="941"/>
      <c r="E18" s="941"/>
      <c r="F18" s="941"/>
      <c r="G18" s="367"/>
    </row>
    <row r="19" spans="1:13">
      <c r="A19" s="69">
        <v>2023</v>
      </c>
      <c r="B19" s="652" t="s">
        <v>635</v>
      </c>
      <c r="C19" s="982">
        <v>26535</v>
      </c>
      <c r="D19" s="982">
        <v>727</v>
      </c>
      <c r="E19" s="982">
        <v>18859</v>
      </c>
      <c r="F19" s="982">
        <v>6908</v>
      </c>
      <c r="G19" s="278">
        <v>31998</v>
      </c>
    </row>
    <row r="20" spans="1:13">
      <c r="A20" s="69"/>
      <c r="B20" s="652" t="s">
        <v>636</v>
      </c>
      <c r="C20" s="982">
        <v>30077</v>
      </c>
      <c r="D20" s="982">
        <v>842</v>
      </c>
      <c r="E20" s="982">
        <v>21008</v>
      </c>
      <c r="F20" s="982">
        <v>8205</v>
      </c>
      <c r="G20" s="278">
        <v>31268</v>
      </c>
    </row>
    <row r="21" spans="1:13">
      <c r="A21" s="69"/>
      <c r="B21" s="652" t="s">
        <v>637</v>
      </c>
      <c r="C21" s="982">
        <v>29162</v>
      </c>
      <c r="D21" s="982">
        <v>757</v>
      </c>
      <c r="E21" s="982">
        <v>21854</v>
      </c>
      <c r="F21" s="982">
        <v>6525</v>
      </c>
      <c r="G21" s="278">
        <v>29279</v>
      </c>
    </row>
    <row r="22" spans="1:13">
      <c r="A22" s="69"/>
      <c r="B22" s="450" t="s">
        <v>638</v>
      </c>
      <c r="C22" s="982">
        <v>34304</v>
      </c>
      <c r="D22" s="982">
        <v>843</v>
      </c>
      <c r="E22" s="982">
        <v>25053</v>
      </c>
      <c r="F22" s="982">
        <v>8387</v>
      </c>
      <c r="G22" s="278">
        <v>29282</v>
      </c>
    </row>
    <row r="23" spans="1:13">
      <c r="A23" s="69"/>
      <c r="B23" s="450" t="s">
        <v>639</v>
      </c>
      <c r="C23" s="982">
        <v>30019</v>
      </c>
      <c r="D23" s="982">
        <v>704</v>
      </c>
      <c r="E23" s="982">
        <v>23249</v>
      </c>
      <c r="F23" s="982">
        <v>6053</v>
      </c>
      <c r="G23" s="278">
        <v>28147</v>
      </c>
    </row>
    <row r="24" spans="1:13">
      <c r="A24" s="69"/>
      <c r="B24" s="450" t="s">
        <v>640</v>
      </c>
      <c r="C24" s="982">
        <v>29517</v>
      </c>
      <c r="D24" s="982">
        <v>526</v>
      </c>
      <c r="E24" s="982">
        <v>21472</v>
      </c>
      <c r="F24" s="982">
        <v>7499</v>
      </c>
      <c r="G24" s="278">
        <v>29795</v>
      </c>
    </row>
    <row r="25" spans="1:13">
      <c r="A25" s="69"/>
      <c r="B25" s="653" t="s">
        <v>8</v>
      </c>
      <c r="C25" s="941">
        <v>102.6</v>
      </c>
      <c r="D25" s="941">
        <v>66.2</v>
      </c>
      <c r="E25" s="941">
        <v>100.3</v>
      </c>
      <c r="F25" s="941">
        <v>114.7</v>
      </c>
      <c r="G25" s="367">
        <v>100.4</v>
      </c>
    </row>
    <row r="26" spans="1:13">
      <c r="A26" s="69"/>
      <c r="B26" s="653" t="s">
        <v>9</v>
      </c>
      <c r="C26" s="941">
        <v>98.3</v>
      </c>
      <c r="D26" s="941">
        <v>74.7</v>
      </c>
      <c r="E26" s="941">
        <v>92.4</v>
      </c>
      <c r="F26" s="941">
        <v>123.9</v>
      </c>
      <c r="G26" s="367">
        <v>105.9</v>
      </c>
    </row>
    <row r="27" spans="1:13">
      <c r="A27" s="69"/>
      <c r="B27" s="653"/>
      <c r="C27" s="941"/>
      <c r="D27" s="941"/>
      <c r="E27" s="941"/>
      <c r="F27" s="941"/>
      <c r="G27" s="367"/>
    </row>
    <row r="28" spans="1:13">
      <c r="A28" s="69">
        <v>2024</v>
      </c>
      <c r="B28" s="652" t="s">
        <v>641</v>
      </c>
      <c r="C28" s="982">
        <v>33808</v>
      </c>
      <c r="D28" s="982">
        <v>335</v>
      </c>
      <c r="E28" s="982">
        <v>26351</v>
      </c>
      <c r="F28" s="982">
        <v>7112</v>
      </c>
      <c r="G28" s="278">
        <v>30712</v>
      </c>
    </row>
    <row r="29" spans="1:13">
      <c r="A29" s="11"/>
      <c r="B29" s="652" t="s">
        <v>642</v>
      </c>
      <c r="C29" s="982">
        <v>32029</v>
      </c>
      <c r="D29" s="982">
        <v>262</v>
      </c>
      <c r="E29" s="982">
        <v>25209</v>
      </c>
      <c r="F29" s="982">
        <v>6549</v>
      </c>
      <c r="G29" s="278">
        <v>29608</v>
      </c>
    </row>
    <row r="30" spans="1:13">
      <c r="A30" s="69"/>
      <c r="B30" s="652" t="s">
        <v>643</v>
      </c>
      <c r="C30" s="982">
        <v>33406</v>
      </c>
      <c r="D30" s="982">
        <v>285</v>
      </c>
      <c r="E30" s="982">
        <v>25484</v>
      </c>
      <c r="F30" s="982">
        <v>7610</v>
      </c>
      <c r="G30" s="278">
        <v>31524</v>
      </c>
    </row>
    <row r="31" spans="1:13">
      <c r="A31" s="69"/>
      <c r="B31" s="652" t="s">
        <v>644</v>
      </c>
      <c r="C31" s="1318">
        <v>33389</v>
      </c>
      <c r="D31" s="1318">
        <v>229</v>
      </c>
      <c r="E31" s="1318">
        <v>24842</v>
      </c>
      <c r="F31" s="1318">
        <v>8312</v>
      </c>
      <c r="G31" s="278">
        <v>31631</v>
      </c>
    </row>
    <row r="32" spans="1:13">
      <c r="A32" s="69"/>
      <c r="B32" s="652" t="s">
        <v>645</v>
      </c>
      <c r="C32" s="1318">
        <v>32704</v>
      </c>
      <c r="D32" s="1318">
        <v>241</v>
      </c>
      <c r="E32" s="1318">
        <v>24716</v>
      </c>
      <c r="F32" s="1318">
        <v>7711</v>
      </c>
      <c r="G32" s="278">
        <v>33529</v>
      </c>
    </row>
    <row r="33" spans="1:7">
      <c r="A33" s="69"/>
      <c r="B33" s="652" t="s">
        <v>646</v>
      </c>
      <c r="C33" s="1318">
        <v>33057</v>
      </c>
      <c r="D33" s="1318">
        <v>242</v>
      </c>
      <c r="E33" s="1318">
        <v>24595</v>
      </c>
      <c r="F33" s="1318">
        <v>8196</v>
      </c>
      <c r="G33" s="278">
        <v>28174</v>
      </c>
    </row>
    <row r="34" spans="1:7">
      <c r="A34" s="69"/>
      <c r="B34" s="1394" t="s">
        <v>635</v>
      </c>
      <c r="C34" s="1399">
        <v>35230</v>
      </c>
      <c r="D34" s="1399">
        <v>248</v>
      </c>
      <c r="E34" s="1399">
        <v>27203</v>
      </c>
      <c r="F34" s="1399">
        <v>7752</v>
      </c>
      <c r="G34" s="278">
        <v>30733</v>
      </c>
    </row>
    <row r="35" spans="1:7">
      <c r="A35" s="69"/>
      <c r="B35" s="1394" t="s">
        <v>636</v>
      </c>
      <c r="C35" s="1399">
        <v>33409</v>
      </c>
      <c r="D35" s="1399">
        <v>229</v>
      </c>
      <c r="E35" s="1399">
        <v>24889</v>
      </c>
      <c r="F35" s="1399">
        <v>8254</v>
      </c>
      <c r="G35" s="278">
        <v>31183</v>
      </c>
    </row>
    <row r="36" spans="1:7">
      <c r="A36" s="69"/>
      <c r="B36" s="1394" t="s">
        <v>637</v>
      </c>
      <c r="C36" s="1399">
        <v>32971</v>
      </c>
      <c r="D36" s="1399">
        <v>225</v>
      </c>
      <c r="E36" s="1399">
        <v>24972</v>
      </c>
      <c r="F36" s="1399">
        <v>7753</v>
      </c>
      <c r="G36" s="278">
        <v>29213</v>
      </c>
    </row>
    <row r="37" spans="1:7">
      <c r="A37" s="69"/>
      <c r="B37" s="653" t="s">
        <v>8</v>
      </c>
      <c r="C37" s="941">
        <v>113.1</v>
      </c>
      <c r="D37" s="941">
        <v>29.7</v>
      </c>
      <c r="E37" s="941">
        <v>114.3</v>
      </c>
      <c r="F37" s="941">
        <v>118.8</v>
      </c>
      <c r="G37" s="367">
        <v>99.8</v>
      </c>
    </row>
    <row r="38" spans="1:7">
      <c r="A38" s="69"/>
      <c r="B38" s="653" t="s">
        <v>9</v>
      </c>
      <c r="C38" s="941">
        <v>98.7</v>
      </c>
      <c r="D38" s="941">
        <v>98.3</v>
      </c>
      <c r="E38" s="941">
        <v>100.3</v>
      </c>
      <c r="F38" s="941">
        <v>93.9</v>
      </c>
      <c r="G38" s="367">
        <v>93.7</v>
      </c>
    </row>
    <row r="39" spans="1:7">
      <c r="A39" s="274" t="s">
        <v>719</v>
      </c>
      <c r="B39" s="152"/>
      <c r="C39" s="152"/>
      <c r="D39" s="152"/>
      <c r="E39" s="152"/>
      <c r="F39" s="152"/>
      <c r="G39" s="152"/>
    </row>
    <row r="40" spans="1:7">
      <c r="A40" s="274" t="s">
        <v>720</v>
      </c>
      <c r="B40" s="152"/>
      <c r="C40" s="152"/>
      <c r="D40" s="152"/>
      <c r="E40" s="152"/>
      <c r="F40" s="152"/>
      <c r="G40" s="152"/>
    </row>
    <row r="41" spans="1:7">
      <c r="A41" s="300" t="s">
        <v>721</v>
      </c>
      <c r="B41" s="172"/>
      <c r="C41" s="172"/>
      <c r="D41" s="172"/>
      <c r="E41" s="172"/>
      <c r="F41" s="172"/>
      <c r="G41" s="172"/>
    </row>
    <row r="42" spans="1:7">
      <c r="A42" s="300" t="s">
        <v>722</v>
      </c>
      <c r="B42" s="172"/>
      <c r="C42" s="172"/>
      <c r="D42" s="172"/>
      <c r="E42" s="172"/>
      <c r="F42" s="172"/>
      <c r="G42" s="172"/>
    </row>
    <row r="43" spans="1:7">
      <c r="A43" s="199"/>
      <c r="B43" s="199"/>
      <c r="C43" s="368"/>
      <c r="D43" s="368"/>
      <c r="E43" s="368"/>
      <c r="F43" s="368"/>
      <c r="G43" s="368"/>
    </row>
    <row r="44" spans="1:7">
      <c r="C44" s="355"/>
      <c r="D44" s="355"/>
      <c r="E44" s="355"/>
      <c r="F44" s="355"/>
      <c r="G44" s="355"/>
    </row>
  </sheetData>
  <mergeCells count="4">
    <mergeCell ref="A3:B5"/>
    <mergeCell ref="C3:C4"/>
    <mergeCell ref="G3:G5"/>
    <mergeCell ref="C5:F5"/>
  </mergeCells>
  <hyperlinks>
    <hyperlink ref="F1" location="'Spis tablic   List of tables'!A43" display="Powrót do spisu tablic" xr:uid="{00000000-0004-0000-2A00-000000000000}"/>
    <hyperlink ref="F2" location="'Spis tablic   List of tables'!A43" display="Return to list of tables" xr:uid="{00000000-0004-0000-2A00-000001000000}"/>
  </hyperlinks>
  <pageMargins left="0.78740157480314965" right="0.78740157480314965" top="0.78740157480314965" bottom="0.78740157480314965" header="0.31496062992125984" footer="0.31496062992125984"/>
  <pageSetup paperSize="9" scale="76"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K53"/>
  <sheetViews>
    <sheetView showGridLines="0" zoomScaleNormal="100" workbookViewId="0"/>
  </sheetViews>
  <sheetFormatPr defaultColWidth="8.88671875" defaultRowHeight="13.8"/>
  <cols>
    <col min="1" max="1" width="6.44140625" style="123" customWidth="1"/>
    <col min="2" max="2" width="20.88671875" style="123" customWidth="1"/>
    <col min="3" max="9" width="16.109375" style="123" customWidth="1"/>
    <col min="10" max="11" width="8.88671875" style="199"/>
    <col min="12" max="16384" width="8.88671875" style="123"/>
  </cols>
  <sheetData>
    <row r="1" spans="1:10" ht="15.6">
      <c r="A1" s="269" t="s">
        <v>543</v>
      </c>
      <c r="B1" s="269"/>
      <c r="C1" s="269"/>
      <c r="D1" s="269"/>
      <c r="E1" s="334"/>
      <c r="F1" s="334"/>
      <c r="G1" s="350"/>
      <c r="H1" s="584" t="s">
        <v>0</v>
      </c>
      <c r="I1" s="334"/>
    </row>
    <row r="2" spans="1:10" ht="15">
      <c r="A2" s="270" t="s">
        <v>544</v>
      </c>
      <c r="B2" s="270"/>
      <c r="C2" s="270"/>
      <c r="D2" s="270"/>
      <c r="E2" s="369"/>
      <c r="F2" s="369"/>
      <c r="G2" s="350"/>
      <c r="H2" s="584" t="s">
        <v>1</v>
      </c>
      <c r="I2" s="334"/>
    </row>
    <row r="3" spans="1:10" ht="30" customHeight="1">
      <c r="A3" s="170" t="s">
        <v>603</v>
      </c>
      <c r="B3" s="170"/>
      <c r="C3" s="170"/>
      <c r="D3" s="170"/>
      <c r="E3" s="170"/>
      <c r="F3" s="320"/>
      <c r="G3" s="365"/>
      <c r="H3" s="1927"/>
      <c r="I3" s="1927"/>
    </row>
    <row r="4" spans="1:10" ht="15.6">
      <c r="A4" s="130" t="s">
        <v>545</v>
      </c>
      <c r="B4" s="370"/>
      <c r="C4" s="370"/>
      <c r="D4" s="370"/>
      <c r="E4" s="320"/>
      <c r="F4" s="346"/>
      <c r="G4" s="346"/>
      <c r="H4" s="1926"/>
      <c r="I4" s="1926"/>
    </row>
    <row r="5" spans="1:10" ht="15" customHeight="1">
      <c r="A5" s="1928" t="s">
        <v>938</v>
      </c>
      <c r="B5" s="1929"/>
      <c r="C5" s="1932" t="s">
        <v>433</v>
      </c>
      <c r="D5" s="1936"/>
      <c r="E5" s="1936"/>
      <c r="F5" s="1936"/>
      <c r="G5" s="1936"/>
      <c r="H5" s="1936"/>
      <c r="I5" s="1937"/>
    </row>
    <row r="6" spans="1:10" ht="15" customHeight="1">
      <c r="A6" s="1880"/>
      <c r="B6" s="1930"/>
      <c r="C6" s="1933"/>
      <c r="D6" s="1932" t="s">
        <v>434</v>
      </c>
      <c r="E6" s="1938"/>
      <c r="F6" s="1938"/>
      <c r="G6" s="1938"/>
      <c r="H6" s="1938"/>
      <c r="I6" s="1939"/>
    </row>
    <row r="7" spans="1:10" ht="117.9" customHeight="1">
      <c r="A7" s="1880"/>
      <c r="B7" s="1930"/>
      <c r="C7" s="1933"/>
      <c r="D7" s="1933"/>
      <c r="E7" s="851" t="s">
        <v>435</v>
      </c>
      <c r="F7" s="851" t="s">
        <v>1237</v>
      </c>
      <c r="G7" s="851" t="s">
        <v>833</v>
      </c>
      <c r="H7" s="851" t="s">
        <v>957</v>
      </c>
      <c r="I7" s="852" t="s">
        <v>958</v>
      </c>
    </row>
    <row r="8" spans="1:10">
      <c r="A8" s="1649"/>
      <c r="B8" s="1931"/>
      <c r="C8" s="1934" t="s">
        <v>1025</v>
      </c>
      <c r="D8" s="1934"/>
      <c r="E8" s="1934"/>
      <c r="F8" s="1934"/>
      <c r="G8" s="1934"/>
      <c r="H8" s="1934"/>
      <c r="I8" s="1935"/>
    </row>
    <row r="9" spans="1:10">
      <c r="A9" s="24">
        <v>2022</v>
      </c>
      <c r="B9" s="985" t="s">
        <v>634</v>
      </c>
      <c r="C9" s="981">
        <v>139813.6</v>
      </c>
      <c r="D9" s="386">
        <v>130639.9</v>
      </c>
      <c r="E9" s="1129">
        <v>21590.3</v>
      </c>
      <c r="F9" s="1129">
        <v>4493.1000000000004</v>
      </c>
      <c r="G9" s="1130">
        <v>2357.6</v>
      </c>
      <c r="H9" s="1130">
        <v>8147.3</v>
      </c>
      <c r="I9" s="1129">
        <v>3117.7</v>
      </c>
      <c r="J9" s="287"/>
    </row>
    <row r="10" spans="1:10">
      <c r="A10" s="69"/>
      <c r="B10" s="974" t="s">
        <v>8</v>
      </c>
      <c r="C10" s="941">
        <v>93.4</v>
      </c>
      <c r="D10" s="367">
        <v>92.6</v>
      </c>
      <c r="E10" s="942">
        <v>102.4</v>
      </c>
      <c r="F10" s="942">
        <v>98</v>
      </c>
      <c r="G10" s="1131">
        <v>93</v>
      </c>
      <c r="H10" s="1131">
        <v>115.9</v>
      </c>
      <c r="I10" s="942">
        <v>99.3</v>
      </c>
      <c r="J10" s="287"/>
    </row>
    <row r="11" spans="1:10">
      <c r="A11" s="69"/>
      <c r="B11" s="974"/>
      <c r="C11" s="941"/>
      <c r="D11" s="367"/>
      <c r="E11" s="942"/>
      <c r="F11" s="942"/>
      <c r="G11" s="1131"/>
      <c r="H11" s="1131"/>
      <c r="I11" s="942"/>
      <c r="J11" s="287"/>
    </row>
    <row r="12" spans="1:10">
      <c r="A12" s="24">
        <v>2023</v>
      </c>
      <c r="B12" s="985" t="s">
        <v>647</v>
      </c>
      <c r="C12" s="981">
        <v>70153.7</v>
      </c>
      <c r="D12" s="386">
        <v>62795</v>
      </c>
      <c r="E12" s="1129">
        <v>13759.2</v>
      </c>
      <c r="F12" s="1129">
        <v>2281</v>
      </c>
      <c r="G12" s="1130">
        <v>1416.2</v>
      </c>
      <c r="H12" s="1132">
        <v>4121.3</v>
      </c>
      <c r="I12" s="386">
        <v>1688.7</v>
      </c>
      <c r="J12" s="287"/>
    </row>
    <row r="13" spans="1:10">
      <c r="A13" s="69"/>
      <c r="B13" s="985" t="s">
        <v>648</v>
      </c>
      <c r="C13" s="981">
        <v>81215</v>
      </c>
      <c r="D13" s="386">
        <v>72933.899999999994</v>
      </c>
      <c r="E13" s="1129">
        <v>15821.6</v>
      </c>
      <c r="F13" s="1129">
        <v>2570.8000000000002</v>
      </c>
      <c r="G13" s="1130">
        <v>1631</v>
      </c>
      <c r="H13" s="1132">
        <v>4829.3</v>
      </c>
      <c r="I13" s="386">
        <v>2015.3</v>
      </c>
      <c r="J13" s="287"/>
    </row>
    <row r="14" spans="1:10">
      <c r="A14" s="69"/>
      <c r="B14" s="985" t="s">
        <v>649</v>
      </c>
      <c r="C14" s="981">
        <v>90903.6</v>
      </c>
      <c r="D14" s="386">
        <v>81638.2</v>
      </c>
      <c r="E14" s="1129">
        <v>17478.7</v>
      </c>
      <c r="F14" s="1129">
        <v>2900.4</v>
      </c>
      <c r="G14" s="1130">
        <v>1825.5</v>
      </c>
      <c r="H14" s="1132">
        <v>5437.9</v>
      </c>
      <c r="I14" s="386">
        <v>2305.9</v>
      </c>
      <c r="J14" s="287"/>
    </row>
    <row r="15" spans="1:10">
      <c r="A15" s="69"/>
      <c r="B15" s="985" t="s">
        <v>650</v>
      </c>
      <c r="C15" s="981">
        <v>102141</v>
      </c>
      <c r="D15" s="386">
        <v>91957.7</v>
      </c>
      <c r="E15" s="1129">
        <v>19568.2</v>
      </c>
      <c r="F15" s="1129">
        <v>3205.9</v>
      </c>
      <c r="G15" s="1130">
        <v>2044.8</v>
      </c>
      <c r="H15" s="1130">
        <v>6081.7</v>
      </c>
      <c r="I15" s="1129">
        <v>2606.6</v>
      </c>
      <c r="J15" s="287"/>
    </row>
    <row r="16" spans="1:10">
      <c r="A16" s="69"/>
      <c r="B16" s="985" t="s">
        <v>651</v>
      </c>
      <c r="C16" s="981">
        <v>112671.6</v>
      </c>
      <c r="D16" s="386">
        <v>101405.2</v>
      </c>
      <c r="E16" s="1129">
        <v>21770.5</v>
      </c>
      <c r="F16" s="1129">
        <v>3507.7</v>
      </c>
      <c r="G16" s="1130">
        <v>2265.5</v>
      </c>
      <c r="H16" s="1130">
        <v>6708</v>
      </c>
      <c r="I16" s="1129">
        <v>2850.8</v>
      </c>
      <c r="J16" s="287"/>
    </row>
    <row r="17" spans="1:10">
      <c r="A17" s="69"/>
      <c r="B17" s="985" t="s">
        <v>634</v>
      </c>
      <c r="C17" s="981">
        <v>122712</v>
      </c>
      <c r="D17" s="386">
        <v>110118.9</v>
      </c>
      <c r="E17" s="1129">
        <v>24159.599999999999</v>
      </c>
      <c r="F17" s="1129">
        <v>3752</v>
      </c>
      <c r="G17" s="1130">
        <v>2412.4</v>
      </c>
      <c r="H17" s="1130">
        <v>7251.9</v>
      </c>
      <c r="I17" s="1129">
        <v>3025.2</v>
      </c>
      <c r="J17" s="287"/>
    </row>
    <row r="18" spans="1:10">
      <c r="A18" s="69"/>
      <c r="B18" s="974" t="s">
        <v>8</v>
      </c>
      <c r="C18" s="941">
        <v>89.6</v>
      </c>
      <c r="D18" s="367">
        <v>87.3</v>
      </c>
      <c r="E18" s="942">
        <v>99.6</v>
      </c>
      <c r="F18" s="942">
        <v>83.4</v>
      </c>
      <c r="G18" s="1131">
        <v>100.6</v>
      </c>
      <c r="H18" s="1131">
        <v>97.2</v>
      </c>
      <c r="I18" s="942">
        <v>93</v>
      </c>
      <c r="J18" s="287"/>
    </row>
    <row r="19" spans="1:10">
      <c r="A19" s="69"/>
      <c r="B19" s="974"/>
      <c r="C19" s="941"/>
      <c r="D19" s="941"/>
      <c r="E19" s="941"/>
      <c r="F19" s="941"/>
      <c r="G19" s="1133"/>
      <c r="H19" s="1133"/>
      <c r="I19" s="367"/>
      <c r="J19" s="287"/>
    </row>
    <row r="20" spans="1:10">
      <c r="A20" s="69">
        <v>2024</v>
      </c>
      <c r="B20" s="976" t="s">
        <v>652</v>
      </c>
      <c r="C20" s="981">
        <v>19056.5</v>
      </c>
      <c r="D20" s="981">
        <v>16860.099999999999</v>
      </c>
      <c r="E20" s="981">
        <v>3961.1</v>
      </c>
      <c r="F20" s="981">
        <v>596.6</v>
      </c>
      <c r="G20" s="1132">
        <v>401.3</v>
      </c>
      <c r="H20" s="1132">
        <v>1047.9000000000001</v>
      </c>
      <c r="I20" s="386">
        <v>340.5</v>
      </c>
      <c r="J20" s="287"/>
    </row>
    <row r="21" spans="1:10">
      <c r="A21" s="69"/>
      <c r="B21" s="976" t="s">
        <v>653</v>
      </c>
      <c r="C21" s="981">
        <v>29467</v>
      </c>
      <c r="D21" s="981">
        <v>26241.8</v>
      </c>
      <c r="E21" s="981">
        <v>6255.8</v>
      </c>
      <c r="F21" s="981">
        <v>899.4</v>
      </c>
      <c r="G21" s="1132">
        <v>608.29999999999995</v>
      </c>
      <c r="H21" s="1132">
        <v>1667.3</v>
      </c>
      <c r="I21" s="386">
        <v>615.20000000000005</v>
      </c>
      <c r="J21" s="287"/>
    </row>
    <row r="22" spans="1:10">
      <c r="A22" s="69"/>
      <c r="B22" s="976" t="s">
        <v>654</v>
      </c>
      <c r="C22" s="1322">
        <v>39760</v>
      </c>
      <c r="D22" s="1322">
        <v>35488.699999999997</v>
      </c>
      <c r="E22" s="1322">
        <v>8269.1</v>
      </c>
      <c r="F22" s="1322">
        <v>1184.7</v>
      </c>
      <c r="G22" s="1323">
        <v>795.5</v>
      </c>
      <c r="H22" s="1132">
        <v>2255.9</v>
      </c>
      <c r="I22" s="386">
        <v>943.1</v>
      </c>
      <c r="J22" s="287"/>
    </row>
    <row r="23" spans="1:10">
      <c r="A23" s="69"/>
      <c r="B23" s="976" t="s">
        <v>655</v>
      </c>
      <c r="C23" s="1322">
        <v>49544.7</v>
      </c>
      <c r="D23" s="1322">
        <v>44358.7</v>
      </c>
      <c r="E23" s="1322">
        <v>10215.200000000001</v>
      </c>
      <c r="F23" s="1322">
        <v>1472.8</v>
      </c>
      <c r="G23" s="1322" t="s">
        <v>1759</v>
      </c>
      <c r="H23" s="1132">
        <v>2665.4</v>
      </c>
      <c r="I23" s="386">
        <v>1237.2</v>
      </c>
      <c r="J23" s="287"/>
    </row>
    <row r="24" spans="1:10">
      <c r="A24" s="69"/>
      <c r="B24" s="976" t="s">
        <v>656</v>
      </c>
      <c r="C24" s="1322">
        <v>59581.9</v>
      </c>
      <c r="D24" s="1322">
        <v>53504.6</v>
      </c>
      <c r="E24" s="1322">
        <v>12186.1</v>
      </c>
      <c r="F24" s="1322">
        <v>1792.7</v>
      </c>
      <c r="G24" s="1323">
        <v>1209.7</v>
      </c>
      <c r="H24" s="1132">
        <v>3205.4</v>
      </c>
      <c r="I24" s="386">
        <v>1561.2</v>
      </c>
      <c r="J24" s="287"/>
    </row>
    <row r="25" spans="1:10">
      <c r="A25" s="69"/>
      <c r="B25" s="1394" t="s">
        <v>647</v>
      </c>
      <c r="C25" s="1411">
        <v>69730.3</v>
      </c>
      <c r="D25" s="1411">
        <v>62705.8</v>
      </c>
      <c r="E25" s="1411">
        <v>14136.4</v>
      </c>
      <c r="F25" s="1411">
        <v>2079.8000000000002</v>
      </c>
      <c r="G25" s="1412">
        <v>1412.5</v>
      </c>
      <c r="H25" s="1132">
        <v>3796.2</v>
      </c>
      <c r="I25" s="386">
        <v>1885.4</v>
      </c>
      <c r="J25" s="287"/>
    </row>
    <row r="26" spans="1:10">
      <c r="A26" s="69"/>
      <c r="B26" s="1394" t="s">
        <v>648</v>
      </c>
      <c r="C26" s="1411">
        <v>79322.100000000006</v>
      </c>
      <c r="D26" s="1411">
        <v>71406.899999999994</v>
      </c>
      <c r="E26" s="1411">
        <v>16073.8</v>
      </c>
      <c r="F26" s="1411">
        <v>2356</v>
      </c>
      <c r="G26" s="1412">
        <v>1624.6</v>
      </c>
      <c r="H26" s="1132">
        <v>4302.5</v>
      </c>
      <c r="I26" s="386">
        <v>2185.6999999999998</v>
      </c>
      <c r="J26" s="287"/>
    </row>
    <row r="27" spans="1:10">
      <c r="A27" s="69"/>
      <c r="B27" s="1394" t="s">
        <v>649</v>
      </c>
      <c r="C27" s="1411">
        <v>89334.3</v>
      </c>
      <c r="D27" s="1411">
        <v>80421.3</v>
      </c>
      <c r="E27" s="1411">
        <v>18072.5</v>
      </c>
      <c r="F27" s="1411">
        <v>2668.1</v>
      </c>
      <c r="G27" s="1412">
        <v>1818.6</v>
      </c>
      <c r="H27" s="1132">
        <v>4834.2</v>
      </c>
      <c r="I27" s="386">
        <v>2489.3000000000002</v>
      </c>
      <c r="J27" s="287"/>
    </row>
    <row r="28" spans="1:10">
      <c r="A28" s="69"/>
      <c r="B28" s="974" t="s">
        <v>8</v>
      </c>
      <c r="C28" s="942">
        <v>103.8</v>
      </c>
      <c r="D28" s="942">
        <v>104.9</v>
      </c>
      <c r="E28" s="942">
        <v>111.6</v>
      </c>
      <c r="F28" s="942">
        <v>96</v>
      </c>
      <c r="G28" s="1131">
        <v>114</v>
      </c>
      <c r="H28" s="1131">
        <v>101.5</v>
      </c>
      <c r="I28" s="942">
        <v>114.4</v>
      </c>
      <c r="J28" s="287"/>
    </row>
    <row r="29" spans="1:10">
      <c r="A29" s="69"/>
      <c r="B29" s="974"/>
      <c r="C29" s="941"/>
      <c r="D29" s="941"/>
      <c r="E29" s="941"/>
      <c r="F29" s="941"/>
      <c r="G29" s="1133"/>
      <c r="H29" s="1133"/>
      <c r="I29" s="367"/>
      <c r="J29" s="287"/>
    </row>
    <row r="30" spans="1:10">
      <c r="A30" s="69">
        <v>2023</v>
      </c>
      <c r="B30" s="976" t="s">
        <v>635</v>
      </c>
      <c r="C30" s="981">
        <v>9393.7999999999993</v>
      </c>
      <c r="D30" s="981">
        <v>8486.6</v>
      </c>
      <c r="E30" s="981">
        <v>1850.3</v>
      </c>
      <c r="F30" s="981">
        <v>290.89999999999998</v>
      </c>
      <c r="G30" s="1132">
        <v>209.8</v>
      </c>
      <c r="H30" s="1132">
        <v>558.70000000000005</v>
      </c>
      <c r="I30" s="386">
        <v>262.8</v>
      </c>
      <c r="J30" s="287"/>
    </row>
    <row r="31" spans="1:10">
      <c r="A31" s="69"/>
      <c r="B31" s="976" t="s">
        <v>636</v>
      </c>
      <c r="C31" s="981">
        <v>9939.1</v>
      </c>
      <c r="D31" s="981">
        <v>9018.7999999999993</v>
      </c>
      <c r="E31" s="981">
        <v>2056.5</v>
      </c>
      <c r="F31" s="981">
        <v>291.5</v>
      </c>
      <c r="G31" s="1132">
        <v>214.9</v>
      </c>
      <c r="H31" s="1132">
        <v>570.9</v>
      </c>
      <c r="I31" s="386">
        <v>282.8</v>
      </c>
      <c r="J31" s="287"/>
    </row>
    <row r="32" spans="1:10">
      <c r="A32" s="69"/>
      <c r="B32" s="976" t="s">
        <v>637</v>
      </c>
      <c r="C32" s="981">
        <v>10121</v>
      </c>
      <c r="D32" s="981" t="s">
        <v>1760</v>
      </c>
      <c r="E32" s="981">
        <v>2082.4</v>
      </c>
      <c r="F32" s="981">
        <v>324.60000000000002</v>
      </c>
      <c r="G32" s="1132">
        <v>203.7</v>
      </c>
      <c r="H32" s="1132">
        <v>602.6</v>
      </c>
      <c r="I32" s="386">
        <v>282.7</v>
      </c>
      <c r="J32" s="287"/>
    </row>
    <row r="33" spans="1:10">
      <c r="A33" s="69"/>
      <c r="B33" s="976" t="s">
        <v>638</v>
      </c>
      <c r="C33" s="981">
        <v>10651.5</v>
      </c>
      <c r="D33" s="981">
        <v>9703</v>
      </c>
      <c r="E33" s="981">
        <v>2144.3000000000002</v>
      </c>
      <c r="F33" s="981">
        <v>306.3</v>
      </c>
      <c r="G33" s="1132">
        <v>217.6</v>
      </c>
      <c r="H33" s="1132">
        <v>638.70000000000005</v>
      </c>
      <c r="I33" s="386">
        <v>287</v>
      </c>
      <c r="J33" s="287"/>
    </row>
    <row r="34" spans="1:10">
      <c r="A34" s="69"/>
      <c r="B34" s="976" t="s">
        <v>639</v>
      </c>
      <c r="C34" s="981">
        <v>10427.700000000001</v>
      </c>
      <c r="D34" s="981">
        <v>9363.7000000000007</v>
      </c>
      <c r="E34" s="981">
        <v>2194.4</v>
      </c>
      <c r="F34" s="981">
        <v>296.89999999999998</v>
      </c>
      <c r="G34" s="1132">
        <v>219</v>
      </c>
      <c r="H34" s="1132">
        <v>616.6</v>
      </c>
      <c r="I34" s="386">
        <v>243.5</v>
      </c>
      <c r="J34" s="287"/>
    </row>
    <row r="35" spans="1:10">
      <c r="A35" s="69"/>
      <c r="B35" s="976" t="s">
        <v>640</v>
      </c>
      <c r="C35" s="981">
        <v>10000.9</v>
      </c>
      <c r="D35" s="981">
        <v>8681.4</v>
      </c>
      <c r="E35" s="981">
        <v>2386.6</v>
      </c>
      <c r="F35" s="981">
        <v>237.8</v>
      </c>
      <c r="G35" s="1132">
        <v>149.5</v>
      </c>
      <c r="H35" s="1132">
        <v>540.9</v>
      </c>
      <c r="I35" s="386">
        <v>175.6</v>
      </c>
      <c r="J35" s="287"/>
    </row>
    <row r="36" spans="1:10">
      <c r="A36" s="69"/>
      <c r="B36" s="974" t="s">
        <v>8</v>
      </c>
      <c r="C36" s="941">
        <v>107.4</v>
      </c>
      <c r="D36" s="941">
        <v>105.3</v>
      </c>
      <c r="E36" s="941">
        <v>107.6</v>
      </c>
      <c r="F36" s="941">
        <v>87.7</v>
      </c>
      <c r="G36" s="1133">
        <v>90</v>
      </c>
      <c r="H36" s="1133">
        <v>102.3</v>
      </c>
      <c r="I36" s="367">
        <v>81.599999999999994</v>
      </c>
      <c r="J36" s="287"/>
    </row>
    <row r="37" spans="1:10">
      <c r="A37" s="69"/>
      <c r="B37" s="974" t="s">
        <v>9</v>
      </c>
      <c r="C37" s="941">
        <v>97.1</v>
      </c>
      <c r="D37" s="941">
        <v>94.6</v>
      </c>
      <c r="E37" s="941">
        <v>108.6</v>
      </c>
      <c r="F37" s="941">
        <v>80.599999999999994</v>
      </c>
      <c r="G37" s="1133">
        <v>69.7</v>
      </c>
      <c r="H37" s="1133">
        <v>89.6</v>
      </c>
      <c r="I37" s="367">
        <v>72.7</v>
      </c>
      <c r="J37" s="287"/>
    </row>
    <row r="38" spans="1:10">
      <c r="A38" s="69"/>
      <c r="B38" s="974"/>
      <c r="C38" s="941"/>
      <c r="D38" s="941"/>
      <c r="E38" s="941"/>
      <c r="F38" s="941"/>
      <c r="G38" s="1133"/>
      <c r="H38" s="1133"/>
      <c r="I38" s="367"/>
      <c r="J38" s="287"/>
    </row>
    <row r="39" spans="1:10">
      <c r="A39" s="69">
        <v>2024</v>
      </c>
      <c r="B39" s="976" t="s">
        <v>641</v>
      </c>
      <c r="C39" s="981">
        <v>9528.1</v>
      </c>
      <c r="D39" s="981">
        <v>8468.7999999999993</v>
      </c>
      <c r="E39" s="981">
        <v>2008.7</v>
      </c>
      <c r="F39" s="981">
        <v>296.2</v>
      </c>
      <c r="G39" s="1132">
        <v>197.9</v>
      </c>
      <c r="H39" s="1132">
        <v>498</v>
      </c>
      <c r="I39" s="386">
        <v>136.1</v>
      </c>
      <c r="J39" s="287"/>
    </row>
    <row r="40" spans="1:10">
      <c r="A40" s="69"/>
      <c r="B40" s="976" t="s">
        <v>642</v>
      </c>
      <c r="C40" s="981">
        <v>9519.2000000000007</v>
      </c>
      <c r="D40" s="981">
        <v>8393</v>
      </c>
      <c r="E40" s="981">
        <v>1962.7</v>
      </c>
      <c r="F40" s="981">
        <v>299.39999999999998</v>
      </c>
      <c r="G40" s="1132">
        <v>214.2</v>
      </c>
      <c r="H40" s="1132">
        <v>553.20000000000005</v>
      </c>
      <c r="I40" s="386">
        <v>206.9</v>
      </c>
      <c r="J40" s="287"/>
    </row>
    <row r="41" spans="1:10">
      <c r="A41" s="69"/>
      <c r="B41" s="976" t="s">
        <v>643</v>
      </c>
      <c r="C41" s="981">
        <v>10336.799999999999</v>
      </c>
      <c r="D41" s="981">
        <v>9309.7999999999993</v>
      </c>
      <c r="E41" s="981">
        <v>2273.9</v>
      </c>
      <c r="F41" s="981">
        <v>303.10000000000002</v>
      </c>
      <c r="G41" s="1132">
        <v>221.8</v>
      </c>
      <c r="H41" s="1132">
        <v>590.29999999999995</v>
      </c>
      <c r="I41" s="386">
        <v>273.5</v>
      </c>
      <c r="J41" s="287"/>
    </row>
    <row r="42" spans="1:10">
      <c r="A42" s="69"/>
      <c r="B42" s="976" t="s">
        <v>644</v>
      </c>
      <c r="C42" s="981">
        <v>10032.6</v>
      </c>
      <c r="D42" s="981">
        <v>8995.4</v>
      </c>
      <c r="E42" s="981">
        <v>2011.2</v>
      </c>
      <c r="F42" s="981">
        <v>303.3</v>
      </c>
      <c r="G42" s="1132">
        <v>189.4</v>
      </c>
      <c r="H42" s="1132">
        <v>569.79999999999995</v>
      </c>
      <c r="I42" s="386">
        <v>305.89999999999998</v>
      </c>
      <c r="J42" s="287"/>
    </row>
    <row r="43" spans="1:10">
      <c r="A43" s="69"/>
      <c r="B43" s="976" t="s">
        <v>645</v>
      </c>
      <c r="C43" s="981">
        <v>9801</v>
      </c>
      <c r="D43" s="981">
        <v>8910.4</v>
      </c>
      <c r="E43" s="981">
        <v>1946</v>
      </c>
      <c r="F43" s="981">
        <v>283.2</v>
      </c>
      <c r="G43" s="1132">
        <v>205.7</v>
      </c>
      <c r="H43" s="1132">
        <v>483.6</v>
      </c>
      <c r="I43" s="386">
        <v>289.60000000000002</v>
      </c>
      <c r="J43" s="287"/>
    </row>
    <row r="44" spans="1:10">
      <c r="A44" s="69"/>
      <c r="B44" s="976" t="s">
        <v>646</v>
      </c>
      <c r="C44" s="981">
        <v>10031.799999999999</v>
      </c>
      <c r="D44" s="981">
        <v>9142</v>
      </c>
      <c r="E44" s="981">
        <v>1954.2</v>
      </c>
      <c r="F44" s="981">
        <v>298.5</v>
      </c>
      <c r="G44" s="1132">
        <v>205.4</v>
      </c>
      <c r="H44" s="1132">
        <v>537.9</v>
      </c>
      <c r="I44" s="386">
        <v>304.60000000000002</v>
      </c>
      <c r="J44" s="287"/>
    </row>
    <row r="45" spans="1:10">
      <c r="A45" s="69"/>
      <c r="B45" s="1394" t="s">
        <v>635</v>
      </c>
      <c r="C45" s="1410">
        <v>9896.6</v>
      </c>
      <c r="D45" s="1410">
        <v>8971.7000000000007</v>
      </c>
      <c r="E45" s="1410">
        <v>1956.7</v>
      </c>
      <c r="F45" s="1410">
        <v>287.8</v>
      </c>
      <c r="G45" s="1413">
        <v>206.2</v>
      </c>
      <c r="H45" s="1413">
        <v>532.5</v>
      </c>
      <c r="I45" s="386">
        <v>310.3</v>
      </c>
      <c r="J45" s="287"/>
    </row>
    <row r="46" spans="1:10">
      <c r="A46" s="69"/>
      <c r="B46" s="1394" t="s">
        <v>636</v>
      </c>
      <c r="C46" s="1410">
        <v>9366.9</v>
      </c>
      <c r="D46" s="1410">
        <v>8491.7999999999993</v>
      </c>
      <c r="E46" s="1410">
        <v>1934</v>
      </c>
      <c r="F46" s="1410">
        <v>272.60000000000002</v>
      </c>
      <c r="G46" s="1413">
        <v>212.1</v>
      </c>
      <c r="H46" s="1413">
        <v>505.1</v>
      </c>
      <c r="I46" s="386">
        <v>299.7</v>
      </c>
      <c r="J46" s="287"/>
    </row>
    <row r="47" spans="1:10">
      <c r="A47" s="69"/>
      <c r="B47" s="1394" t="s">
        <v>637</v>
      </c>
      <c r="C47" s="1410">
        <v>9940.7999999999993</v>
      </c>
      <c r="D47" s="1410">
        <v>8960.6</v>
      </c>
      <c r="E47" s="1410">
        <v>2006.6</v>
      </c>
      <c r="F47" s="1410">
        <v>302.3</v>
      </c>
      <c r="G47" s="1413">
        <v>208.7</v>
      </c>
      <c r="H47" s="1413">
        <v>534.6</v>
      </c>
      <c r="I47" s="386">
        <v>303.8</v>
      </c>
      <c r="J47" s="287"/>
    </row>
    <row r="48" spans="1:10">
      <c r="A48" s="69"/>
      <c r="B48" s="974" t="s">
        <v>8</v>
      </c>
      <c r="C48" s="941">
        <v>104.8</v>
      </c>
      <c r="D48" s="941">
        <v>104.6</v>
      </c>
      <c r="E48" s="941">
        <v>106.4</v>
      </c>
      <c r="F48" s="941">
        <v>100</v>
      </c>
      <c r="G48" s="1133">
        <v>118.2</v>
      </c>
      <c r="H48" s="1133">
        <v>97.6</v>
      </c>
      <c r="I48" s="367">
        <v>115.4</v>
      </c>
      <c r="J48" s="287"/>
    </row>
    <row r="49" spans="1:10">
      <c r="A49" s="69"/>
      <c r="B49" s="974" t="s">
        <v>9</v>
      </c>
      <c r="C49" s="941">
        <v>107.9</v>
      </c>
      <c r="D49" s="941">
        <v>107.6</v>
      </c>
      <c r="E49" s="941">
        <v>106.4</v>
      </c>
      <c r="F49" s="941">
        <v>112.9</v>
      </c>
      <c r="G49" s="1133">
        <v>102.6</v>
      </c>
      <c r="H49" s="1133">
        <v>105.8</v>
      </c>
      <c r="I49" s="367">
        <v>101.8</v>
      </c>
      <c r="J49" s="287"/>
    </row>
    <row r="50" spans="1:10">
      <c r="A50" s="401" t="s">
        <v>782</v>
      </c>
      <c r="B50" s="168"/>
      <c r="C50" s="168"/>
      <c r="D50" s="168"/>
      <c r="E50" s="168"/>
      <c r="F50" s="168"/>
      <c r="G50" s="168"/>
      <c r="H50" s="168"/>
      <c r="I50" s="168"/>
    </row>
    <row r="51" spans="1:10">
      <c r="A51" s="115" t="s">
        <v>1270</v>
      </c>
      <c r="B51" s="107"/>
      <c r="C51" s="107"/>
      <c r="D51" s="107"/>
      <c r="E51" s="107"/>
    </row>
    <row r="52" spans="1:10">
      <c r="A52" s="115" t="s">
        <v>783</v>
      </c>
    </row>
    <row r="53" spans="1:10">
      <c r="A53" s="115" t="s">
        <v>1271</v>
      </c>
      <c r="B53" s="107"/>
      <c r="C53" s="107"/>
      <c r="D53" s="107"/>
      <c r="E53" s="107"/>
    </row>
  </sheetData>
  <mergeCells count="8">
    <mergeCell ref="H4:I4"/>
    <mergeCell ref="H3:I3"/>
    <mergeCell ref="A5:B8"/>
    <mergeCell ref="C5:C7"/>
    <mergeCell ref="D6:D7"/>
    <mergeCell ref="C8:I8"/>
    <mergeCell ref="D5:I5"/>
    <mergeCell ref="E6:I6"/>
  </mergeCells>
  <hyperlinks>
    <hyperlink ref="H2" location="'Spis tablic   List of tables'!A44" display="Return to list of tables" xr:uid="{00000000-0004-0000-2B00-000000000000}"/>
    <hyperlink ref="H1" location="'Spis tablic   List of tables'!A44" display="Powrót do spisu tablic" xr:uid="{00000000-0004-0000-2B00-000001000000}"/>
  </hyperlinks>
  <pageMargins left="0.78740157480314965" right="0.78740157480314965" top="0.78740157480314965" bottom="0.78740157480314965" header="0.31496062992125984" footer="0.31496062992125984"/>
  <pageSetup paperSize="9" scale="56"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L51"/>
  <sheetViews>
    <sheetView showGridLines="0" zoomScaleNormal="100" workbookViewId="0"/>
  </sheetViews>
  <sheetFormatPr defaultColWidth="8.88671875" defaultRowHeight="13.8"/>
  <cols>
    <col min="1" max="1" width="6.44140625" style="123" customWidth="1"/>
    <col min="2" max="2" width="21.44140625" style="123" customWidth="1"/>
    <col min="3" max="3" width="13.5546875" style="123" customWidth="1"/>
    <col min="4" max="6" width="14.88671875" style="123" customWidth="1"/>
    <col min="7" max="7" width="15.44140625" style="123" customWidth="1"/>
    <col min="8" max="10" width="14.88671875" style="123" customWidth="1"/>
    <col min="11" max="12" width="8.88671875" style="199"/>
    <col min="13" max="16384" width="8.88671875" style="123"/>
  </cols>
  <sheetData>
    <row r="1" spans="1:12" ht="15.6">
      <c r="A1" s="170" t="s">
        <v>604</v>
      </c>
      <c r="B1" s="170"/>
      <c r="C1" s="170"/>
      <c r="D1" s="170"/>
      <c r="E1" s="170"/>
      <c r="F1" s="170"/>
      <c r="G1" s="88"/>
      <c r="H1" s="88"/>
      <c r="I1" s="584" t="s">
        <v>0</v>
      </c>
      <c r="J1" s="122"/>
    </row>
    <row r="2" spans="1:12" ht="15.6">
      <c r="A2" s="371" t="s">
        <v>546</v>
      </c>
      <c r="B2" s="372"/>
      <c r="C2" s="372"/>
      <c r="D2" s="372"/>
      <c r="E2" s="372"/>
      <c r="F2" s="365"/>
      <c r="G2" s="88"/>
      <c r="H2" s="88"/>
      <c r="I2" s="584" t="s">
        <v>1</v>
      </c>
      <c r="J2" s="122"/>
    </row>
    <row r="3" spans="1:12" ht="15" customHeight="1">
      <c r="A3" s="1928" t="s">
        <v>939</v>
      </c>
      <c r="B3" s="1929"/>
      <c r="C3" s="1942"/>
      <c r="D3" s="1936"/>
      <c r="E3" s="1936"/>
      <c r="F3" s="1936"/>
      <c r="G3" s="1936"/>
      <c r="H3" s="1936"/>
      <c r="I3" s="111"/>
      <c r="J3" s="491"/>
    </row>
    <row r="4" spans="1:12" ht="15" customHeight="1">
      <c r="A4" s="1880"/>
      <c r="B4" s="1930"/>
      <c r="C4" s="1943"/>
      <c r="D4" s="1938"/>
      <c r="E4" s="1938"/>
      <c r="F4" s="1938"/>
      <c r="G4" s="1938"/>
      <c r="H4" s="1938"/>
      <c r="I4" s="112"/>
      <c r="J4" s="1940" t="s">
        <v>834</v>
      </c>
    </row>
    <row r="5" spans="1:12" ht="120.75" customHeight="1">
      <c r="A5" s="1880"/>
      <c r="B5" s="1930"/>
      <c r="C5" s="851" t="s">
        <v>835</v>
      </c>
      <c r="D5" s="851" t="s">
        <v>818</v>
      </c>
      <c r="E5" s="851" t="s">
        <v>436</v>
      </c>
      <c r="F5" s="851" t="s">
        <v>959</v>
      </c>
      <c r="G5" s="851" t="s">
        <v>591</v>
      </c>
      <c r="H5" s="113" t="s">
        <v>437</v>
      </c>
      <c r="I5" s="297" t="s">
        <v>438</v>
      </c>
      <c r="J5" s="1941"/>
    </row>
    <row r="6" spans="1:12">
      <c r="A6" s="1649"/>
      <c r="B6" s="1931"/>
      <c r="C6" s="1944" t="s">
        <v>1025</v>
      </c>
      <c r="D6" s="1945"/>
      <c r="E6" s="1945"/>
      <c r="F6" s="1945"/>
      <c r="G6" s="1945"/>
      <c r="H6" s="1945"/>
      <c r="I6" s="1945"/>
      <c r="J6" s="1945"/>
    </row>
    <row r="7" spans="1:12" s="106" customFormat="1">
      <c r="A7" s="24">
        <v>2022</v>
      </c>
      <c r="B7" s="985" t="s">
        <v>634</v>
      </c>
      <c r="C7" s="1129">
        <v>11046.1</v>
      </c>
      <c r="D7" s="1129">
        <v>11595.5</v>
      </c>
      <c r="E7" s="1129">
        <v>1609.5</v>
      </c>
      <c r="F7" s="1129">
        <v>4076.2</v>
      </c>
      <c r="G7" s="1129">
        <v>1548.1</v>
      </c>
      <c r="H7" s="1129">
        <v>3862.9</v>
      </c>
      <c r="I7" s="1129">
        <v>2409.1</v>
      </c>
      <c r="J7" s="1129">
        <v>5789.9</v>
      </c>
      <c r="K7" s="287"/>
      <c r="L7" s="287"/>
    </row>
    <row r="8" spans="1:12" s="106" customFormat="1">
      <c r="A8" s="24"/>
      <c r="B8" s="974" t="s">
        <v>8</v>
      </c>
      <c r="C8" s="942">
        <v>109.4</v>
      </c>
      <c r="D8" s="942">
        <v>126.6</v>
      </c>
      <c r="E8" s="942">
        <v>143.69999999999999</v>
      </c>
      <c r="F8" s="942">
        <v>118.7</v>
      </c>
      <c r="G8" s="942">
        <v>102</v>
      </c>
      <c r="H8" s="942">
        <v>82</v>
      </c>
      <c r="I8" s="942">
        <v>110.4</v>
      </c>
      <c r="J8" s="942">
        <v>104.5</v>
      </c>
      <c r="K8" s="287"/>
      <c r="L8" s="287"/>
    </row>
    <row r="9" spans="1:12" s="106" customFormat="1">
      <c r="A9" s="24"/>
      <c r="B9" s="974"/>
      <c r="C9" s="942"/>
      <c r="D9" s="942"/>
      <c r="E9" s="942"/>
      <c r="F9" s="942"/>
      <c r="G9" s="942"/>
      <c r="H9" s="942"/>
      <c r="I9" s="942"/>
      <c r="J9" s="942"/>
      <c r="K9" s="287"/>
      <c r="L9" s="287"/>
    </row>
    <row r="10" spans="1:12" s="106" customFormat="1">
      <c r="A10" s="24">
        <v>2023</v>
      </c>
      <c r="B10" s="985" t="s">
        <v>647</v>
      </c>
      <c r="C10" s="1129">
        <v>5789.8</v>
      </c>
      <c r="D10" s="1129">
        <v>6857.8</v>
      </c>
      <c r="E10" s="1129">
        <v>926.7</v>
      </c>
      <c r="F10" s="1129">
        <v>2356.5</v>
      </c>
      <c r="G10" s="1129">
        <v>941.9</v>
      </c>
      <c r="H10" s="1129">
        <v>1800.4</v>
      </c>
      <c r="I10" s="981">
        <v>1249.9000000000001</v>
      </c>
      <c r="J10" s="386">
        <v>5344.6</v>
      </c>
      <c r="K10" s="287"/>
      <c r="L10" s="287"/>
    </row>
    <row r="11" spans="1:12" s="106" customFormat="1">
      <c r="A11" s="24"/>
      <c r="B11" s="985" t="s">
        <v>648</v>
      </c>
      <c r="C11" s="1129">
        <v>6541.5</v>
      </c>
      <c r="D11" s="1129">
        <v>7594.1</v>
      </c>
      <c r="E11" s="1129">
        <v>1048.0999999999999</v>
      </c>
      <c r="F11" s="1129">
        <v>2691.2</v>
      </c>
      <c r="G11" s="1129">
        <v>1062</v>
      </c>
      <c r="H11" s="1129">
        <v>2118</v>
      </c>
      <c r="I11" s="981">
        <v>1446.4</v>
      </c>
      <c r="J11" s="386">
        <v>5925.9</v>
      </c>
      <c r="K11" s="287"/>
      <c r="L11" s="287"/>
    </row>
    <row r="12" spans="1:12" s="106" customFormat="1">
      <c r="A12" s="24"/>
      <c r="B12" s="985" t="s">
        <v>649</v>
      </c>
      <c r="C12" s="1129">
        <v>7325.3</v>
      </c>
      <c r="D12" s="1129">
        <v>8475.5</v>
      </c>
      <c r="E12" s="1129">
        <v>1162</v>
      </c>
      <c r="F12" s="1129">
        <v>3078.1</v>
      </c>
      <c r="G12" s="1129">
        <v>1205.5999999999999</v>
      </c>
      <c r="H12" s="1129">
        <v>2417.5</v>
      </c>
      <c r="I12" s="981">
        <v>1662.6</v>
      </c>
      <c r="J12" s="386">
        <v>6530.2</v>
      </c>
      <c r="K12" s="287"/>
      <c r="L12" s="287"/>
    </row>
    <row r="13" spans="1:12" s="106" customFormat="1">
      <c r="A13" s="24"/>
      <c r="B13" s="985" t="s">
        <v>650</v>
      </c>
      <c r="C13" s="981">
        <v>8367.7999999999993</v>
      </c>
      <c r="D13" s="981">
        <v>9348.9</v>
      </c>
      <c r="E13" s="981">
        <v>1303.9000000000001</v>
      </c>
      <c r="F13" s="981">
        <v>3487.9</v>
      </c>
      <c r="G13" s="981">
        <v>1326.2</v>
      </c>
      <c r="H13" s="981">
        <v>2692.8</v>
      </c>
      <c r="I13" s="981">
        <v>1863.6</v>
      </c>
      <c r="J13" s="1129">
        <v>7185.6</v>
      </c>
      <c r="K13" s="287"/>
      <c r="L13" s="287"/>
    </row>
    <row r="14" spans="1:12" s="106" customFormat="1">
      <c r="A14" s="24"/>
      <c r="B14" s="985" t="s">
        <v>651</v>
      </c>
      <c r="C14" s="981">
        <v>9120.5</v>
      </c>
      <c r="D14" s="981">
        <v>10181.1</v>
      </c>
      <c r="E14" s="981">
        <v>1432.6</v>
      </c>
      <c r="F14" s="981">
        <v>3870.8</v>
      </c>
      <c r="G14" s="981">
        <v>1465.3</v>
      </c>
      <c r="H14" s="981">
        <v>3016.7</v>
      </c>
      <c r="I14" s="981">
        <v>2038.6</v>
      </c>
      <c r="J14" s="1129">
        <v>7885.3</v>
      </c>
      <c r="K14" s="287"/>
      <c r="L14" s="287"/>
    </row>
    <row r="15" spans="1:12" s="106" customFormat="1">
      <c r="A15" s="24"/>
      <c r="B15" s="985" t="s">
        <v>634</v>
      </c>
      <c r="C15" s="981">
        <v>9820.9</v>
      </c>
      <c r="D15" s="981">
        <v>10899.1</v>
      </c>
      <c r="E15" s="981">
        <v>1558</v>
      </c>
      <c r="F15" s="981">
        <v>4293.3999999999996</v>
      </c>
      <c r="G15" s="981">
        <v>1627.4</v>
      </c>
      <c r="H15" s="981">
        <v>3355.5</v>
      </c>
      <c r="I15" s="981">
        <v>2222.1999999999998</v>
      </c>
      <c r="J15" s="1129">
        <v>8864.7000000000007</v>
      </c>
      <c r="K15" s="287"/>
      <c r="L15" s="287"/>
    </row>
    <row r="16" spans="1:12" s="106" customFormat="1">
      <c r="A16" s="24"/>
      <c r="B16" s="974" t="s">
        <v>8</v>
      </c>
      <c r="C16" s="942">
        <v>90.3</v>
      </c>
      <c r="D16" s="942">
        <v>96.1</v>
      </c>
      <c r="E16" s="942">
        <v>95.3</v>
      </c>
      <c r="F16" s="942">
        <v>106.9</v>
      </c>
      <c r="G16" s="942">
        <v>99.9</v>
      </c>
      <c r="H16" s="942">
        <v>75.599999999999994</v>
      </c>
      <c r="I16" s="942">
        <v>96.5</v>
      </c>
      <c r="J16" s="942">
        <v>121.4</v>
      </c>
      <c r="K16" s="287"/>
      <c r="L16" s="287"/>
    </row>
    <row r="17" spans="1:12" s="106" customFormat="1">
      <c r="A17" s="24"/>
      <c r="B17" s="974"/>
      <c r="C17" s="941"/>
      <c r="D17" s="941"/>
      <c r="E17" s="941"/>
      <c r="F17" s="941"/>
      <c r="G17" s="1090"/>
      <c r="H17" s="941"/>
      <c r="I17" s="941"/>
      <c r="J17" s="1134"/>
      <c r="K17" s="287"/>
      <c r="L17" s="287"/>
    </row>
    <row r="18" spans="1:12" s="106" customFormat="1">
      <c r="A18" s="69">
        <v>2024</v>
      </c>
      <c r="B18" s="976" t="s">
        <v>652</v>
      </c>
      <c r="C18" s="981">
        <v>1477.3</v>
      </c>
      <c r="D18" s="981">
        <v>1444.2</v>
      </c>
      <c r="E18" s="981">
        <v>221.4</v>
      </c>
      <c r="F18" s="981">
        <v>724.7</v>
      </c>
      <c r="G18" s="981">
        <v>231.7</v>
      </c>
      <c r="H18" s="981">
        <v>713.3</v>
      </c>
      <c r="I18" s="981">
        <v>385</v>
      </c>
      <c r="J18" s="386">
        <v>1639.4</v>
      </c>
      <c r="K18" s="287"/>
      <c r="L18" s="287"/>
    </row>
    <row r="19" spans="1:12" s="106" customFormat="1">
      <c r="A19" s="69"/>
      <c r="B19" s="976" t="s">
        <v>653</v>
      </c>
      <c r="C19" s="981">
        <v>2286.9</v>
      </c>
      <c r="D19" s="981">
        <v>2247.8000000000002</v>
      </c>
      <c r="E19" s="981">
        <v>321.39999999999998</v>
      </c>
      <c r="F19" s="981">
        <v>1169.5999999999999</v>
      </c>
      <c r="G19" s="981">
        <v>354</v>
      </c>
      <c r="H19" s="981">
        <v>1015.9</v>
      </c>
      <c r="I19" s="981">
        <v>557.5</v>
      </c>
      <c r="J19" s="386">
        <v>2400</v>
      </c>
      <c r="K19" s="287"/>
      <c r="L19" s="287"/>
    </row>
    <row r="20" spans="1:12" s="106" customFormat="1">
      <c r="A20" s="69"/>
      <c r="B20" s="976" t="s">
        <v>654</v>
      </c>
      <c r="C20" s="1322">
        <v>3078.2</v>
      </c>
      <c r="D20" s="1322">
        <v>2989.7</v>
      </c>
      <c r="E20" s="1322">
        <v>429.1</v>
      </c>
      <c r="F20" s="1322">
        <v>1570.8</v>
      </c>
      <c r="G20" s="1322">
        <v>518.4</v>
      </c>
      <c r="H20" s="1322">
        <v>1346.3</v>
      </c>
      <c r="I20" s="981">
        <v>729.8</v>
      </c>
      <c r="J20" s="386">
        <v>3000.7</v>
      </c>
      <c r="K20" s="287"/>
      <c r="L20" s="287"/>
    </row>
    <row r="21" spans="1:12" s="106" customFormat="1">
      <c r="A21" s="69"/>
      <c r="B21" s="976" t="s">
        <v>655</v>
      </c>
      <c r="C21" s="1322">
        <v>3900.7</v>
      </c>
      <c r="D21" s="1322">
        <v>3718.9</v>
      </c>
      <c r="E21" s="1322">
        <v>532.79999999999995</v>
      </c>
      <c r="F21" s="1322">
        <v>1950</v>
      </c>
      <c r="G21" s="1322">
        <v>786.9</v>
      </c>
      <c r="H21" s="1322">
        <v>1725.5</v>
      </c>
      <c r="I21" s="981">
        <v>882.1</v>
      </c>
      <c r="J21" s="386">
        <v>3617</v>
      </c>
      <c r="K21" s="287"/>
      <c r="L21" s="287"/>
    </row>
    <row r="22" spans="1:12" s="106" customFormat="1">
      <c r="A22" s="69"/>
      <c r="B22" s="976" t="s">
        <v>656</v>
      </c>
      <c r="C22" s="1322">
        <v>4644</v>
      </c>
      <c r="D22" s="1322">
        <v>4512.5</v>
      </c>
      <c r="E22" s="1322">
        <v>657.8</v>
      </c>
      <c r="F22" s="1322">
        <v>2387.6999999999998</v>
      </c>
      <c r="G22" s="1322">
        <v>1117.8</v>
      </c>
      <c r="H22" s="1322">
        <v>2149.4</v>
      </c>
      <c r="I22" s="981">
        <v>1038.5999999999999</v>
      </c>
      <c r="J22" s="386">
        <v>4142.3</v>
      </c>
      <c r="K22" s="287"/>
      <c r="L22" s="287"/>
    </row>
    <row r="23" spans="1:12" s="106" customFormat="1">
      <c r="A23" s="69"/>
      <c r="B23" s="976" t="s">
        <v>647</v>
      </c>
      <c r="C23" s="1129">
        <v>5389.5</v>
      </c>
      <c r="D23" s="1129">
        <v>5379.3</v>
      </c>
      <c r="E23" s="1129">
        <v>780.3</v>
      </c>
      <c r="F23" s="1129">
        <v>2780</v>
      </c>
      <c r="G23" s="1129">
        <v>830.2</v>
      </c>
      <c r="H23" s="1129">
        <v>2652.6</v>
      </c>
      <c r="I23" s="981">
        <v>1173</v>
      </c>
      <c r="J23" s="386">
        <v>4726.5</v>
      </c>
      <c r="K23" s="287"/>
      <c r="L23" s="287"/>
    </row>
    <row r="24" spans="1:12" s="106" customFormat="1">
      <c r="A24" s="69"/>
      <c r="B24" s="976" t="s">
        <v>648</v>
      </c>
      <c r="C24" s="1129">
        <v>6307.3</v>
      </c>
      <c r="D24" s="1129">
        <v>6097.7</v>
      </c>
      <c r="E24" s="1129">
        <v>914</v>
      </c>
      <c r="F24" s="1129">
        <v>3142.9</v>
      </c>
      <c r="G24" s="1129">
        <v>925.1</v>
      </c>
      <c r="H24" s="1129">
        <v>3056.4</v>
      </c>
      <c r="I24" s="981">
        <v>1332</v>
      </c>
      <c r="J24" s="386">
        <v>5289.4</v>
      </c>
      <c r="K24" s="287"/>
      <c r="L24" s="287"/>
    </row>
    <row r="25" spans="1:12" s="106" customFormat="1">
      <c r="A25" s="69"/>
      <c r="B25" s="976" t="s">
        <v>649</v>
      </c>
      <c r="C25" s="1129">
        <v>7188.8</v>
      </c>
      <c r="D25" s="1129">
        <v>7012.2</v>
      </c>
      <c r="E25" s="1129">
        <v>1035.4000000000001</v>
      </c>
      <c r="F25" s="1129">
        <v>3491.2</v>
      </c>
      <c r="G25" s="1129">
        <v>1034.5999999999999</v>
      </c>
      <c r="H25" s="1129">
        <v>3431</v>
      </c>
      <c r="I25" s="981">
        <v>1506.9</v>
      </c>
      <c r="J25" s="386">
        <v>5909</v>
      </c>
      <c r="K25" s="287"/>
      <c r="L25" s="287"/>
    </row>
    <row r="26" spans="1:12" s="106" customFormat="1">
      <c r="A26" s="69"/>
      <c r="B26" s="974" t="s">
        <v>8</v>
      </c>
      <c r="C26" s="942">
        <v>104</v>
      </c>
      <c r="D26" s="942">
        <v>86.7</v>
      </c>
      <c r="E26" s="942">
        <v>93.7</v>
      </c>
      <c r="F26" s="942">
        <v>116.6</v>
      </c>
      <c r="G26" s="942">
        <v>90.9</v>
      </c>
      <c r="H26" s="942">
        <v>142.19999999999999</v>
      </c>
      <c r="I26" s="941">
        <v>96.6</v>
      </c>
      <c r="J26" s="367">
        <v>87.9</v>
      </c>
      <c r="K26" s="287"/>
      <c r="L26" s="287"/>
    </row>
    <row r="27" spans="1:12" s="106" customFormat="1">
      <c r="A27" s="69"/>
      <c r="B27" s="974"/>
      <c r="C27" s="941"/>
      <c r="D27" s="941"/>
      <c r="E27" s="941"/>
      <c r="F27" s="941"/>
      <c r="G27" s="941"/>
      <c r="H27" s="941"/>
      <c r="I27" s="941"/>
      <c r="J27" s="367"/>
      <c r="K27" s="287"/>
      <c r="L27" s="287"/>
    </row>
    <row r="28" spans="1:12" s="106" customFormat="1">
      <c r="A28" s="69">
        <v>2023</v>
      </c>
      <c r="B28" s="976" t="s">
        <v>635</v>
      </c>
      <c r="C28" s="981">
        <v>757.3</v>
      </c>
      <c r="D28" s="981">
        <v>834.7</v>
      </c>
      <c r="E28" s="981">
        <v>118.5</v>
      </c>
      <c r="F28" s="981">
        <v>350.9</v>
      </c>
      <c r="G28" s="981">
        <v>110.4</v>
      </c>
      <c r="H28" s="981">
        <v>217.7</v>
      </c>
      <c r="I28" s="981">
        <v>116.4</v>
      </c>
      <c r="J28" s="386">
        <v>619.5</v>
      </c>
      <c r="K28" s="287"/>
      <c r="L28" s="287"/>
    </row>
    <row r="29" spans="1:12" s="106" customFormat="1">
      <c r="A29" s="69"/>
      <c r="B29" s="976" t="s">
        <v>636</v>
      </c>
      <c r="C29" s="981">
        <v>768.4</v>
      </c>
      <c r="D29" s="981">
        <v>736.5</v>
      </c>
      <c r="E29" s="981">
        <v>123</v>
      </c>
      <c r="F29" s="981">
        <v>349.1</v>
      </c>
      <c r="G29" s="981">
        <v>121.7</v>
      </c>
      <c r="H29" s="981">
        <v>281.89999999999998</v>
      </c>
      <c r="I29" s="981" t="s">
        <v>1761</v>
      </c>
      <c r="J29" s="386">
        <v>581</v>
      </c>
      <c r="K29" s="287"/>
      <c r="L29" s="287"/>
    </row>
    <row r="30" spans="1:12" s="106" customFormat="1">
      <c r="A30" s="69"/>
      <c r="B30" s="976" t="s">
        <v>637</v>
      </c>
      <c r="C30" s="981">
        <v>791.2</v>
      </c>
      <c r="D30" s="981">
        <v>878.4</v>
      </c>
      <c r="E30" s="981">
        <v>117.9</v>
      </c>
      <c r="F30" s="981">
        <v>379</v>
      </c>
      <c r="G30" s="981">
        <v>141.5</v>
      </c>
      <c r="H30" s="981">
        <v>256.2</v>
      </c>
      <c r="I30" s="981">
        <v>204.6</v>
      </c>
      <c r="J30" s="386">
        <v>601.1</v>
      </c>
      <c r="K30" s="287"/>
      <c r="L30" s="287"/>
    </row>
    <row r="31" spans="1:12" s="106" customFormat="1">
      <c r="A31" s="69"/>
      <c r="B31" s="976" t="s">
        <v>638</v>
      </c>
      <c r="C31" s="981">
        <v>954.5</v>
      </c>
      <c r="D31" s="981">
        <v>809.9</v>
      </c>
      <c r="E31" s="981">
        <v>136.19999999999999</v>
      </c>
      <c r="F31" s="981">
        <v>398.4</v>
      </c>
      <c r="G31" s="981">
        <v>146.6</v>
      </c>
      <c r="H31" s="981">
        <v>260.5</v>
      </c>
      <c r="I31" s="981">
        <v>215.9</v>
      </c>
      <c r="J31" s="386">
        <v>657.9</v>
      </c>
      <c r="K31" s="287"/>
      <c r="L31" s="287"/>
    </row>
    <row r="32" spans="1:12" s="106" customFormat="1">
      <c r="A32" s="69"/>
      <c r="B32" s="976" t="s">
        <v>639</v>
      </c>
      <c r="C32" s="981">
        <v>798.2</v>
      </c>
      <c r="D32" s="981">
        <v>821.2</v>
      </c>
      <c r="E32" s="981">
        <v>128.1</v>
      </c>
      <c r="F32" s="981">
        <v>386.7</v>
      </c>
      <c r="G32" s="981">
        <v>139.5</v>
      </c>
      <c r="H32" s="981">
        <v>249</v>
      </c>
      <c r="I32" s="981">
        <v>200.7</v>
      </c>
      <c r="J32" s="386">
        <v>700.1</v>
      </c>
      <c r="K32" s="287"/>
      <c r="L32" s="287"/>
    </row>
    <row r="33" spans="1:12" s="106" customFormat="1">
      <c r="A33" s="69"/>
      <c r="B33" s="976" t="s">
        <v>640</v>
      </c>
      <c r="C33" s="981">
        <v>688.8</v>
      </c>
      <c r="D33" s="981">
        <v>719</v>
      </c>
      <c r="E33" s="981">
        <v>126.2</v>
      </c>
      <c r="F33" s="981">
        <v>413.4</v>
      </c>
      <c r="G33" s="981">
        <v>162</v>
      </c>
      <c r="H33" s="981">
        <v>263.2</v>
      </c>
      <c r="I33" s="981">
        <v>157</v>
      </c>
      <c r="J33" s="386">
        <v>977.7</v>
      </c>
      <c r="K33" s="287"/>
      <c r="L33" s="287"/>
    </row>
    <row r="34" spans="1:12" s="106" customFormat="1">
      <c r="A34" s="69"/>
      <c r="B34" s="974" t="s">
        <v>8</v>
      </c>
      <c r="C34" s="941">
        <v>90.7</v>
      </c>
      <c r="D34" s="941">
        <v>83.9</v>
      </c>
      <c r="E34" s="941">
        <v>81.900000000000006</v>
      </c>
      <c r="F34" s="941">
        <v>99.6</v>
      </c>
      <c r="G34" s="941">
        <v>110.5</v>
      </c>
      <c r="H34" s="941">
        <v>99</v>
      </c>
      <c r="I34" s="941">
        <v>106.8</v>
      </c>
      <c r="J34" s="367">
        <v>133</v>
      </c>
      <c r="K34" s="287"/>
      <c r="L34" s="287"/>
    </row>
    <row r="35" spans="1:12" s="106" customFormat="1">
      <c r="A35" s="69"/>
      <c r="B35" s="974" t="s">
        <v>9</v>
      </c>
      <c r="C35" s="941">
        <v>86.9</v>
      </c>
      <c r="D35" s="941">
        <v>88</v>
      </c>
      <c r="E35" s="941">
        <v>100.2</v>
      </c>
      <c r="F35" s="941">
        <v>107.5</v>
      </c>
      <c r="G35" s="941">
        <v>114.2</v>
      </c>
      <c r="H35" s="941">
        <v>104.2</v>
      </c>
      <c r="I35" s="941">
        <v>79.5</v>
      </c>
      <c r="J35" s="367">
        <v>137.19999999999999</v>
      </c>
      <c r="K35" s="287"/>
      <c r="L35" s="287"/>
    </row>
    <row r="36" spans="1:12" s="106" customFormat="1">
      <c r="A36" s="69"/>
      <c r="B36" s="974"/>
      <c r="C36" s="941"/>
      <c r="D36" s="941"/>
      <c r="E36" s="941"/>
      <c r="F36" s="941"/>
      <c r="G36" s="941"/>
      <c r="H36" s="941"/>
      <c r="I36" s="941"/>
      <c r="J36" s="367"/>
      <c r="K36" s="287"/>
      <c r="L36" s="287"/>
    </row>
    <row r="37" spans="1:12" s="106" customFormat="1">
      <c r="A37" s="69">
        <v>2024</v>
      </c>
      <c r="B37" s="976" t="s">
        <v>641</v>
      </c>
      <c r="C37" s="981">
        <v>720.8</v>
      </c>
      <c r="D37" s="981">
        <v>694.4</v>
      </c>
      <c r="E37" s="981">
        <v>106.3</v>
      </c>
      <c r="F37" s="981">
        <v>365</v>
      </c>
      <c r="G37" s="981">
        <v>95.2</v>
      </c>
      <c r="H37" s="981">
        <v>371</v>
      </c>
      <c r="I37" s="981">
        <v>192.1</v>
      </c>
      <c r="J37" s="386">
        <v>817.2</v>
      </c>
      <c r="K37" s="287"/>
      <c r="L37" s="287"/>
    </row>
    <row r="38" spans="1:12" s="106" customFormat="1">
      <c r="A38" s="69"/>
      <c r="B38" s="976" t="s">
        <v>642</v>
      </c>
      <c r="C38" s="981">
        <v>739</v>
      </c>
      <c r="D38" s="981">
        <v>757.2</v>
      </c>
      <c r="E38" s="981">
        <v>114.4</v>
      </c>
      <c r="F38" s="981">
        <v>362</v>
      </c>
      <c r="G38" s="981">
        <v>133.4</v>
      </c>
      <c r="H38" s="981">
        <v>335.8</v>
      </c>
      <c r="I38" s="981">
        <v>191</v>
      </c>
      <c r="J38" s="386">
        <v>817.2</v>
      </c>
      <c r="K38" s="287"/>
      <c r="L38" s="287"/>
    </row>
    <row r="39" spans="1:12" s="106" customFormat="1">
      <c r="A39" s="69"/>
      <c r="B39" s="976" t="s">
        <v>643</v>
      </c>
      <c r="C39" s="981">
        <v>808.3</v>
      </c>
      <c r="D39" s="981">
        <v>807.6</v>
      </c>
      <c r="E39" s="981">
        <v>99.1</v>
      </c>
      <c r="F39" s="981">
        <v>448.6</v>
      </c>
      <c r="G39" s="981">
        <v>120</v>
      </c>
      <c r="H39" s="981">
        <v>282.39999999999998</v>
      </c>
      <c r="I39" s="981">
        <v>177.6</v>
      </c>
      <c r="J39" s="386" t="s">
        <v>1762</v>
      </c>
      <c r="K39" s="287"/>
      <c r="L39" s="287"/>
    </row>
    <row r="40" spans="1:12" s="106" customFormat="1">
      <c r="A40" s="69"/>
      <c r="B40" s="976" t="s">
        <v>644</v>
      </c>
      <c r="C40" s="981">
        <v>793</v>
      </c>
      <c r="D40" s="981">
        <v>733.5</v>
      </c>
      <c r="E40" s="981">
        <v>105</v>
      </c>
      <c r="F40" s="981">
        <v>374.3</v>
      </c>
      <c r="G40" s="981">
        <v>162.5</v>
      </c>
      <c r="H40" s="981">
        <v>289.2</v>
      </c>
      <c r="I40" s="981">
        <v>173.2</v>
      </c>
      <c r="J40" s="386">
        <v>622.29999999999995</v>
      </c>
      <c r="K40" s="287"/>
      <c r="L40" s="287"/>
    </row>
    <row r="41" spans="1:12" s="106" customFormat="1">
      <c r="A41" s="69"/>
      <c r="B41" s="976" t="s">
        <v>645</v>
      </c>
      <c r="C41" s="981">
        <v>789.9</v>
      </c>
      <c r="D41" s="981">
        <v>746</v>
      </c>
      <c r="E41" s="981">
        <v>101.9</v>
      </c>
      <c r="F41" s="981">
        <v>380</v>
      </c>
      <c r="G41" s="981">
        <v>275.10000000000002</v>
      </c>
      <c r="H41" s="981">
        <v>346.3</v>
      </c>
      <c r="I41" s="981">
        <v>156.1</v>
      </c>
      <c r="J41" s="386">
        <v>599.70000000000005</v>
      </c>
      <c r="K41" s="287"/>
      <c r="L41" s="287"/>
    </row>
    <row r="42" spans="1:12" s="106" customFormat="1">
      <c r="A42" s="69"/>
      <c r="B42" s="976" t="s">
        <v>646</v>
      </c>
      <c r="C42" s="981">
        <v>687.4</v>
      </c>
      <c r="D42" s="981">
        <v>802</v>
      </c>
      <c r="E42" s="981">
        <v>127.8</v>
      </c>
      <c r="F42" s="981">
        <v>426.2</v>
      </c>
      <c r="G42" s="981">
        <v>328.5</v>
      </c>
      <c r="H42" s="981">
        <v>417.9</v>
      </c>
      <c r="I42" s="981">
        <v>158</v>
      </c>
      <c r="J42" s="386">
        <v>533.79999999999995</v>
      </c>
      <c r="K42" s="287"/>
      <c r="L42" s="287"/>
    </row>
    <row r="43" spans="1:12" s="106" customFormat="1">
      <c r="A43" s="69"/>
      <c r="B43" s="976" t="s">
        <v>635</v>
      </c>
      <c r="C43" s="981">
        <v>707.8</v>
      </c>
      <c r="D43" s="981">
        <v>824.9</v>
      </c>
      <c r="E43" s="981">
        <v>112.4</v>
      </c>
      <c r="F43" s="981">
        <v>380.2</v>
      </c>
      <c r="G43" s="981">
        <v>108.9</v>
      </c>
      <c r="H43" s="981">
        <v>412.5</v>
      </c>
      <c r="I43" s="981">
        <v>126.4</v>
      </c>
      <c r="J43" s="386">
        <v>597</v>
      </c>
      <c r="K43" s="287"/>
      <c r="L43" s="287"/>
    </row>
    <row r="44" spans="1:12" s="106" customFormat="1">
      <c r="A44" s="69"/>
      <c r="B44" s="976" t="s">
        <v>636</v>
      </c>
      <c r="C44" s="981">
        <v>750.6</v>
      </c>
      <c r="D44" s="981">
        <v>716.9</v>
      </c>
      <c r="E44" s="981">
        <v>121.4</v>
      </c>
      <c r="F44" s="981">
        <v>346.8</v>
      </c>
      <c r="G44" s="981">
        <v>107.6</v>
      </c>
      <c r="H44" s="981">
        <v>389.3</v>
      </c>
      <c r="I44" s="981">
        <v>156.69999999999999</v>
      </c>
      <c r="J44" s="386">
        <v>553.4</v>
      </c>
      <c r="K44" s="287"/>
      <c r="L44" s="287"/>
    </row>
    <row r="45" spans="1:12" s="106" customFormat="1">
      <c r="A45" s="69"/>
      <c r="B45" s="976" t="s">
        <v>637</v>
      </c>
      <c r="C45" s="981">
        <v>850.5</v>
      </c>
      <c r="D45" s="981">
        <v>914</v>
      </c>
      <c r="E45" s="981">
        <v>124.9</v>
      </c>
      <c r="F45" s="981">
        <v>343.4</v>
      </c>
      <c r="G45" s="981">
        <v>109.8</v>
      </c>
      <c r="H45" s="981">
        <v>362.3</v>
      </c>
      <c r="I45" s="981">
        <v>177.2</v>
      </c>
      <c r="J45" s="386">
        <v>620.70000000000005</v>
      </c>
      <c r="K45" s="287"/>
      <c r="L45" s="287"/>
    </row>
    <row r="46" spans="1:12" s="106" customFormat="1">
      <c r="A46" s="69"/>
      <c r="B46" s="974" t="s">
        <v>8</v>
      </c>
      <c r="C46" s="941">
        <v>111.9</v>
      </c>
      <c r="D46" s="941">
        <v>108.8</v>
      </c>
      <c r="E46" s="941">
        <v>111.1</v>
      </c>
      <c r="F46" s="941">
        <v>96.5</v>
      </c>
      <c r="G46" s="941">
        <v>79.400000000000006</v>
      </c>
      <c r="H46" s="941">
        <v>132.1</v>
      </c>
      <c r="I46" s="941">
        <v>91.5</v>
      </c>
      <c r="J46" s="367">
        <v>96.8</v>
      </c>
      <c r="K46" s="287"/>
      <c r="L46" s="287"/>
    </row>
    <row r="47" spans="1:12" s="106" customFormat="1">
      <c r="A47" s="69"/>
      <c r="B47" s="974" t="s">
        <v>9</v>
      </c>
      <c r="C47" s="941">
        <v>113.6</v>
      </c>
      <c r="D47" s="941">
        <v>127.4</v>
      </c>
      <c r="E47" s="941">
        <v>103.6</v>
      </c>
      <c r="F47" s="941">
        <v>100</v>
      </c>
      <c r="G47" s="941">
        <v>102.1</v>
      </c>
      <c r="H47" s="941">
        <v>89.4</v>
      </c>
      <c r="I47" s="941">
        <v>110.9</v>
      </c>
      <c r="J47" s="367">
        <v>110</v>
      </c>
      <c r="K47" s="287"/>
      <c r="L47" s="287"/>
    </row>
    <row r="48" spans="1:12">
      <c r="A48" s="401" t="s">
        <v>782</v>
      </c>
      <c r="B48" s="168"/>
      <c r="C48" s="168"/>
      <c r="D48" s="168"/>
      <c r="E48" s="168"/>
      <c r="F48" s="168"/>
      <c r="G48" s="168"/>
      <c r="H48" s="168"/>
      <c r="I48" s="168"/>
      <c r="J48" s="168"/>
    </row>
    <row r="49" spans="1:10">
      <c r="A49" s="401" t="s">
        <v>1270</v>
      </c>
      <c r="B49" s="168"/>
      <c r="C49" s="168"/>
      <c r="D49" s="168"/>
      <c r="E49" s="168"/>
      <c r="F49" s="168"/>
      <c r="G49" s="168"/>
      <c r="H49" s="168"/>
      <c r="I49" s="168"/>
      <c r="J49" s="168"/>
    </row>
    <row r="50" spans="1:10">
      <c r="A50" s="115" t="s">
        <v>783</v>
      </c>
      <c r="B50" s="169"/>
      <c r="C50" s="169"/>
      <c r="D50" s="169"/>
      <c r="E50" s="169"/>
      <c r="F50" s="169"/>
      <c r="G50" s="169"/>
      <c r="H50" s="169"/>
      <c r="I50" s="169"/>
      <c r="J50" s="169"/>
    </row>
    <row r="51" spans="1:10">
      <c r="A51" s="115" t="s">
        <v>1271</v>
      </c>
      <c r="B51" s="169"/>
      <c r="C51" s="169"/>
      <c r="D51" s="169"/>
      <c r="E51" s="169"/>
      <c r="F51" s="169"/>
      <c r="G51" s="169"/>
      <c r="H51" s="169"/>
      <c r="I51" s="169"/>
      <c r="J51" s="169"/>
    </row>
  </sheetData>
  <mergeCells count="5">
    <mergeCell ref="J4:J5"/>
    <mergeCell ref="A3:B6"/>
    <mergeCell ref="C3:H3"/>
    <mergeCell ref="C4:H4"/>
    <mergeCell ref="C6:J6"/>
  </mergeCells>
  <hyperlinks>
    <hyperlink ref="I1" location="'Spis tablic   List of tables'!A45" display="Powrót do spisu tablic" xr:uid="{00000000-0004-0000-2C00-000000000000}"/>
    <hyperlink ref="I2" location="'Spis tablic   List of tables'!A45" display="Return to list of tables" xr:uid="{00000000-0004-0000-2C00-000001000000}"/>
  </hyperlinks>
  <pageMargins left="0.78740157480314965" right="0.78740157480314965" top="0.78740157480314965" bottom="0.78740157480314965" header="0.31496062992125984" footer="0.31496062992125984"/>
  <pageSetup paperSize="9" scale="5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J51"/>
  <sheetViews>
    <sheetView showGridLines="0" zoomScaleNormal="100" workbookViewId="0"/>
  </sheetViews>
  <sheetFormatPr defaultColWidth="8.88671875" defaultRowHeight="13.8"/>
  <cols>
    <col min="1" max="1" width="6.44140625" style="123" customWidth="1"/>
    <col min="2" max="2" width="23.6640625" style="123" customWidth="1"/>
    <col min="3" max="8" width="16.6640625" style="123" customWidth="1"/>
    <col min="9" max="10" width="8.88671875" style="199"/>
    <col min="11" max="16384" width="8.88671875" style="123"/>
  </cols>
  <sheetData>
    <row r="1" spans="1:8">
      <c r="A1" s="170" t="s">
        <v>605</v>
      </c>
      <c r="B1" s="170"/>
      <c r="C1" s="170"/>
      <c r="D1" s="170"/>
      <c r="E1" s="170"/>
      <c r="F1" s="170"/>
      <c r="H1" s="584" t="s">
        <v>0</v>
      </c>
    </row>
    <row r="2" spans="1:8">
      <c r="A2" s="373" t="s">
        <v>547</v>
      </c>
      <c r="B2" s="374"/>
      <c r="C2" s="374"/>
      <c r="D2" s="374"/>
      <c r="E2" s="374"/>
      <c r="F2" s="374"/>
      <c r="H2" s="584" t="s">
        <v>1</v>
      </c>
    </row>
    <row r="3" spans="1:8" ht="14.25" customHeight="1">
      <c r="A3" s="1950" t="s">
        <v>940</v>
      </c>
      <c r="B3" s="1951"/>
      <c r="C3" s="1953" t="s">
        <v>302</v>
      </c>
      <c r="D3" s="1953" t="s">
        <v>303</v>
      </c>
      <c r="E3" s="1955" t="s">
        <v>889</v>
      </c>
      <c r="F3" s="1956" t="s">
        <v>1758</v>
      </c>
      <c r="G3" s="1946" t="s">
        <v>304</v>
      </c>
      <c r="H3" s="1947" t="s">
        <v>305</v>
      </c>
    </row>
    <row r="4" spans="1:8" ht="61.5" customHeight="1">
      <c r="A4" s="1880"/>
      <c r="B4" s="1881"/>
      <c r="C4" s="1954"/>
      <c r="D4" s="1954"/>
      <c r="E4" s="1804"/>
      <c r="F4" s="1957"/>
      <c r="G4" s="1946"/>
      <c r="H4" s="1948"/>
    </row>
    <row r="5" spans="1:8" ht="29.25" customHeight="1">
      <c r="A5" s="1649"/>
      <c r="B5" s="1952"/>
      <c r="C5" s="1947" t="s">
        <v>1026</v>
      </c>
      <c r="D5" s="1949"/>
      <c r="E5" s="1949"/>
      <c r="F5" s="1949"/>
      <c r="G5" s="1949"/>
      <c r="H5" s="1949"/>
    </row>
    <row r="6" spans="1:8">
      <c r="A6" s="24">
        <v>2022</v>
      </c>
      <c r="B6" s="1135" t="s">
        <v>634</v>
      </c>
      <c r="C6" s="1136">
        <v>109159</v>
      </c>
      <c r="D6" s="1137">
        <v>87843</v>
      </c>
      <c r="E6" s="1137">
        <v>14784</v>
      </c>
      <c r="F6" s="1137">
        <v>13410</v>
      </c>
      <c r="G6" s="1137">
        <v>65590</v>
      </c>
      <c r="H6" s="582">
        <v>38736</v>
      </c>
    </row>
    <row r="7" spans="1:8">
      <c r="A7" s="24"/>
      <c r="B7" s="1138" t="s">
        <v>8</v>
      </c>
      <c r="C7" s="1139">
        <v>84.7</v>
      </c>
      <c r="D7" s="1140">
        <v>113.8</v>
      </c>
      <c r="E7" s="1141">
        <v>107.7</v>
      </c>
      <c r="F7" s="1140">
        <v>111.8</v>
      </c>
      <c r="G7" s="1142">
        <v>104.5</v>
      </c>
      <c r="H7" s="623">
        <v>91.8</v>
      </c>
    </row>
    <row r="8" spans="1:8">
      <c r="A8" s="24"/>
      <c r="B8" s="1138"/>
      <c r="C8" s="1142"/>
      <c r="D8" s="1142"/>
      <c r="E8" s="1142"/>
      <c r="F8" s="1142"/>
      <c r="G8" s="1142"/>
      <c r="H8" s="623"/>
    </row>
    <row r="9" spans="1:8">
      <c r="A9" s="24">
        <v>2023</v>
      </c>
      <c r="B9" s="1135" t="s">
        <v>647</v>
      </c>
      <c r="C9" s="1137">
        <v>68679</v>
      </c>
      <c r="D9" s="1137">
        <v>65861</v>
      </c>
      <c r="E9" s="1137">
        <v>9923</v>
      </c>
      <c r="F9" s="1137">
        <v>9611</v>
      </c>
      <c r="G9" s="1137">
        <v>34502</v>
      </c>
      <c r="H9" s="582">
        <v>23347</v>
      </c>
    </row>
    <row r="10" spans="1:8">
      <c r="A10" s="24"/>
      <c r="B10" s="1135" t="s">
        <v>648</v>
      </c>
      <c r="C10" s="1137">
        <v>71679</v>
      </c>
      <c r="D10" s="1137">
        <v>76689</v>
      </c>
      <c r="E10" s="1137">
        <v>11518</v>
      </c>
      <c r="F10" s="1137">
        <v>10830</v>
      </c>
      <c r="G10" s="1137">
        <v>39411</v>
      </c>
      <c r="H10" s="582">
        <v>27075</v>
      </c>
    </row>
    <row r="11" spans="1:8">
      <c r="A11" s="24"/>
      <c r="B11" s="1135" t="s">
        <v>649</v>
      </c>
      <c r="C11" s="1137">
        <v>74465</v>
      </c>
      <c r="D11" s="1137">
        <v>86529</v>
      </c>
      <c r="E11" s="1137">
        <v>13101</v>
      </c>
      <c r="F11" s="1141" t="s">
        <v>4</v>
      </c>
      <c r="G11" s="1137">
        <v>44512</v>
      </c>
      <c r="H11" s="582">
        <v>30571</v>
      </c>
    </row>
    <row r="12" spans="1:8">
      <c r="A12" s="24"/>
      <c r="B12" s="1135" t="s">
        <v>650</v>
      </c>
      <c r="C12" s="1143">
        <v>77540</v>
      </c>
      <c r="D12" s="1137">
        <v>97442</v>
      </c>
      <c r="E12" s="1137">
        <v>14712</v>
      </c>
      <c r="F12" s="1137">
        <v>13299</v>
      </c>
      <c r="G12" s="1137">
        <v>49363</v>
      </c>
      <c r="H12" s="582">
        <v>33993</v>
      </c>
    </row>
    <row r="13" spans="1:8">
      <c r="A13" s="24"/>
      <c r="B13" s="1135" t="s">
        <v>651</v>
      </c>
      <c r="C13" s="1143">
        <v>81198</v>
      </c>
      <c r="D13" s="1137">
        <v>107466</v>
      </c>
      <c r="E13" s="1137">
        <v>16271</v>
      </c>
      <c r="F13" s="1141" t="s">
        <v>4</v>
      </c>
      <c r="G13" s="1137">
        <v>54788</v>
      </c>
      <c r="H13" s="582">
        <v>38040</v>
      </c>
    </row>
    <row r="14" spans="1:8">
      <c r="A14" s="24"/>
      <c r="B14" s="1135" t="s">
        <v>634</v>
      </c>
      <c r="C14" s="1143">
        <v>120380</v>
      </c>
      <c r="D14" s="1137">
        <v>116646</v>
      </c>
      <c r="E14" s="1137">
        <v>17826</v>
      </c>
      <c r="F14" s="1137" t="s">
        <v>1756</v>
      </c>
      <c r="G14" s="1137">
        <v>58995</v>
      </c>
      <c r="H14" s="582">
        <v>41452</v>
      </c>
    </row>
    <row r="15" spans="1:8">
      <c r="A15" s="24"/>
      <c r="B15" s="1138" t="s">
        <v>8</v>
      </c>
      <c r="C15" s="1143">
        <v>110.3</v>
      </c>
      <c r="D15" s="1142">
        <v>132.80000000000001</v>
      </c>
      <c r="E15" s="1141">
        <v>120.6</v>
      </c>
      <c r="F15" s="1144" t="s">
        <v>1757</v>
      </c>
      <c r="G15" s="1142">
        <v>89.9</v>
      </c>
      <c r="H15" s="623">
        <v>107</v>
      </c>
    </row>
    <row r="16" spans="1:8">
      <c r="A16" s="63"/>
      <c r="B16" s="1138"/>
      <c r="C16" s="1142"/>
      <c r="D16" s="1142"/>
      <c r="E16" s="1142"/>
      <c r="F16" s="1142"/>
      <c r="G16" s="1142"/>
      <c r="H16" s="623"/>
    </row>
    <row r="17" spans="1:8">
      <c r="A17" s="24">
        <v>2024</v>
      </c>
      <c r="B17" s="1145" t="s">
        <v>652</v>
      </c>
      <c r="C17" s="1148" t="s">
        <v>1678</v>
      </c>
      <c r="D17" s="1146">
        <v>21435</v>
      </c>
      <c r="E17" s="1146">
        <v>2424</v>
      </c>
      <c r="F17" s="1146" t="s">
        <v>1679</v>
      </c>
      <c r="G17" s="1146">
        <v>11179</v>
      </c>
      <c r="H17" s="582">
        <v>6444</v>
      </c>
    </row>
    <row r="18" spans="1:8">
      <c r="A18" s="63"/>
      <c r="B18" s="1145" t="s">
        <v>653</v>
      </c>
      <c r="C18" s="1149" t="s">
        <v>1680</v>
      </c>
      <c r="D18" s="1146">
        <v>31929</v>
      </c>
      <c r="E18" s="1146">
        <v>4027</v>
      </c>
      <c r="F18" s="1146" t="s">
        <v>1681</v>
      </c>
      <c r="G18" s="1146">
        <v>16763</v>
      </c>
      <c r="H18" s="582">
        <v>9947</v>
      </c>
    </row>
    <row r="19" spans="1:8">
      <c r="A19" s="63"/>
      <c r="B19" s="1145" t="s">
        <v>654</v>
      </c>
      <c r="C19" s="1324" t="s">
        <v>1682</v>
      </c>
      <c r="D19" s="1325">
        <v>40149</v>
      </c>
      <c r="E19" s="1325">
        <v>5698</v>
      </c>
      <c r="F19" s="1325" t="s">
        <v>1683</v>
      </c>
      <c r="G19" s="1325">
        <v>22209</v>
      </c>
      <c r="H19" s="582">
        <v>13514</v>
      </c>
    </row>
    <row r="20" spans="1:8">
      <c r="A20" s="63"/>
      <c r="B20" s="1145" t="s">
        <v>655</v>
      </c>
      <c r="C20" s="1324" t="s">
        <v>1684</v>
      </c>
      <c r="D20" s="1325">
        <v>47663</v>
      </c>
      <c r="E20" s="1325">
        <v>7590</v>
      </c>
      <c r="F20" s="1325" t="s">
        <v>1685</v>
      </c>
      <c r="G20" s="1325">
        <v>26567</v>
      </c>
      <c r="H20" s="582">
        <v>16899</v>
      </c>
    </row>
    <row r="21" spans="1:8">
      <c r="A21" s="63"/>
      <c r="B21" s="1145" t="s">
        <v>656</v>
      </c>
      <c r="C21" s="1324" t="s">
        <v>1686</v>
      </c>
      <c r="D21" s="1325">
        <v>56135</v>
      </c>
      <c r="E21" s="1325">
        <v>9320</v>
      </c>
      <c r="F21" s="1325" t="s">
        <v>1687</v>
      </c>
      <c r="G21" s="1325">
        <v>30903</v>
      </c>
      <c r="H21" s="582">
        <v>20269</v>
      </c>
    </row>
    <row r="22" spans="1:8">
      <c r="A22" s="63"/>
      <c r="B22" s="1394" t="s">
        <v>647</v>
      </c>
      <c r="C22" s="1158">
        <v>75455</v>
      </c>
      <c r="D22" s="1417">
        <v>64698</v>
      </c>
      <c r="E22" s="1417">
        <v>11159</v>
      </c>
      <c r="F22" s="1417">
        <v>14124</v>
      </c>
      <c r="G22" s="1417">
        <v>33668</v>
      </c>
      <c r="H22" s="582">
        <v>23936</v>
      </c>
    </row>
    <row r="23" spans="1:8">
      <c r="A23" s="63"/>
      <c r="B23" s="1394" t="s">
        <v>648</v>
      </c>
      <c r="C23" s="1158">
        <v>86656</v>
      </c>
      <c r="D23" s="1417">
        <v>72937</v>
      </c>
      <c r="E23" s="1417">
        <v>13008</v>
      </c>
      <c r="F23" s="1417">
        <v>16613</v>
      </c>
      <c r="G23" s="1417">
        <v>38267</v>
      </c>
      <c r="H23" s="582">
        <v>27697</v>
      </c>
    </row>
    <row r="24" spans="1:8">
      <c r="A24" s="63"/>
      <c r="B24" s="1394" t="s">
        <v>649</v>
      </c>
      <c r="C24" s="1158">
        <v>97993</v>
      </c>
      <c r="D24" s="1417">
        <v>81818</v>
      </c>
      <c r="E24" s="1417">
        <v>14697</v>
      </c>
      <c r="F24" s="1417">
        <v>18600</v>
      </c>
      <c r="G24" s="1417">
        <v>43513</v>
      </c>
      <c r="H24" s="582">
        <v>31005</v>
      </c>
    </row>
    <row r="25" spans="1:8">
      <c r="A25" s="63"/>
      <c r="B25" s="1138" t="s">
        <v>8</v>
      </c>
      <c r="C25" s="1150">
        <v>131.6</v>
      </c>
      <c r="D25" s="1142">
        <v>94.6</v>
      </c>
      <c r="E25" s="1142">
        <v>112.2</v>
      </c>
      <c r="F25" s="1142" t="s">
        <v>4</v>
      </c>
      <c r="G25" s="1142">
        <v>97.8</v>
      </c>
      <c r="H25" s="623">
        <v>101.4</v>
      </c>
    </row>
    <row r="26" spans="1:8">
      <c r="A26" s="63"/>
      <c r="B26" s="1138"/>
      <c r="C26" s="1142"/>
      <c r="D26" s="1142"/>
      <c r="E26" s="1142"/>
      <c r="F26" s="1142"/>
      <c r="G26" s="1142"/>
      <c r="H26" s="623"/>
    </row>
    <row r="27" spans="1:8">
      <c r="A27" s="24">
        <v>2023</v>
      </c>
      <c r="B27" s="1145" t="s">
        <v>635</v>
      </c>
      <c r="C27" s="1146">
        <v>9540</v>
      </c>
      <c r="D27" s="1146">
        <v>9711</v>
      </c>
      <c r="E27" s="1146">
        <v>1313</v>
      </c>
      <c r="F27" s="1146">
        <v>1430</v>
      </c>
      <c r="G27" s="1146">
        <v>2823</v>
      </c>
      <c r="H27" s="582">
        <v>3756</v>
      </c>
    </row>
    <row r="28" spans="1:8">
      <c r="A28" s="63"/>
      <c r="B28" s="1145" t="s">
        <v>636</v>
      </c>
      <c r="C28" s="1146">
        <v>2999</v>
      </c>
      <c r="D28" s="1146">
        <v>10828</v>
      </c>
      <c r="E28" s="1146">
        <v>1595</v>
      </c>
      <c r="F28" s="1146">
        <v>1219</v>
      </c>
      <c r="G28" s="1146">
        <v>4909</v>
      </c>
      <c r="H28" s="582">
        <v>3728</v>
      </c>
    </row>
    <row r="29" spans="1:8">
      <c r="A29" s="63"/>
      <c r="B29" s="1145" t="s">
        <v>637</v>
      </c>
      <c r="C29" s="1146">
        <v>2786</v>
      </c>
      <c r="D29" s="1146">
        <v>9840</v>
      </c>
      <c r="E29" s="1146">
        <v>1583</v>
      </c>
      <c r="F29" s="1141" t="s">
        <v>4</v>
      </c>
      <c r="G29" s="1146">
        <v>5101</v>
      </c>
      <c r="H29" s="582">
        <v>3496</v>
      </c>
    </row>
    <row r="30" spans="1:8">
      <c r="A30" s="63"/>
      <c r="B30" s="1145" t="s">
        <v>638</v>
      </c>
      <c r="C30" s="1146">
        <v>3075</v>
      </c>
      <c r="D30" s="1146">
        <v>10913</v>
      </c>
      <c r="E30" s="1146">
        <v>1611</v>
      </c>
      <c r="F30" s="1143">
        <v>1221</v>
      </c>
      <c r="G30" s="1143">
        <v>4851</v>
      </c>
      <c r="H30" s="582">
        <v>3422</v>
      </c>
    </row>
    <row r="31" spans="1:8">
      <c r="A31" s="63"/>
      <c r="B31" s="1145" t="s">
        <v>639</v>
      </c>
      <c r="C31" s="1146">
        <v>3658</v>
      </c>
      <c r="D31" s="1146">
        <v>10024</v>
      </c>
      <c r="E31" s="1146">
        <v>1559</v>
      </c>
      <c r="F31" s="1141" t="s">
        <v>4</v>
      </c>
      <c r="G31" s="1143">
        <v>5425</v>
      </c>
      <c r="H31" s="582">
        <v>4047</v>
      </c>
    </row>
    <row r="32" spans="1:8">
      <c r="A32" s="63"/>
      <c r="B32" s="1145" t="s">
        <v>640</v>
      </c>
      <c r="C32" s="1146">
        <v>9648</v>
      </c>
      <c r="D32" s="1149">
        <v>9180</v>
      </c>
      <c r="E32" s="1146">
        <v>1555</v>
      </c>
      <c r="F32" s="1143">
        <v>1709</v>
      </c>
      <c r="G32" s="1143">
        <v>4207</v>
      </c>
      <c r="H32" s="582">
        <v>3412</v>
      </c>
    </row>
    <row r="33" spans="1:8">
      <c r="A33" s="63"/>
      <c r="B33" s="1138" t="s">
        <v>8</v>
      </c>
      <c r="C33" s="1147">
        <v>110.7</v>
      </c>
      <c r="D33" s="1142">
        <v>206.6</v>
      </c>
      <c r="E33" s="1147">
        <v>129.5</v>
      </c>
      <c r="F33" s="1143">
        <v>162.5</v>
      </c>
      <c r="G33" s="1143">
        <v>90.8</v>
      </c>
      <c r="H33" s="582">
        <v>101.6</v>
      </c>
    </row>
    <row r="34" spans="1:8">
      <c r="A34" s="63"/>
      <c r="B34" s="1138" t="s">
        <v>9</v>
      </c>
      <c r="C34" s="1147">
        <v>263.8</v>
      </c>
      <c r="D34" s="1142">
        <v>91.6</v>
      </c>
      <c r="E34" s="1142">
        <v>99.7</v>
      </c>
      <c r="F34" s="1141" t="s">
        <v>4</v>
      </c>
      <c r="G34" s="1143">
        <v>77.5</v>
      </c>
      <c r="H34" s="582">
        <v>84.3</v>
      </c>
    </row>
    <row r="35" spans="1:8">
      <c r="A35" s="63"/>
      <c r="B35" s="1138"/>
      <c r="C35" s="1142"/>
      <c r="D35" s="1142"/>
      <c r="E35" s="1142"/>
      <c r="F35" s="1142"/>
      <c r="G35" s="1142"/>
      <c r="H35" s="623"/>
    </row>
    <row r="36" spans="1:8">
      <c r="A36" s="24">
        <v>2024</v>
      </c>
      <c r="B36" s="1145" t="s">
        <v>641</v>
      </c>
      <c r="C36" s="1146">
        <v>11514</v>
      </c>
      <c r="D36" s="1146">
        <v>11325</v>
      </c>
      <c r="E36" s="1146">
        <v>852</v>
      </c>
      <c r="F36" s="1143">
        <v>1031</v>
      </c>
      <c r="G36" s="1146">
        <v>5377</v>
      </c>
      <c r="H36" s="582">
        <v>3319</v>
      </c>
    </row>
    <row r="37" spans="1:8">
      <c r="A37" s="237"/>
      <c r="B37" s="1145" t="s">
        <v>642</v>
      </c>
      <c r="C37" s="1146" t="s">
        <v>1688</v>
      </c>
      <c r="D37" s="1146">
        <v>10110</v>
      </c>
      <c r="E37" s="1146">
        <v>1572</v>
      </c>
      <c r="F37" s="1141" t="s">
        <v>1689</v>
      </c>
      <c r="G37" s="1146">
        <v>5802</v>
      </c>
      <c r="H37" s="582">
        <v>3125</v>
      </c>
    </row>
    <row r="38" spans="1:8">
      <c r="A38" s="237"/>
      <c r="B38" s="1145" t="s">
        <v>643</v>
      </c>
      <c r="C38" s="1146" t="s">
        <v>1690</v>
      </c>
      <c r="D38" s="1146">
        <v>10494</v>
      </c>
      <c r="E38" s="1146">
        <v>1603</v>
      </c>
      <c r="F38" s="1149" t="s">
        <v>1691</v>
      </c>
      <c r="G38" s="1146">
        <v>5584</v>
      </c>
      <c r="H38" s="582">
        <v>3503</v>
      </c>
    </row>
    <row r="39" spans="1:8">
      <c r="A39" s="63"/>
      <c r="B39" s="1145" t="s">
        <v>644</v>
      </c>
      <c r="C39" s="1325" t="s">
        <v>1692</v>
      </c>
      <c r="D39" s="1325">
        <v>8220</v>
      </c>
      <c r="E39" s="1325">
        <v>1671</v>
      </c>
      <c r="F39" s="1339" t="s">
        <v>1693</v>
      </c>
      <c r="G39" s="1326">
        <v>5446</v>
      </c>
      <c r="H39" s="582">
        <v>3336</v>
      </c>
    </row>
    <row r="40" spans="1:8">
      <c r="A40" s="63"/>
      <c r="B40" s="1145" t="s">
        <v>645</v>
      </c>
      <c r="C40" s="1325" t="s">
        <v>1694</v>
      </c>
      <c r="D40" s="1325">
        <v>7514</v>
      </c>
      <c r="E40" s="1325">
        <v>1892</v>
      </c>
      <c r="F40" s="1418" t="s">
        <v>1695</v>
      </c>
      <c r="G40" s="1326">
        <v>4358</v>
      </c>
      <c r="H40" s="582">
        <v>3385</v>
      </c>
    </row>
    <row r="41" spans="1:8">
      <c r="A41" s="63"/>
      <c r="B41" s="1145" t="s">
        <v>646</v>
      </c>
      <c r="C41" s="1325" t="s">
        <v>1696</v>
      </c>
      <c r="D41" s="1325">
        <v>8472</v>
      </c>
      <c r="E41" s="1325">
        <v>1730</v>
      </c>
      <c r="F41" s="1418" t="s">
        <v>1541</v>
      </c>
      <c r="G41" s="1326">
        <v>4336</v>
      </c>
      <c r="H41" s="582">
        <v>3370</v>
      </c>
    </row>
    <row r="42" spans="1:8">
      <c r="A42" s="63"/>
      <c r="B42" s="1394" t="s">
        <v>635</v>
      </c>
      <c r="C42" s="1417">
        <v>11195</v>
      </c>
      <c r="D42" s="1417">
        <v>8563</v>
      </c>
      <c r="E42" s="1417">
        <v>1839</v>
      </c>
      <c r="F42" s="1505">
        <v>2448</v>
      </c>
      <c r="G42" s="1326">
        <v>2765</v>
      </c>
      <c r="H42" s="582">
        <v>3667</v>
      </c>
    </row>
    <row r="43" spans="1:8">
      <c r="A43" s="63"/>
      <c r="B43" s="1394" t="s">
        <v>636</v>
      </c>
      <c r="C43" s="1417">
        <v>11201</v>
      </c>
      <c r="D43" s="1417">
        <v>8239</v>
      </c>
      <c r="E43" s="1417">
        <v>1849</v>
      </c>
      <c r="F43" s="1505">
        <v>2489</v>
      </c>
      <c r="G43" s="1326">
        <v>4599</v>
      </c>
      <c r="H43" s="582">
        <v>3761</v>
      </c>
    </row>
    <row r="44" spans="1:8">
      <c r="A44" s="63"/>
      <c r="B44" s="1394" t="s">
        <v>637</v>
      </c>
      <c r="C44" s="1417">
        <v>11337</v>
      </c>
      <c r="D44" s="1417">
        <v>8881</v>
      </c>
      <c r="E44" s="1417">
        <v>1689</v>
      </c>
      <c r="F44" s="1505">
        <v>1987</v>
      </c>
      <c r="G44" s="1326">
        <v>5246</v>
      </c>
      <c r="H44" s="582">
        <v>3308</v>
      </c>
    </row>
    <row r="45" spans="1:8">
      <c r="A45" s="63"/>
      <c r="B45" s="1138" t="s">
        <v>8</v>
      </c>
      <c r="C45" s="1142">
        <v>406.9</v>
      </c>
      <c r="D45" s="1142">
        <v>90.3</v>
      </c>
      <c r="E45" s="1142">
        <v>106.7</v>
      </c>
      <c r="F45" s="1418" t="s">
        <v>4</v>
      </c>
      <c r="G45" s="1508">
        <v>102.8</v>
      </c>
      <c r="H45" s="623">
        <v>94.6</v>
      </c>
    </row>
    <row r="46" spans="1:8">
      <c r="A46" s="63"/>
      <c r="B46" s="1138" t="s">
        <v>9</v>
      </c>
      <c r="C46" s="1142">
        <v>101.2</v>
      </c>
      <c r="D46" s="1142">
        <v>107.8</v>
      </c>
      <c r="E46" s="1142">
        <v>91.3</v>
      </c>
      <c r="F46" s="1150">
        <v>79.8</v>
      </c>
      <c r="G46" s="1509">
        <v>114.1</v>
      </c>
      <c r="H46" s="623">
        <v>88</v>
      </c>
    </row>
    <row r="47" spans="1:8">
      <c r="A47" s="575" t="s">
        <v>1131</v>
      </c>
      <c r="B47" s="375"/>
      <c r="C47" s="375"/>
      <c r="D47" s="375"/>
      <c r="E47" s="375"/>
      <c r="F47" s="375"/>
      <c r="G47" s="375"/>
      <c r="H47" s="375"/>
    </row>
    <row r="48" spans="1:8">
      <c r="A48" s="575" t="s">
        <v>1132</v>
      </c>
      <c r="B48" s="375"/>
      <c r="C48" s="375"/>
      <c r="D48" s="375"/>
      <c r="E48" s="375"/>
      <c r="F48" s="375"/>
      <c r="G48" s="375"/>
      <c r="H48" s="375"/>
    </row>
    <row r="49" spans="1:8">
      <c r="A49" s="116" t="s">
        <v>1133</v>
      </c>
      <c r="B49" s="164"/>
      <c r="C49" s="164"/>
      <c r="D49" s="164"/>
      <c r="E49" s="164"/>
      <c r="F49" s="164"/>
      <c r="G49" s="164"/>
      <c r="H49" s="164"/>
    </row>
    <row r="50" spans="1:8">
      <c r="A50" s="116" t="s">
        <v>1134</v>
      </c>
      <c r="B50" s="164"/>
      <c r="C50" s="164"/>
      <c r="D50" s="164"/>
      <c r="E50" s="164"/>
      <c r="F50" s="164"/>
      <c r="G50" s="164"/>
      <c r="H50" s="164"/>
    </row>
    <row r="51" spans="1:8">
      <c r="C51" s="355"/>
      <c r="D51" s="355"/>
      <c r="E51" s="355"/>
      <c r="F51" s="355"/>
      <c r="G51" s="355"/>
      <c r="H51" s="355"/>
    </row>
  </sheetData>
  <mergeCells count="8">
    <mergeCell ref="G3:G4"/>
    <mergeCell ref="H3:H4"/>
    <mergeCell ref="C5:H5"/>
    <mergeCell ref="A3:B5"/>
    <mergeCell ref="C3:C4"/>
    <mergeCell ref="D3:D4"/>
    <mergeCell ref="E3:E4"/>
    <mergeCell ref="F3:F4"/>
  </mergeCells>
  <conditionalFormatting sqref="C9:C11 G9:H15 D9:E15 C27:H28">
    <cfRule type="expression" dxfId="43" priority="27">
      <formula>$B9="B"</formula>
    </cfRule>
    <cfRule type="expression" dxfId="42" priority="28">
      <formula>$B9="A"</formula>
    </cfRule>
  </conditionalFormatting>
  <conditionalFormatting sqref="C29:E31 G29:H29 H30:H34 C33:E34 C32 E32">
    <cfRule type="expression" dxfId="41" priority="17">
      <formula>$B29="B"</formula>
    </cfRule>
    <cfRule type="expression" dxfId="40" priority="18">
      <formula>$B29="A"</formula>
    </cfRule>
  </conditionalFormatting>
  <conditionalFormatting sqref="G30:G34">
    <cfRule type="expression" dxfId="39" priority="11">
      <formula>$B30="B"</formula>
    </cfRule>
    <cfRule type="expression" dxfId="38" priority="12">
      <formula>$B30="A"</formula>
    </cfRule>
  </conditionalFormatting>
  <conditionalFormatting sqref="C12:C15">
    <cfRule type="expression" dxfId="37" priority="15">
      <formula>$B12="B"</formula>
    </cfRule>
    <cfRule type="expression" dxfId="36" priority="16">
      <formula>$B12="A"</formula>
    </cfRule>
  </conditionalFormatting>
  <conditionalFormatting sqref="F30 F32:F33">
    <cfRule type="expression" dxfId="35" priority="13">
      <formula>$B30="B"</formula>
    </cfRule>
    <cfRule type="expression" dxfId="34" priority="14">
      <formula>$B30="A"</formula>
    </cfRule>
  </conditionalFormatting>
  <conditionalFormatting sqref="C36:E44 G36:H44">
    <cfRule type="expression" dxfId="33" priority="9">
      <formula>$B36="B"</formula>
    </cfRule>
    <cfRule type="expression" dxfId="32" priority="10">
      <formula>$B36="A"</formula>
    </cfRule>
  </conditionalFormatting>
  <conditionalFormatting sqref="E7">
    <cfRule type="expression" dxfId="31" priority="31">
      <formula>$B7="B"</formula>
    </cfRule>
    <cfRule type="expression" dxfId="30" priority="32">
      <formula>$B7="A"</formula>
    </cfRule>
  </conditionalFormatting>
  <conditionalFormatting sqref="C45:E46 H45:H46">
    <cfRule type="expression" dxfId="29" priority="7">
      <formula>$B45="B"</formula>
    </cfRule>
    <cfRule type="expression" dxfId="28" priority="8">
      <formula>$B45="A"</formula>
    </cfRule>
  </conditionalFormatting>
  <conditionalFormatting sqref="D32">
    <cfRule type="expression" dxfId="27" priority="3">
      <formula>$B32="B"</formula>
    </cfRule>
    <cfRule type="expression" dxfId="26" priority="4">
      <formula>$B32="A"</formula>
    </cfRule>
  </conditionalFormatting>
  <conditionalFormatting sqref="G45:G46">
    <cfRule type="expression" dxfId="25" priority="5">
      <formula>$B45="B"</formula>
    </cfRule>
    <cfRule type="expression" dxfId="24" priority="6">
      <formula>$B45="A"</formula>
    </cfRule>
  </conditionalFormatting>
  <conditionalFormatting sqref="F36 F38:F46">
    <cfRule type="expression" dxfId="23" priority="1">
      <formula>$B36="B"</formula>
    </cfRule>
    <cfRule type="expression" dxfId="22" priority="2">
      <formula>$B36="A"</formula>
    </cfRule>
  </conditionalFormatting>
  <conditionalFormatting sqref="D6:E6 G6:H7 C6:C7 C18:C25 D17:H25 C8:H8 C35:H35 C16:H16 C26:H26">
    <cfRule type="expression" dxfId="21" priority="29">
      <formula>$B6="B"</formula>
    </cfRule>
    <cfRule type="expression" dxfId="20" priority="30">
      <formula>$B6="A"</formula>
    </cfRule>
  </conditionalFormatting>
  <hyperlinks>
    <hyperlink ref="H1" location="'Spis tablic   List of tables'!A46" display="Powrót do spisu tablic" xr:uid="{00000000-0004-0000-2D00-000000000000}"/>
    <hyperlink ref="H2" location="'Spis tablic   List of tables'!A46" display="Return to list of tables" xr:uid="{00000000-0004-0000-2D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51"/>
  <sheetViews>
    <sheetView showGridLines="0" zoomScaleNormal="100" workbookViewId="0"/>
  </sheetViews>
  <sheetFormatPr defaultColWidth="8.88671875" defaultRowHeight="13.8"/>
  <cols>
    <col min="1" max="1" width="6.44140625" style="123" customWidth="1"/>
    <col min="2" max="2" width="25.44140625" style="123" customWidth="1"/>
    <col min="3" max="4" width="19.33203125" style="123" customWidth="1"/>
    <col min="5" max="5" width="21.6640625" style="123" customWidth="1"/>
    <col min="6" max="6" width="22.6640625" style="123" customWidth="1"/>
    <col min="7" max="9" width="19.33203125" style="123" customWidth="1"/>
    <col min="10" max="11" width="8.88671875" style="199"/>
    <col min="12" max="16384" width="8.88671875" style="123"/>
  </cols>
  <sheetData>
    <row r="1" spans="1:11" ht="15.6">
      <c r="A1" s="170" t="s">
        <v>606</v>
      </c>
      <c r="B1" s="170"/>
      <c r="C1" s="170"/>
      <c r="D1" s="170"/>
      <c r="E1" s="170"/>
      <c r="F1" s="170"/>
      <c r="G1" s="170"/>
      <c r="H1" s="584" t="s">
        <v>0</v>
      </c>
      <c r="I1" s="199"/>
    </row>
    <row r="2" spans="1:11" ht="15.6">
      <c r="A2" s="130" t="s">
        <v>548</v>
      </c>
      <c r="B2" s="370"/>
      <c r="C2" s="370"/>
      <c r="D2" s="370"/>
      <c r="E2" s="370"/>
      <c r="F2" s="370"/>
      <c r="G2" s="376"/>
      <c r="H2" s="584" t="s">
        <v>1</v>
      </c>
      <c r="I2" s="199"/>
    </row>
    <row r="3" spans="1:11" ht="14.25" customHeight="1">
      <c r="A3" s="1961" t="s">
        <v>940</v>
      </c>
      <c r="B3" s="1962"/>
      <c r="C3" s="1955" t="s">
        <v>306</v>
      </c>
      <c r="D3" s="1153"/>
      <c r="E3" s="1953" t="s">
        <v>960</v>
      </c>
      <c r="F3" s="1964" t="s">
        <v>1450</v>
      </c>
      <c r="G3" s="1953" t="s">
        <v>1272</v>
      </c>
      <c r="H3" s="1958" t="s">
        <v>1273</v>
      </c>
      <c r="I3" s="199"/>
      <c r="K3" s="123"/>
    </row>
    <row r="4" spans="1:11" ht="69" customHeight="1">
      <c r="A4" s="1880"/>
      <c r="B4" s="1881"/>
      <c r="C4" s="1918"/>
      <c r="D4" s="1154" t="s">
        <v>307</v>
      </c>
      <c r="E4" s="1963"/>
      <c r="F4" s="1965"/>
      <c r="G4" s="1963"/>
      <c r="H4" s="1959"/>
      <c r="I4" s="199"/>
      <c r="K4" s="123"/>
    </row>
    <row r="5" spans="1:11" ht="36" customHeight="1">
      <c r="A5" s="1649"/>
      <c r="B5" s="1882"/>
      <c r="C5" s="1947" t="s">
        <v>1027</v>
      </c>
      <c r="D5" s="1960"/>
      <c r="E5" s="1642"/>
      <c r="F5" s="1966"/>
      <c r="G5" s="1642"/>
      <c r="H5" s="1889"/>
      <c r="I5" s="199"/>
      <c r="K5" s="123"/>
    </row>
    <row r="6" spans="1:11">
      <c r="A6" s="24">
        <v>2022</v>
      </c>
      <c r="B6" s="525" t="s">
        <v>634</v>
      </c>
      <c r="C6" s="1155">
        <v>431110</v>
      </c>
      <c r="D6" s="1155">
        <v>392414</v>
      </c>
      <c r="E6" s="1156">
        <v>2589.6999999999998</v>
      </c>
      <c r="F6" s="1157">
        <v>24108</v>
      </c>
      <c r="G6" s="1156">
        <v>1724.3</v>
      </c>
      <c r="H6" s="1155">
        <v>17997</v>
      </c>
      <c r="I6" s="199"/>
      <c r="K6" s="123"/>
    </row>
    <row r="7" spans="1:11" ht="12" customHeight="1">
      <c r="A7" s="24"/>
      <c r="B7" s="526" t="s">
        <v>8</v>
      </c>
      <c r="C7" s="1155">
        <v>90.1</v>
      </c>
      <c r="D7" s="1155">
        <v>89.6</v>
      </c>
      <c r="E7" s="1156">
        <v>90.5</v>
      </c>
      <c r="F7" s="1156">
        <v>130.80000000000001</v>
      </c>
      <c r="G7" s="1156">
        <v>80.7</v>
      </c>
      <c r="H7" s="1155">
        <v>70.900000000000006</v>
      </c>
      <c r="I7" s="199"/>
      <c r="K7" s="123"/>
    </row>
    <row r="8" spans="1:11">
      <c r="A8" s="24"/>
      <c r="B8" s="526"/>
      <c r="C8" s="1156"/>
      <c r="D8" s="1156"/>
      <c r="E8" s="1156"/>
      <c r="F8" s="1156"/>
      <c r="G8" s="1156"/>
      <c r="H8" s="1156"/>
      <c r="I8" s="199"/>
      <c r="K8" s="123"/>
    </row>
    <row r="9" spans="1:11">
      <c r="A9" s="24">
        <v>2023</v>
      </c>
      <c r="B9" s="657" t="s">
        <v>647</v>
      </c>
      <c r="C9" s="1155">
        <v>235375</v>
      </c>
      <c r="D9" s="1155">
        <v>215405</v>
      </c>
      <c r="E9" s="1156">
        <v>1140.8</v>
      </c>
      <c r="F9" s="1157">
        <v>31841</v>
      </c>
      <c r="G9" s="1156" t="s">
        <v>1697</v>
      </c>
      <c r="H9" s="1155">
        <v>8806</v>
      </c>
      <c r="I9" s="199"/>
      <c r="K9" s="123"/>
    </row>
    <row r="10" spans="1:11">
      <c r="A10" s="24"/>
      <c r="B10" s="657" t="s">
        <v>648</v>
      </c>
      <c r="C10" s="1155">
        <v>258913</v>
      </c>
      <c r="D10" s="1155">
        <v>237004</v>
      </c>
      <c r="E10" s="1156">
        <v>1312.6</v>
      </c>
      <c r="F10" s="1157" t="s">
        <v>4</v>
      </c>
      <c r="G10" s="1155" t="s">
        <v>1698</v>
      </c>
      <c r="H10" s="1155">
        <v>9837</v>
      </c>
      <c r="I10" s="199"/>
      <c r="K10" s="123"/>
    </row>
    <row r="11" spans="1:11">
      <c r="A11" s="24"/>
      <c r="B11" s="657" t="s">
        <v>649</v>
      </c>
      <c r="C11" s="1155">
        <v>293835</v>
      </c>
      <c r="D11" s="1155">
        <v>268435</v>
      </c>
      <c r="E11" s="1156">
        <v>1495.2</v>
      </c>
      <c r="F11" s="1157">
        <v>42951</v>
      </c>
      <c r="G11" s="1156" t="s">
        <v>1699</v>
      </c>
      <c r="H11" s="1155">
        <v>10980</v>
      </c>
      <c r="I11" s="199"/>
      <c r="K11" s="123"/>
    </row>
    <row r="12" spans="1:11">
      <c r="A12" s="24"/>
      <c r="B12" s="525" t="s">
        <v>650</v>
      </c>
      <c r="C12" s="1155">
        <v>327386</v>
      </c>
      <c r="D12" s="1155">
        <v>299565</v>
      </c>
      <c r="E12" s="1156">
        <v>1665.2</v>
      </c>
      <c r="F12" s="1157">
        <v>48288</v>
      </c>
      <c r="G12" s="1156">
        <v>855</v>
      </c>
      <c r="H12" s="1155">
        <v>12202</v>
      </c>
      <c r="I12" s="199"/>
      <c r="K12" s="123"/>
    </row>
    <row r="13" spans="1:11">
      <c r="A13" s="24"/>
      <c r="B13" s="525" t="s">
        <v>651</v>
      </c>
      <c r="C13" s="1155">
        <v>360765</v>
      </c>
      <c r="D13" s="1155">
        <v>330596</v>
      </c>
      <c r="E13" s="1156">
        <v>1820</v>
      </c>
      <c r="F13" s="1157">
        <v>52275</v>
      </c>
      <c r="G13" s="1156">
        <v>942.9</v>
      </c>
      <c r="H13" s="1155">
        <v>13535</v>
      </c>
      <c r="I13" s="199"/>
      <c r="K13" s="123"/>
    </row>
    <row r="14" spans="1:11">
      <c r="A14" s="24"/>
      <c r="B14" s="525" t="s">
        <v>634</v>
      </c>
      <c r="C14" s="1155">
        <v>390674</v>
      </c>
      <c r="D14" s="1155" t="s">
        <v>1700</v>
      </c>
      <c r="E14" s="1156">
        <v>1965</v>
      </c>
      <c r="F14" s="1157">
        <v>54923</v>
      </c>
      <c r="G14" s="1156">
        <v>1005.2</v>
      </c>
      <c r="H14" s="1155" t="s">
        <v>1701</v>
      </c>
      <c r="I14" s="199"/>
      <c r="K14" s="123"/>
    </row>
    <row r="15" spans="1:11">
      <c r="A15" s="24"/>
      <c r="B15" s="641" t="s">
        <v>8</v>
      </c>
      <c r="C15" s="1159">
        <v>90.6</v>
      </c>
      <c r="D15" s="1159">
        <v>91.3</v>
      </c>
      <c r="E15" s="1160">
        <v>75.900000000000006</v>
      </c>
      <c r="F15" s="1160">
        <v>227.8</v>
      </c>
      <c r="G15" s="1160">
        <v>58.3</v>
      </c>
      <c r="H15" s="1159">
        <v>82.3</v>
      </c>
      <c r="I15" s="199"/>
      <c r="K15" s="123"/>
    </row>
    <row r="16" spans="1:11">
      <c r="A16" s="24"/>
      <c r="B16" s="641"/>
      <c r="C16" s="1156"/>
      <c r="D16" s="1156"/>
      <c r="E16" s="1156"/>
      <c r="F16" s="1156"/>
      <c r="G16" s="1156"/>
      <c r="H16" s="1156"/>
      <c r="I16" s="199"/>
      <c r="K16" s="123"/>
    </row>
    <row r="17" spans="1:11">
      <c r="A17" s="24">
        <v>2024</v>
      </c>
      <c r="B17" s="527" t="s">
        <v>652</v>
      </c>
      <c r="C17" s="977">
        <v>61351</v>
      </c>
      <c r="D17" s="977">
        <v>56254</v>
      </c>
      <c r="E17" s="1506">
        <v>293.60000000000002</v>
      </c>
      <c r="F17" s="1340">
        <v>9486</v>
      </c>
      <c r="G17" s="1506">
        <v>113.4</v>
      </c>
      <c r="H17" s="1161">
        <v>2062</v>
      </c>
      <c r="I17" s="199"/>
      <c r="K17" s="123"/>
    </row>
    <row r="18" spans="1:11">
      <c r="A18" s="63"/>
      <c r="B18" s="527" t="s">
        <v>653</v>
      </c>
      <c r="C18" s="977">
        <v>97005</v>
      </c>
      <c r="D18" s="977">
        <v>89886</v>
      </c>
      <c r="E18" s="1506">
        <v>449.1</v>
      </c>
      <c r="F18" s="1340">
        <v>14554</v>
      </c>
      <c r="G18" s="1506">
        <v>182.6</v>
      </c>
      <c r="H18" s="1161">
        <v>2952</v>
      </c>
      <c r="I18" s="199"/>
      <c r="K18" s="123"/>
    </row>
    <row r="19" spans="1:11">
      <c r="A19" s="63"/>
      <c r="B19" s="527" t="s">
        <v>654</v>
      </c>
      <c r="C19" s="977">
        <v>132558</v>
      </c>
      <c r="D19" s="977">
        <v>123679</v>
      </c>
      <c r="E19" s="1506">
        <v>600.79999999999995</v>
      </c>
      <c r="F19" s="1340">
        <v>20012</v>
      </c>
      <c r="G19" s="1506">
        <v>248.6</v>
      </c>
      <c r="H19" s="1327">
        <v>4433</v>
      </c>
      <c r="I19" s="199"/>
      <c r="K19" s="123"/>
    </row>
    <row r="20" spans="1:11">
      <c r="A20" s="63"/>
      <c r="B20" s="527" t="s">
        <v>655</v>
      </c>
      <c r="C20" s="977" t="s">
        <v>1702</v>
      </c>
      <c r="D20" s="977">
        <v>153433</v>
      </c>
      <c r="E20" s="1506">
        <v>745.3</v>
      </c>
      <c r="F20" s="1340">
        <v>24451</v>
      </c>
      <c r="G20" s="1506">
        <v>309.3</v>
      </c>
      <c r="H20" s="1327" t="s">
        <v>1703</v>
      </c>
      <c r="I20" s="199"/>
      <c r="K20" s="123"/>
    </row>
    <row r="21" spans="1:11">
      <c r="A21" s="63"/>
      <c r="B21" s="527" t="s">
        <v>656</v>
      </c>
      <c r="C21" s="977">
        <v>197305</v>
      </c>
      <c r="D21" s="977">
        <v>185144</v>
      </c>
      <c r="E21" s="1506">
        <v>899.7</v>
      </c>
      <c r="F21" s="1340">
        <v>29106</v>
      </c>
      <c r="G21" s="1506">
        <v>379.3</v>
      </c>
      <c r="H21" s="1327">
        <v>6591</v>
      </c>
      <c r="I21" s="199"/>
      <c r="K21" s="123"/>
    </row>
    <row r="22" spans="1:11">
      <c r="A22" s="63"/>
      <c r="B22" s="976" t="s">
        <v>647</v>
      </c>
      <c r="C22" s="977">
        <v>232824</v>
      </c>
      <c r="D22" s="977">
        <v>218825</v>
      </c>
      <c r="E22" s="1506">
        <v>1037.5999999999999</v>
      </c>
      <c r="F22" s="1340">
        <v>34327</v>
      </c>
      <c r="G22" s="1506">
        <v>443</v>
      </c>
      <c r="H22" s="1161">
        <v>7669</v>
      </c>
      <c r="I22" s="199"/>
      <c r="K22" s="123"/>
    </row>
    <row r="23" spans="1:11">
      <c r="A23" s="63"/>
      <c r="B23" s="976" t="s">
        <v>648</v>
      </c>
      <c r="C23" s="977">
        <v>253747</v>
      </c>
      <c r="D23" s="977">
        <v>237921</v>
      </c>
      <c r="E23" s="1506">
        <v>1191.5999999999999</v>
      </c>
      <c r="F23" s="1340" t="s">
        <v>4</v>
      </c>
      <c r="G23" s="1506">
        <v>503.2</v>
      </c>
      <c r="H23" s="1161">
        <v>8653</v>
      </c>
      <c r="I23" s="199"/>
      <c r="K23" s="123"/>
    </row>
    <row r="24" spans="1:11">
      <c r="A24" s="63"/>
      <c r="B24" s="976" t="s">
        <v>649</v>
      </c>
      <c r="C24" s="977">
        <v>284641</v>
      </c>
      <c r="D24" s="977">
        <v>266697</v>
      </c>
      <c r="E24" s="1506">
        <v>1365.3</v>
      </c>
      <c r="F24" s="1340">
        <v>43617</v>
      </c>
      <c r="G24" s="1506">
        <v>563.79999999999995</v>
      </c>
      <c r="H24" s="1161">
        <v>9497</v>
      </c>
      <c r="I24" s="199"/>
      <c r="K24" s="123"/>
    </row>
    <row r="25" spans="1:11">
      <c r="A25" s="63"/>
      <c r="B25" s="526" t="s">
        <v>8</v>
      </c>
      <c r="C25" s="908">
        <v>96.9</v>
      </c>
      <c r="D25" s="908">
        <v>99.4</v>
      </c>
      <c r="E25" s="1506">
        <v>91.3</v>
      </c>
      <c r="F25" s="1506">
        <v>101.6</v>
      </c>
      <c r="G25" s="1506">
        <v>74.400000000000006</v>
      </c>
      <c r="H25" s="912">
        <v>86.5</v>
      </c>
      <c r="I25" s="199"/>
      <c r="K25" s="123"/>
    </row>
    <row r="26" spans="1:11">
      <c r="A26" s="63"/>
      <c r="B26" s="641"/>
      <c r="C26" s="911"/>
      <c r="D26" s="911"/>
      <c r="E26" s="911"/>
      <c r="F26" s="911"/>
      <c r="G26" s="911"/>
      <c r="H26" s="912"/>
      <c r="I26" s="199"/>
      <c r="K26" s="123"/>
    </row>
    <row r="27" spans="1:11">
      <c r="A27" s="24">
        <v>2023</v>
      </c>
      <c r="B27" s="658" t="s">
        <v>635</v>
      </c>
      <c r="C27" s="977">
        <v>31656</v>
      </c>
      <c r="D27" s="977">
        <v>29858</v>
      </c>
      <c r="E27" s="908">
        <v>126.8</v>
      </c>
      <c r="F27" s="977">
        <v>4905</v>
      </c>
      <c r="G27" s="908">
        <v>94.3</v>
      </c>
      <c r="H27" s="884">
        <v>1222</v>
      </c>
      <c r="I27" s="199"/>
      <c r="K27" s="123"/>
    </row>
    <row r="28" spans="1:11">
      <c r="A28" s="63"/>
      <c r="B28" s="658" t="s">
        <v>636</v>
      </c>
      <c r="C28" s="977">
        <v>23538</v>
      </c>
      <c r="D28" s="977">
        <v>21599</v>
      </c>
      <c r="E28" s="908">
        <v>171.8</v>
      </c>
      <c r="F28" s="908" t="s">
        <v>4</v>
      </c>
      <c r="G28" s="908">
        <v>89.1</v>
      </c>
      <c r="H28" s="884">
        <v>1031</v>
      </c>
      <c r="I28" s="199"/>
      <c r="K28" s="123"/>
    </row>
    <row r="29" spans="1:11">
      <c r="A29" s="63"/>
      <c r="B29" s="658" t="s">
        <v>637</v>
      </c>
      <c r="C29" s="977">
        <v>34922</v>
      </c>
      <c r="D29" s="977">
        <v>31431</v>
      </c>
      <c r="E29" s="908">
        <v>182.7</v>
      </c>
      <c r="F29" s="977">
        <v>5817</v>
      </c>
      <c r="G29" s="908">
        <v>85</v>
      </c>
      <c r="H29" s="884">
        <v>1143</v>
      </c>
      <c r="I29" s="199"/>
      <c r="K29" s="123"/>
    </row>
    <row r="30" spans="1:11">
      <c r="A30" s="63"/>
      <c r="B30" s="527" t="s">
        <v>638</v>
      </c>
      <c r="C30" s="977">
        <v>33551</v>
      </c>
      <c r="D30" s="977">
        <v>31130</v>
      </c>
      <c r="E30" s="908">
        <v>170</v>
      </c>
      <c r="F30" s="977">
        <v>5338</v>
      </c>
      <c r="G30" s="908">
        <v>97.3</v>
      </c>
      <c r="H30" s="884">
        <v>1222</v>
      </c>
      <c r="I30" s="199"/>
      <c r="K30" s="123"/>
    </row>
    <row r="31" spans="1:11">
      <c r="A31" s="63"/>
      <c r="B31" s="527" t="s">
        <v>639</v>
      </c>
      <c r="C31" s="977">
        <v>33379</v>
      </c>
      <c r="D31" s="977">
        <v>31031</v>
      </c>
      <c r="E31" s="908">
        <v>154.69999999999999</v>
      </c>
      <c r="F31" s="977">
        <v>3987</v>
      </c>
      <c r="G31" s="908">
        <v>88</v>
      </c>
      <c r="H31" s="884">
        <v>1333</v>
      </c>
      <c r="I31" s="199"/>
      <c r="K31" s="123"/>
    </row>
    <row r="32" spans="1:11">
      <c r="A32" s="63"/>
      <c r="B32" s="527" t="s">
        <v>640</v>
      </c>
      <c r="C32" s="977">
        <v>29903</v>
      </c>
      <c r="D32" s="977">
        <v>27684</v>
      </c>
      <c r="E32" s="908">
        <v>145</v>
      </c>
      <c r="F32" s="977">
        <v>2648</v>
      </c>
      <c r="G32" s="908">
        <v>62.2</v>
      </c>
      <c r="H32" s="884">
        <v>1272</v>
      </c>
      <c r="I32" s="199"/>
      <c r="K32" s="123"/>
    </row>
    <row r="33" spans="1:11">
      <c r="A33" s="63"/>
      <c r="B33" s="641" t="s">
        <v>8</v>
      </c>
      <c r="C33" s="908">
        <v>98.3</v>
      </c>
      <c r="D33" s="908">
        <v>99</v>
      </c>
      <c r="E33" s="908">
        <v>93</v>
      </c>
      <c r="F33" s="908">
        <v>182</v>
      </c>
      <c r="G33" s="908">
        <v>77</v>
      </c>
      <c r="H33" s="885">
        <v>95.5</v>
      </c>
      <c r="I33" s="199"/>
      <c r="K33" s="123"/>
    </row>
    <row r="34" spans="1:11">
      <c r="A34" s="63"/>
      <c r="B34" s="641" t="s">
        <v>9</v>
      </c>
      <c r="C34" s="1507">
        <v>89.6</v>
      </c>
      <c r="D34" s="1507">
        <v>89.2</v>
      </c>
      <c r="E34" s="941">
        <v>93.7</v>
      </c>
      <c r="F34" s="941">
        <v>66.415851517431662</v>
      </c>
      <c r="G34" s="1507">
        <v>70.8</v>
      </c>
      <c r="H34" s="886">
        <v>95.4</v>
      </c>
      <c r="I34" s="199"/>
      <c r="K34" s="123"/>
    </row>
    <row r="35" spans="1:11">
      <c r="A35" s="63"/>
      <c r="B35" s="974"/>
      <c r="C35" s="908"/>
      <c r="D35" s="908"/>
      <c r="E35" s="908"/>
      <c r="F35" s="908"/>
      <c r="G35" s="908"/>
      <c r="H35" s="909"/>
      <c r="I35" s="199"/>
      <c r="K35" s="123"/>
    </row>
    <row r="36" spans="1:11">
      <c r="A36" s="24">
        <v>2024</v>
      </c>
      <c r="B36" s="976" t="s">
        <v>641</v>
      </c>
      <c r="C36" s="977">
        <v>38757</v>
      </c>
      <c r="D36" s="977">
        <v>36356</v>
      </c>
      <c r="E36" s="908">
        <v>146</v>
      </c>
      <c r="F36" s="977">
        <v>4437</v>
      </c>
      <c r="G36" s="908">
        <v>41.6</v>
      </c>
      <c r="H36" s="884">
        <v>997</v>
      </c>
      <c r="I36" s="199"/>
      <c r="K36" s="123"/>
    </row>
    <row r="37" spans="1:11">
      <c r="A37" s="237"/>
      <c r="B37" s="976" t="s">
        <v>642</v>
      </c>
      <c r="C37" s="977">
        <v>22594</v>
      </c>
      <c r="D37" s="977">
        <v>19898</v>
      </c>
      <c r="E37" s="908">
        <v>147.6</v>
      </c>
      <c r="F37" s="977">
        <v>5049</v>
      </c>
      <c r="G37" s="908">
        <v>71.8</v>
      </c>
      <c r="H37" s="884">
        <v>1065</v>
      </c>
      <c r="I37" s="199"/>
      <c r="K37" s="123"/>
    </row>
    <row r="38" spans="1:11">
      <c r="A38" s="237"/>
      <c r="B38" s="976" t="s">
        <v>643</v>
      </c>
      <c r="C38" s="977">
        <v>35655</v>
      </c>
      <c r="D38" s="977">
        <v>33633</v>
      </c>
      <c r="E38" s="908">
        <v>155.5</v>
      </c>
      <c r="F38" s="977">
        <v>5069</v>
      </c>
      <c r="G38" s="908">
        <v>69.2</v>
      </c>
      <c r="H38" s="884">
        <v>890</v>
      </c>
      <c r="I38" s="199"/>
      <c r="K38" s="123"/>
    </row>
    <row r="39" spans="1:11">
      <c r="A39" s="63"/>
      <c r="B39" s="976" t="s">
        <v>644</v>
      </c>
      <c r="C39" s="977">
        <v>35553</v>
      </c>
      <c r="D39" s="977">
        <v>33793</v>
      </c>
      <c r="E39" s="908">
        <v>151.69999999999999</v>
      </c>
      <c r="F39" s="977">
        <v>5458</v>
      </c>
      <c r="G39" s="908">
        <v>65.900000000000006</v>
      </c>
      <c r="H39" s="884">
        <v>1481</v>
      </c>
      <c r="I39" s="199"/>
      <c r="K39" s="123"/>
    </row>
    <row r="40" spans="1:11">
      <c r="A40" s="63"/>
      <c r="B40" s="976" t="s">
        <v>645</v>
      </c>
      <c r="C40" s="977" t="s">
        <v>1704</v>
      </c>
      <c r="D40" s="977">
        <v>29754</v>
      </c>
      <c r="E40" s="908">
        <v>144.5</v>
      </c>
      <c r="F40" s="977">
        <v>4439</v>
      </c>
      <c r="G40" s="908">
        <v>60.8</v>
      </c>
      <c r="H40" s="884" t="s">
        <v>1705</v>
      </c>
      <c r="I40" s="199"/>
      <c r="K40" s="123"/>
    </row>
    <row r="41" spans="1:11">
      <c r="A41" s="63"/>
      <c r="B41" s="976" t="s">
        <v>646</v>
      </c>
      <c r="C41" s="977">
        <v>33498</v>
      </c>
      <c r="D41" s="977">
        <v>31711</v>
      </c>
      <c r="E41" s="908">
        <v>154.4</v>
      </c>
      <c r="F41" s="977">
        <v>4655</v>
      </c>
      <c r="G41" s="908">
        <v>70</v>
      </c>
      <c r="H41" s="884">
        <v>1146</v>
      </c>
      <c r="I41" s="199"/>
      <c r="K41" s="123"/>
    </row>
    <row r="42" spans="1:11">
      <c r="A42" s="63"/>
      <c r="B42" s="976" t="s">
        <v>635</v>
      </c>
      <c r="C42" s="977">
        <v>35519</v>
      </c>
      <c r="D42" s="977">
        <v>33681</v>
      </c>
      <c r="E42" s="908">
        <v>138</v>
      </c>
      <c r="F42" s="977">
        <v>5221</v>
      </c>
      <c r="G42" s="908">
        <v>63.7</v>
      </c>
      <c r="H42" s="884">
        <v>1078</v>
      </c>
      <c r="I42" s="199"/>
      <c r="K42" s="123"/>
    </row>
    <row r="43" spans="1:11">
      <c r="A43" s="63"/>
      <c r="B43" s="976" t="s">
        <v>636</v>
      </c>
      <c r="C43" s="977">
        <v>20923</v>
      </c>
      <c r="D43" s="977">
        <v>19096</v>
      </c>
      <c r="E43" s="908">
        <v>154</v>
      </c>
      <c r="F43" s="977" t="s">
        <v>4</v>
      </c>
      <c r="G43" s="908">
        <v>60.2</v>
      </c>
      <c r="H43" s="884">
        <v>984</v>
      </c>
      <c r="I43" s="199"/>
      <c r="K43" s="123"/>
    </row>
    <row r="44" spans="1:11">
      <c r="A44" s="63"/>
      <c r="B44" s="976" t="s">
        <v>637</v>
      </c>
      <c r="C44" s="977">
        <v>30894</v>
      </c>
      <c r="D44" s="977">
        <v>28776</v>
      </c>
      <c r="E44" s="908">
        <v>173.7</v>
      </c>
      <c r="F44" s="977">
        <v>5250</v>
      </c>
      <c r="G44" s="908">
        <v>55.8</v>
      </c>
      <c r="H44" s="884">
        <v>844</v>
      </c>
      <c r="I44" s="199"/>
      <c r="K44" s="123"/>
    </row>
    <row r="45" spans="1:11">
      <c r="A45" s="63"/>
      <c r="B45" s="974" t="s">
        <v>8</v>
      </c>
      <c r="C45" s="908">
        <v>88.5</v>
      </c>
      <c r="D45" s="908">
        <v>91.6</v>
      </c>
      <c r="E45" s="908">
        <v>95.1</v>
      </c>
      <c r="F45" s="908">
        <v>90.3</v>
      </c>
      <c r="G45" s="975">
        <v>65.7</v>
      </c>
      <c r="H45" s="885">
        <v>73.8</v>
      </c>
      <c r="I45" s="199"/>
      <c r="K45" s="123"/>
    </row>
    <row r="46" spans="1:11">
      <c r="A46" s="63"/>
      <c r="B46" s="974" t="s">
        <v>9</v>
      </c>
      <c r="C46" s="1507">
        <v>147.69999999999999</v>
      </c>
      <c r="D46" s="941">
        <v>150.69999999999999</v>
      </c>
      <c r="E46" s="941">
        <v>112.8</v>
      </c>
      <c r="F46" s="941" t="s">
        <v>4</v>
      </c>
      <c r="G46" s="1507">
        <v>92.8</v>
      </c>
      <c r="H46" s="886">
        <v>85.8</v>
      </c>
      <c r="I46" s="199"/>
      <c r="K46" s="123"/>
    </row>
    <row r="47" spans="1:11" s="107" customFormat="1">
      <c r="A47" s="632" t="s">
        <v>1274</v>
      </c>
      <c r="B47" s="375"/>
      <c r="C47" s="1162"/>
      <c r="D47" s="1162"/>
      <c r="E47" s="1151"/>
      <c r="F47" s="1151"/>
      <c r="G47" s="1151"/>
      <c r="H47" s="1151"/>
      <c r="I47" s="195"/>
      <c r="J47" s="195"/>
    </row>
    <row r="48" spans="1:11" s="107" customFormat="1">
      <c r="A48" s="632" t="s">
        <v>1275</v>
      </c>
      <c r="B48" s="375"/>
      <c r="C48" s="1163"/>
      <c r="D48" s="1163"/>
      <c r="E48" s="1152"/>
      <c r="F48" s="375"/>
      <c r="G48" s="375"/>
      <c r="H48" s="375"/>
      <c r="I48" s="195"/>
      <c r="J48" s="195"/>
    </row>
    <row r="49" spans="1:11" s="107" customFormat="1">
      <c r="A49" s="116" t="s">
        <v>1276</v>
      </c>
      <c r="B49" s="375"/>
      <c r="C49" s="164"/>
      <c r="D49" s="164"/>
      <c r="E49" s="715"/>
      <c r="F49" s="164"/>
      <c r="G49" s="164"/>
      <c r="H49" s="164"/>
      <c r="I49" s="195"/>
      <c r="J49" s="195"/>
    </row>
    <row r="50" spans="1:11">
      <c r="A50" s="116" t="s">
        <v>1277</v>
      </c>
      <c r="B50" s="164"/>
      <c r="C50" s="164"/>
      <c r="D50" s="164"/>
      <c r="E50" s="715"/>
      <c r="F50" s="164"/>
      <c r="G50" s="164"/>
      <c r="H50" s="164"/>
      <c r="I50" s="199"/>
      <c r="K50" s="123"/>
    </row>
    <row r="51" spans="1:11">
      <c r="I51" s="199"/>
      <c r="K51" s="123"/>
    </row>
  </sheetData>
  <mergeCells count="7">
    <mergeCell ref="H3:H5"/>
    <mergeCell ref="C5:D5"/>
    <mergeCell ref="A3:B5"/>
    <mergeCell ref="C3:C4"/>
    <mergeCell ref="E3:E5"/>
    <mergeCell ref="F3:F5"/>
    <mergeCell ref="G3:G5"/>
  </mergeCells>
  <conditionalFormatting sqref="C17:H25 C6:H14 E27:F27 G27:H33 C27:D33">
    <cfRule type="expression" dxfId="19" priority="27">
      <formula>$B6="B"</formula>
    </cfRule>
    <cfRule type="expression" dxfId="18" priority="28">
      <formula>$B6="A"</formula>
    </cfRule>
  </conditionalFormatting>
  <conditionalFormatting sqref="C26:H26">
    <cfRule type="expression" dxfId="17" priority="25">
      <formula>$B26="B"</formula>
    </cfRule>
    <cfRule type="expression" dxfId="16" priority="26">
      <formula>$B26="A"</formula>
    </cfRule>
  </conditionalFormatting>
  <conditionalFormatting sqref="E29:F33 E28">
    <cfRule type="expression" dxfId="15" priority="19">
      <formula>$B28="B"</formula>
    </cfRule>
    <cfRule type="expression" dxfId="14" priority="20">
      <formula>$B28="A"</formula>
    </cfRule>
  </conditionalFormatting>
  <conditionalFormatting sqref="C16:H16">
    <cfRule type="expression" dxfId="13" priority="11">
      <formula>$B15="B"</formula>
    </cfRule>
    <cfRule type="expression" dxfId="12" priority="12">
      <formula>$B15="A"</formula>
    </cfRule>
  </conditionalFormatting>
  <conditionalFormatting sqref="C15:H15">
    <cfRule type="expression" dxfId="11" priority="29">
      <formula>#REF!="B"</formula>
    </cfRule>
    <cfRule type="expression" dxfId="10" priority="30">
      <formula>#REF!="A"</formula>
    </cfRule>
  </conditionalFormatting>
  <conditionalFormatting sqref="E36:F36 E38:F45 E37">
    <cfRule type="expression" dxfId="9" priority="5">
      <formula>$B36="B"</formula>
    </cfRule>
    <cfRule type="expression" dxfId="8" priority="6">
      <formula>$B36="A"</formula>
    </cfRule>
  </conditionalFormatting>
  <conditionalFormatting sqref="G36:G45">
    <cfRule type="expression" dxfId="7" priority="3">
      <formula>$B36="B"</formula>
    </cfRule>
    <cfRule type="expression" dxfId="6" priority="4">
      <formula>$B36="A"</formula>
    </cfRule>
  </conditionalFormatting>
  <conditionalFormatting sqref="H36:H45">
    <cfRule type="expression" dxfId="5" priority="1">
      <formula>$B36="B"</formula>
    </cfRule>
    <cfRule type="expression" dxfId="4" priority="2">
      <formula>$B36="A"</formula>
    </cfRule>
  </conditionalFormatting>
  <conditionalFormatting sqref="C35:C45 D35:H35">
    <cfRule type="expression" dxfId="3" priority="9">
      <formula>$B35="B"</formula>
    </cfRule>
    <cfRule type="expression" dxfId="2" priority="10">
      <formula>$B35="A"</formula>
    </cfRule>
  </conditionalFormatting>
  <conditionalFormatting sqref="D36:D45">
    <cfRule type="expression" dxfId="1" priority="7">
      <formula>$B36="B"</formula>
    </cfRule>
    <cfRule type="expression" dxfId="0" priority="8">
      <formula>$B36="A"</formula>
    </cfRule>
  </conditionalFormatting>
  <hyperlinks>
    <hyperlink ref="H1" location="'Spis tablic   List of tables'!A47" display="Powrót do spisu tablic" xr:uid="{00000000-0004-0000-2E00-000000000000}"/>
    <hyperlink ref="H2" location="'Spis tablic   List of tables'!A47" display="Return to list of tables" xr:uid="{00000000-0004-0000-2E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50"/>
  <sheetViews>
    <sheetView showGridLines="0" zoomScaleNormal="100" workbookViewId="0"/>
  </sheetViews>
  <sheetFormatPr defaultColWidth="8.88671875" defaultRowHeight="13.8"/>
  <cols>
    <col min="1" max="1" width="6.44140625" style="123" customWidth="1"/>
    <col min="2" max="2" width="24.109375" style="123" customWidth="1"/>
    <col min="3" max="7" width="19.33203125" style="123" customWidth="1"/>
    <col min="8" max="8" width="8.88671875" style="199"/>
    <col min="9" max="16384" width="8.88671875" style="123"/>
  </cols>
  <sheetData>
    <row r="1" spans="1:7" ht="15.6">
      <c r="A1" s="155" t="s">
        <v>607</v>
      </c>
      <c r="B1" s="155"/>
      <c r="C1" s="155"/>
      <c r="D1" s="155"/>
      <c r="G1" s="584" t="s">
        <v>0</v>
      </c>
    </row>
    <row r="2" spans="1:7" ht="15.6">
      <c r="A2" s="216" t="s">
        <v>549</v>
      </c>
      <c r="B2" s="178"/>
      <c r="C2" s="178"/>
      <c r="D2" s="178"/>
      <c r="G2" s="584" t="s">
        <v>1</v>
      </c>
    </row>
    <row r="3" spans="1:7" ht="15" customHeight="1">
      <c r="A3" s="1969" t="s">
        <v>941</v>
      </c>
      <c r="B3" s="1969"/>
      <c r="C3" s="1593" t="s">
        <v>289</v>
      </c>
      <c r="D3" s="1970" t="s">
        <v>961</v>
      </c>
      <c r="E3" s="114"/>
      <c r="F3" s="114"/>
      <c r="G3" s="484"/>
    </row>
    <row r="4" spans="1:7" ht="67.650000000000006" customHeight="1">
      <c r="A4" s="1576"/>
      <c r="B4" s="1576"/>
      <c r="C4" s="1594"/>
      <c r="D4" s="1563"/>
      <c r="E4" s="125" t="s">
        <v>290</v>
      </c>
      <c r="F4" s="124" t="s">
        <v>1243</v>
      </c>
      <c r="G4" s="485" t="s">
        <v>291</v>
      </c>
    </row>
    <row r="5" spans="1:7" ht="36.9" customHeight="1">
      <c r="A5" s="1578"/>
      <c r="B5" s="1578"/>
      <c r="C5" s="1967" t="s">
        <v>1056</v>
      </c>
      <c r="D5" s="1968"/>
      <c r="E5" s="1968"/>
      <c r="F5" s="1968"/>
      <c r="G5" s="1968"/>
    </row>
    <row r="6" spans="1:7">
      <c r="A6" s="24">
        <v>2022</v>
      </c>
      <c r="B6" s="437" t="s">
        <v>634</v>
      </c>
      <c r="C6" s="797">
        <v>28393.9</v>
      </c>
      <c r="D6" s="797">
        <v>12661.2</v>
      </c>
      <c r="E6" s="797">
        <v>5834.6</v>
      </c>
      <c r="F6" s="797">
        <v>4809.3</v>
      </c>
      <c r="G6" s="887">
        <v>2017.4</v>
      </c>
    </row>
    <row r="7" spans="1:7">
      <c r="A7" s="63"/>
      <c r="B7" s="487" t="s">
        <v>8</v>
      </c>
      <c r="C7" s="833">
        <v>131.5</v>
      </c>
      <c r="D7" s="833">
        <v>139.80000000000001</v>
      </c>
      <c r="E7" s="833">
        <v>134.1</v>
      </c>
      <c r="F7" s="833">
        <v>156.30000000000001</v>
      </c>
      <c r="G7" s="834">
        <v>124</v>
      </c>
    </row>
    <row r="8" spans="1:7">
      <c r="A8" s="63"/>
      <c r="B8" s="641"/>
      <c r="C8" s="833"/>
      <c r="D8" s="833"/>
      <c r="E8" s="833"/>
      <c r="F8" s="833"/>
      <c r="G8" s="834"/>
    </row>
    <row r="9" spans="1:7">
      <c r="A9" s="24">
        <v>2023</v>
      </c>
      <c r="B9" s="639" t="s">
        <v>647</v>
      </c>
      <c r="C9" s="797">
        <v>15912.9</v>
      </c>
      <c r="D9" s="797">
        <v>6469.5</v>
      </c>
      <c r="E9" s="797">
        <v>2687.2</v>
      </c>
      <c r="F9" s="797">
        <v>2240</v>
      </c>
      <c r="G9" s="887">
        <v>1542.2</v>
      </c>
    </row>
    <row r="10" spans="1:7">
      <c r="A10" s="69"/>
      <c r="B10" s="639" t="s">
        <v>648</v>
      </c>
      <c r="C10" s="797">
        <v>19193.099999999999</v>
      </c>
      <c r="D10" s="797">
        <v>7646.6</v>
      </c>
      <c r="E10" s="797">
        <v>3150.2</v>
      </c>
      <c r="F10" s="797">
        <v>2739.6</v>
      </c>
      <c r="G10" s="887">
        <v>1756.7</v>
      </c>
    </row>
    <row r="11" spans="1:7">
      <c r="A11" s="69"/>
      <c r="B11" s="639" t="s">
        <v>649</v>
      </c>
      <c r="C11" s="797">
        <v>21478.799999999999</v>
      </c>
      <c r="D11" s="797">
        <v>8877.7999999999993</v>
      </c>
      <c r="E11" s="797">
        <v>3735.2</v>
      </c>
      <c r="F11" s="797">
        <v>3120.8</v>
      </c>
      <c r="G11" s="887">
        <v>2021.7</v>
      </c>
    </row>
    <row r="12" spans="1:7">
      <c r="A12" s="69"/>
      <c r="B12" s="437" t="s">
        <v>650</v>
      </c>
      <c r="C12" s="797">
        <v>24590</v>
      </c>
      <c r="D12" s="797">
        <v>10218</v>
      </c>
      <c r="E12" s="797">
        <v>4140.6000000000004</v>
      </c>
      <c r="F12" s="797">
        <v>3729.4</v>
      </c>
      <c r="G12" s="887">
        <v>2348.1</v>
      </c>
    </row>
    <row r="13" spans="1:7">
      <c r="A13" s="69"/>
      <c r="B13" s="437" t="s">
        <v>651</v>
      </c>
      <c r="C13" s="797">
        <v>27658.799999999999</v>
      </c>
      <c r="D13" s="797">
        <v>11372.9</v>
      </c>
      <c r="E13" s="797">
        <v>4638.6000000000004</v>
      </c>
      <c r="F13" s="797">
        <v>4118.3999999999996</v>
      </c>
      <c r="G13" s="887">
        <v>2616</v>
      </c>
    </row>
    <row r="14" spans="1:7">
      <c r="A14" s="69"/>
      <c r="B14" s="437" t="s">
        <v>634</v>
      </c>
      <c r="C14" s="797">
        <v>31821.4</v>
      </c>
      <c r="D14" s="797">
        <v>13343.8</v>
      </c>
      <c r="E14" s="797">
        <v>5427.1</v>
      </c>
      <c r="F14" s="797">
        <v>4917.6000000000004</v>
      </c>
      <c r="G14" s="887">
        <v>2999.1</v>
      </c>
    </row>
    <row r="15" spans="1:7">
      <c r="A15" s="63"/>
      <c r="B15" s="641" t="s">
        <v>8</v>
      </c>
      <c r="C15" s="833">
        <v>112.1</v>
      </c>
      <c r="D15" s="833">
        <v>105.4</v>
      </c>
      <c r="E15" s="833">
        <v>93</v>
      </c>
      <c r="F15" s="833">
        <v>102.3</v>
      </c>
      <c r="G15" s="834">
        <v>148.69999999999999</v>
      </c>
    </row>
    <row r="16" spans="1:7">
      <c r="A16" s="63"/>
      <c r="B16" s="489"/>
      <c r="C16" s="833"/>
      <c r="D16" s="833"/>
      <c r="E16" s="833"/>
      <c r="F16" s="833"/>
      <c r="G16" s="834"/>
    </row>
    <row r="17" spans="1:7">
      <c r="A17" s="69">
        <v>2024</v>
      </c>
      <c r="B17" s="488" t="s">
        <v>652</v>
      </c>
      <c r="C17" s="922">
        <v>3197.2</v>
      </c>
      <c r="D17" s="922">
        <v>1302.3</v>
      </c>
      <c r="E17" s="922">
        <v>723.6</v>
      </c>
      <c r="F17" s="922">
        <v>238.1</v>
      </c>
      <c r="G17" s="277">
        <v>340.6</v>
      </c>
    </row>
    <row r="18" spans="1:7">
      <c r="A18" s="69"/>
      <c r="B18" s="488" t="s">
        <v>653</v>
      </c>
      <c r="C18" s="922">
        <v>5884.1</v>
      </c>
      <c r="D18" s="922">
        <v>2166.3000000000002</v>
      </c>
      <c r="E18" s="922">
        <v>1065.5999999999999</v>
      </c>
      <c r="F18" s="922">
        <v>513.6</v>
      </c>
      <c r="G18" s="277">
        <v>587.1</v>
      </c>
    </row>
    <row r="19" spans="1:7">
      <c r="A19" s="69"/>
      <c r="B19" s="488" t="s">
        <v>654</v>
      </c>
      <c r="C19" s="922">
        <v>8299</v>
      </c>
      <c r="D19" s="922">
        <v>3352.1</v>
      </c>
      <c r="E19" s="922">
        <v>1566.1</v>
      </c>
      <c r="F19" s="922">
        <v>934.1</v>
      </c>
      <c r="G19" s="277">
        <v>851.9</v>
      </c>
    </row>
    <row r="20" spans="1:7">
      <c r="A20" s="69"/>
      <c r="B20" s="488" t="s">
        <v>655</v>
      </c>
      <c r="C20" s="922">
        <v>10363.5</v>
      </c>
      <c r="D20" s="922">
        <v>4345.3</v>
      </c>
      <c r="E20" s="922">
        <v>2077.8000000000002</v>
      </c>
      <c r="F20" s="922">
        <v>1111.9000000000001</v>
      </c>
      <c r="G20" s="277">
        <v>1155.7</v>
      </c>
    </row>
    <row r="21" spans="1:7">
      <c r="A21" s="69"/>
      <c r="B21" s="488" t="s">
        <v>656</v>
      </c>
      <c r="C21" s="922">
        <v>12860.5</v>
      </c>
      <c r="D21" s="922">
        <v>5442.6</v>
      </c>
      <c r="E21" s="922">
        <v>2512.5</v>
      </c>
      <c r="F21" s="922">
        <v>1480.8</v>
      </c>
      <c r="G21" s="277">
        <v>1449.3</v>
      </c>
    </row>
    <row r="22" spans="1:7">
      <c r="A22" s="69"/>
      <c r="B22" s="976" t="s">
        <v>647</v>
      </c>
      <c r="C22" s="922">
        <v>15884.2</v>
      </c>
      <c r="D22" s="922">
        <v>6455.2</v>
      </c>
      <c r="E22" s="922">
        <v>2872.5</v>
      </c>
      <c r="F22" s="922">
        <v>1917</v>
      </c>
      <c r="G22" s="277">
        <v>1665.7</v>
      </c>
    </row>
    <row r="23" spans="1:7">
      <c r="A23" s="69"/>
      <c r="B23" s="976" t="s">
        <v>648</v>
      </c>
      <c r="C23" s="922">
        <v>18038.5</v>
      </c>
      <c r="D23" s="922">
        <v>7566.7</v>
      </c>
      <c r="E23" s="922">
        <v>3356.3</v>
      </c>
      <c r="F23" s="922">
        <v>2278.3000000000002</v>
      </c>
      <c r="G23" s="277">
        <v>1932.1</v>
      </c>
    </row>
    <row r="24" spans="1:7">
      <c r="A24" s="69"/>
      <c r="B24" s="976" t="s">
        <v>649</v>
      </c>
      <c r="C24" s="922">
        <v>20572.099999999999</v>
      </c>
      <c r="D24" s="922">
        <v>8619.7000000000007</v>
      </c>
      <c r="E24" s="922">
        <v>3658.2</v>
      </c>
      <c r="F24" s="922">
        <v>2756.9</v>
      </c>
      <c r="G24" s="277">
        <v>2204.6</v>
      </c>
    </row>
    <row r="25" spans="1:7">
      <c r="A25" s="69"/>
      <c r="B25" s="489" t="s">
        <v>8</v>
      </c>
      <c r="C25" s="978">
        <v>95.8</v>
      </c>
      <c r="D25" s="978">
        <v>97.1</v>
      </c>
      <c r="E25" s="978">
        <v>97.9</v>
      </c>
      <c r="F25" s="978">
        <v>88.3</v>
      </c>
      <c r="G25" s="366">
        <v>109</v>
      </c>
    </row>
    <row r="26" spans="1:7">
      <c r="A26" s="63"/>
      <c r="B26" s="641"/>
      <c r="C26" s="833"/>
      <c r="D26" s="833"/>
      <c r="E26" s="833"/>
      <c r="F26" s="833"/>
      <c r="G26" s="366"/>
    </row>
    <row r="27" spans="1:7">
      <c r="A27" s="69">
        <v>2023</v>
      </c>
      <c r="B27" s="658" t="s">
        <v>635</v>
      </c>
      <c r="C27" s="797">
        <v>2419.1999999999998</v>
      </c>
      <c r="D27" s="797">
        <v>1010.8</v>
      </c>
      <c r="E27" s="797">
        <v>455.4</v>
      </c>
      <c r="F27" s="797">
        <v>331.6</v>
      </c>
      <c r="G27" s="277">
        <v>223.8</v>
      </c>
    </row>
    <row r="28" spans="1:7">
      <c r="A28" s="69"/>
      <c r="B28" s="658" t="s">
        <v>636</v>
      </c>
      <c r="C28" s="797">
        <v>2612.3000000000002</v>
      </c>
      <c r="D28" s="797">
        <v>1131.9000000000001</v>
      </c>
      <c r="E28" s="797">
        <v>461.1</v>
      </c>
      <c r="F28" s="797">
        <v>470.4</v>
      </c>
      <c r="G28" s="277">
        <v>200.4</v>
      </c>
    </row>
    <row r="29" spans="1:7">
      <c r="A29" s="69"/>
      <c r="B29" s="658" t="s">
        <v>637</v>
      </c>
      <c r="C29" s="797">
        <v>2836.3</v>
      </c>
      <c r="D29" s="797">
        <v>1245.7</v>
      </c>
      <c r="E29" s="797">
        <v>553.79999999999995</v>
      </c>
      <c r="F29" s="797">
        <v>415.3</v>
      </c>
      <c r="G29" s="277">
        <v>276.60000000000002</v>
      </c>
    </row>
    <row r="30" spans="1:7">
      <c r="A30" s="69"/>
      <c r="B30" s="488" t="s">
        <v>638</v>
      </c>
      <c r="C30" s="797">
        <v>2622.2</v>
      </c>
      <c r="D30" s="797">
        <v>1140.3</v>
      </c>
      <c r="E30" s="797">
        <v>420.6</v>
      </c>
      <c r="F30" s="797">
        <v>428.5</v>
      </c>
      <c r="G30" s="277">
        <v>291.2</v>
      </c>
    </row>
    <row r="31" spans="1:7">
      <c r="A31" s="69"/>
      <c r="B31" s="488" t="s">
        <v>639</v>
      </c>
      <c r="C31" s="797">
        <v>3260.6</v>
      </c>
      <c r="D31" s="797">
        <v>1233.2</v>
      </c>
      <c r="E31" s="797">
        <v>548.6</v>
      </c>
      <c r="F31" s="797">
        <v>364</v>
      </c>
      <c r="G31" s="277">
        <v>320.5</v>
      </c>
    </row>
    <row r="32" spans="1:7">
      <c r="A32" s="69"/>
      <c r="B32" s="488" t="s">
        <v>640</v>
      </c>
      <c r="C32" s="797">
        <v>3890.1</v>
      </c>
      <c r="D32" s="797">
        <v>1858.4</v>
      </c>
      <c r="E32" s="797">
        <v>788.3</v>
      </c>
      <c r="F32" s="797">
        <v>700.5</v>
      </c>
      <c r="G32" s="277">
        <v>369.6</v>
      </c>
    </row>
    <row r="33" spans="1:7">
      <c r="A33" s="69"/>
      <c r="B33" s="641" t="s">
        <v>8</v>
      </c>
      <c r="C33" s="833">
        <v>132.6</v>
      </c>
      <c r="D33" s="833">
        <v>123.3</v>
      </c>
      <c r="E33" s="833">
        <v>120.3</v>
      </c>
      <c r="F33" s="833">
        <v>111.6</v>
      </c>
      <c r="G33" s="366">
        <v>164.7</v>
      </c>
    </row>
    <row r="34" spans="1:7">
      <c r="A34" s="63"/>
      <c r="B34" s="641" t="s">
        <v>9</v>
      </c>
      <c r="C34" s="833">
        <v>119.3</v>
      </c>
      <c r="D34" s="833">
        <v>150.69999999999999</v>
      </c>
      <c r="E34" s="833">
        <v>143.69999999999999</v>
      </c>
      <c r="F34" s="833">
        <v>192.5</v>
      </c>
      <c r="G34" s="366">
        <v>115.3</v>
      </c>
    </row>
    <row r="35" spans="1:7">
      <c r="A35" s="63"/>
      <c r="B35" s="974"/>
      <c r="C35" s="978"/>
      <c r="D35" s="978"/>
      <c r="E35" s="978"/>
      <c r="F35" s="978"/>
      <c r="G35" s="366"/>
    </row>
    <row r="36" spans="1:7">
      <c r="A36" s="69">
        <v>2024</v>
      </c>
      <c r="B36" s="976" t="s">
        <v>641</v>
      </c>
      <c r="C36" s="922">
        <v>1347.5</v>
      </c>
      <c r="D36" s="922">
        <v>615.70000000000005</v>
      </c>
      <c r="E36" s="922">
        <v>348.2</v>
      </c>
      <c r="F36" s="922">
        <v>125.1</v>
      </c>
      <c r="G36" s="277">
        <v>142.4</v>
      </c>
    </row>
    <row r="37" spans="1:7">
      <c r="A37" s="69"/>
      <c r="B37" s="976" t="s">
        <v>642</v>
      </c>
      <c r="C37" s="922">
        <v>1692.5</v>
      </c>
      <c r="D37" s="922">
        <v>700.8</v>
      </c>
      <c r="E37" s="922">
        <v>377.2</v>
      </c>
      <c r="F37" s="922">
        <v>116.1</v>
      </c>
      <c r="G37" s="277">
        <v>207.5</v>
      </c>
    </row>
    <row r="38" spans="1:7">
      <c r="A38" s="69"/>
      <c r="B38" s="976" t="s">
        <v>643</v>
      </c>
      <c r="C38" s="922">
        <v>2172.1</v>
      </c>
      <c r="D38" s="922">
        <v>889.8</v>
      </c>
      <c r="E38" s="922">
        <v>360</v>
      </c>
      <c r="F38" s="922">
        <v>293.2</v>
      </c>
      <c r="G38" s="277">
        <v>236.6</v>
      </c>
    </row>
    <row r="39" spans="1:7">
      <c r="A39" s="69"/>
      <c r="B39" s="976" t="s">
        <v>644</v>
      </c>
      <c r="C39" s="922">
        <v>2098</v>
      </c>
      <c r="D39" s="922">
        <v>872.4</v>
      </c>
      <c r="E39" s="922">
        <v>418.3</v>
      </c>
      <c r="F39" s="922">
        <v>217.4</v>
      </c>
      <c r="G39" s="277">
        <v>236.6</v>
      </c>
    </row>
    <row r="40" spans="1:7">
      <c r="A40" s="69"/>
      <c r="B40" s="976" t="s">
        <v>645</v>
      </c>
      <c r="C40" s="922">
        <v>2246.6999999999998</v>
      </c>
      <c r="D40" s="922">
        <v>1077.2</v>
      </c>
      <c r="E40" s="922">
        <v>589.79999999999995</v>
      </c>
      <c r="F40" s="922">
        <v>208</v>
      </c>
      <c r="G40" s="277">
        <v>279.3</v>
      </c>
    </row>
    <row r="41" spans="1:7">
      <c r="A41" s="69"/>
      <c r="B41" s="976" t="s">
        <v>646</v>
      </c>
      <c r="C41" s="922">
        <v>2138.5</v>
      </c>
      <c r="D41" s="922">
        <v>967.1</v>
      </c>
      <c r="E41" s="922">
        <v>360.9</v>
      </c>
      <c r="F41" s="922">
        <v>257.2</v>
      </c>
      <c r="G41" s="277">
        <v>349</v>
      </c>
    </row>
    <row r="42" spans="1:7">
      <c r="A42" s="69"/>
      <c r="B42" s="976" t="s">
        <v>635</v>
      </c>
      <c r="C42" s="922">
        <v>2278.9</v>
      </c>
      <c r="D42" s="922">
        <v>1002.1</v>
      </c>
      <c r="E42" s="922">
        <v>441.3</v>
      </c>
      <c r="F42" s="922">
        <v>327.60000000000002</v>
      </c>
      <c r="G42" s="277">
        <v>233.3</v>
      </c>
    </row>
    <row r="43" spans="1:7">
      <c r="A43" s="69"/>
      <c r="B43" s="976" t="s">
        <v>636</v>
      </c>
      <c r="C43" s="922">
        <v>2211.6</v>
      </c>
      <c r="D43" s="922">
        <v>1053</v>
      </c>
      <c r="E43" s="922">
        <v>448.4</v>
      </c>
      <c r="F43" s="922">
        <v>353.2</v>
      </c>
      <c r="G43" s="277">
        <v>251.4</v>
      </c>
    </row>
    <row r="44" spans="1:7">
      <c r="A44" s="69"/>
      <c r="B44" s="976" t="s">
        <v>637</v>
      </c>
      <c r="C44" s="922">
        <v>2205.9</v>
      </c>
      <c r="D44" s="922">
        <v>1019.3</v>
      </c>
      <c r="E44" s="922">
        <v>284.2</v>
      </c>
      <c r="F44" s="922">
        <v>486.2</v>
      </c>
      <c r="G44" s="277">
        <v>248.9</v>
      </c>
    </row>
    <row r="45" spans="1:7">
      <c r="A45" s="69"/>
      <c r="B45" s="974" t="s">
        <v>8</v>
      </c>
      <c r="C45" s="978">
        <v>77.8</v>
      </c>
      <c r="D45" s="978">
        <v>81.8</v>
      </c>
      <c r="E45" s="978">
        <v>51.3</v>
      </c>
      <c r="F45" s="978">
        <v>117.1</v>
      </c>
      <c r="G45" s="366">
        <v>90</v>
      </c>
    </row>
    <row r="46" spans="1:7">
      <c r="A46" s="63"/>
      <c r="B46" s="974" t="s">
        <v>9</v>
      </c>
      <c r="C46" s="978">
        <v>99.7</v>
      </c>
      <c r="D46" s="978">
        <v>96.8</v>
      </c>
      <c r="E46" s="978">
        <v>63.4</v>
      </c>
      <c r="F46" s="978">
        <v>137.69999999999999</v>
      </c>
      <c r="G46" s="366">
        <v>99</v>
      </c>
    </row>
    <row r="47" spans="1:7">
      <c r="A47" s="274" t="s">
        <v>1135</v>
      </c>
      <c r="B47" s="152"/>
      <c r="C47" s="152"/>
      <c r="D47" s="152"/>
      <c r="E47" s="152"/>
      <c r="F47" s="152"/>
      <c r="G47" s="152"/>
    </row>
    <row r="48" spans="1:7">
      <c r="A48" s="274" t="s">
        <v>1136</v>
      </c>
      <c r="B48" s="152"/>
      <c r="C48" s="152"/>
      <c r="D48" s="152"/>
      <c r="E48" s="152"/>
      <c r="F48" s="152"/>
      <c r="G48" s="152"/>
    </row>
    <row r="49" spans="1:7">
      <c r="A49" s="115" t="s">
        <v>1137</v>
      </c>
      <c r="B49" s="169"/>
      <c r="C49" s="169"/>
      <c r="D49" s="169"/>
      <c r="E49" s="169"/>
      <c r="F49" s="169"/>
      <c r="G49" s="169"/>
    </row>
    <row r="50" spans="1:7">
      <c r="A50" s="115" t="s">
        <v>1138</v>
      </c>
      <c r="B50" s="169"/>
      <c r="C50" s="169"/>
      <c r="D50" s="169"/>
      <c r="E50" s="169"/>
      <c r="F50" s="169"/>
      <c r="G50" s="169"/>
    </row>
  </sheetData>
  <mergeCells count="4">
    <mergeCell ref="C5:G5"/>
    <mergeCell ref="A3:B5"/>
    <mergeCell ref="C3:C4"/>
    <mergeCell ref="D3:D4"/>
  </mergeCells>
  <hyperlinks>
    <hyperlink ref="G1" location="'Spis tablic   List of tables'!A48" display="Powrót do spisu tablic" xr:uid="{00000000-0004-0000-2F00-000000000000}"/>
    <hyperlink ref="G2" location="'Spis tablic   List of tables'!A48" display="Return to list of tables" xr:uid="{00000000-0004-0000-2F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L55"/>
  <sheetViews>
    <sheetView showGridLines="0" zoomScaleNormal="100" workbookViewId="0"/>
  </sheetViews>
  <sheetFormatPr defaultColWidth="8.88671875" defaultRowHeight="13.8"/>
  <cols>
    <col min="1" max="1" width="6.44140625" style="123" customWidth="1"/>
    <col min="2" max="2" width="23" style="123" customWidth="1"/>
    <col min="3" max="10" width="13.44140625" style="123" customWidth="1"/>
    <col min="11" max="12" width="8.88671875" style="199"/>
    <col min="13" max="16384" width="8.88671875" style="123"/>
  </cols>
  <sheetData>
    <row r="1" spans="1:12" ht="15.6">
      <c r="A1" s="209" t="s">
        <v>550</v>
      </c>
      <c r="B1" s="377"/>
      <c r="C1" s="377"/>
      <c r="D1" s="378"/>
      <c r="E1" s="378"/>
      <c r="F1" s="378"/>
      <c r="G1" s="122"/>
      <c r="I1" s="584" t="s">
        <v>0</v>
      </c>
    </row>
    <row r="2" spans="1:12" s="107" customFormat="1" ht="15">
      <c r="A2" s="301" t="s">
        <v>551</v>
      </c>
      <c r="B2" s="301"/>
      <c r="C2" s="301"/>
      <c r="D2" s="198"/>
      <c r="E2" s="198"/>
      <c r="F2" s="198"/>
      <c r="G2" s="122"/>
      <c r="I2" s="584" t="s">
        <v>1</v>
      </c>
      <c r="K2" s="195"/>
      <c r="L2" s="195"/>
    </row>
    <row r="3" spans="1:12" s="197" customFormat="1" ht="30" customHeight="1">
      <c r="A3" s="211" t="s">
        <v>608</v>
      </c>
      <c r="B3" s="211"/>
      <c r="C3" s="211"/>
      <c r="D3" s="211"/>
      <c r="E3" s="211"/>
      <c r="F3" s="211"/>
      <c r="G3" s="379"/>
      <c r="H3" s="380"/>
      <c r="I3" s="380"/>
      <c r="J3" s="380"/>
      <c r="K3" s="486"/>
      <c r="L3" s="486"/>
    </row>
    <row r="4" spans="1:12" s="107" customFormat="1" ht="15.6">
      <c r="A4" s="175" t="s">
        <v>846</v>
      </c>
      <c r="B4" s="174"/>
      <c r="C4" s="174"/>
      <c r="D4" s="174"/>
      <c r="E4" s="174"/>
      <c r="F4" s="174"/>
      <c r="G4" s="381"/>
      <c r="H4" s="382"/>
      <c r="I4" s="382"/>
      <c r="J4" s="382"/>
      <c r="K4" s="195"/>
      <c r="L4" s="195"/>
    </row>
    <row r="5" spans="1:12" ht="15" customHeight="1">
      <c r="A5" s="1969" t="s">
        <v>941</v>
      </c>
      <c r="B5" s="1969"/>
      <c r="C5" s="1974" t="s">
        <v>292</v>
      </c>
      <c r="D5" s="1975" t="s">
        <v>293</v>
      </c>
      <c r="E5" s="266"/>
      <c r="F5" s="1975" t="s">
        <v>295</v>
      </c>
      <c r="G5" s="266"/>
      <c r="H5" s="1971" t="s">
        <v>297</v>
      </c>
      <c r="I5" s="1971" t="s">
        <v>298</v>
      </c>
      <c r="J5" s="1972" t="s">
        <v>299</v>
      </c>
    </row>
    <row r="6" spans="1:12" ht="72.900000000000006" customHeight="1">
      <c r="A6" s="1576"/>
      <c r="B6" s="1576"/>
      <c r="C6" s="1971"/>
      <c r="D6" s="1971"/>
      <c r="E6" s="267" t="s">
        <v>294</v>
      </c>
      <c r="F6" s="1971"/>
      <c r="G6" s="853" t="s">
        <v>296</v>
      </c>
      <c r="H6" s="1971"/>
      <c r="I6" s="1971"/>
      <c r="J6" s="1972"/>
    </row>
    <row r="7" spans="1:12" ht="18.899999999999999" customHeight="1">
      <c r="A7" s="1578"/>
      <c r="B7" s="1578"/>
      <c r="C7" s="1971" t="s">
        <v>1028</v>
      </c>
      <c r="D7" s="1971"/>
      <c r="E7" s="1971"/>
      <c r="F7" s="1971"/>
      <c r="G7" s="1971"/>
      <c r="H7" s="1971"/>
      <c r="I7" s="1971"/>
      <c r="J7" s="1972"/>
    </row>
    <row r="8" spans="1:12" ht="24" customHeight="1">
      <c r="A8" s="1973" t="s">
        <v>433</v>
      </c>
      <c r="B8" s="1973"/>
      <c r="C8" s="1973"/>
      <c r="D8" s="1973"/>
      <c r="E8" s="1973"/>
      <c r="F8" s="1973"/>
      <c r="G8" s="1973"/>
      <c r="H8" s="1973"/>
      <c r="I8" s="1973"/>
      <c r="J8" s="1973"/>
    </row>
    <row r="9" spans="1:12">
      <c r="A9" s="24">
        <v>2022</v>
      </c>
      <c r="B9" s="835" t="s">
        <v>634</v>
      </c>
      <c r="C9" s="72">
        <v>86236.800000000003</v>
      </c>
      <c r="D9" s="909">
        <v>28039</v>
      </c>
      <c r="E9" s="909">
        <v>26631</v>
      </c>
      <c r="F9" s="909">
        <v>29700.9</v>
      </c>
      <c r="G9" s="909">
        <v>18070.8</v>
      </c>
      <c r="H9" s="909">
        <v>22362.799999999999</v>
      </c>
      <c r="I9" s="909">
        <v>3187.8</v>
      </c>
      <c r="J9" s="909">
        <v>2946.4</v>
      </c>
      <c r="K9" s="368"/>
      <c r="L9" s="368"/>
    </row>
    <row r="10" spans="1:12">
      <c r="A10" s="69"/>
      <c r="B10" s="836" t="s">
        <v>8</v>
      </c>
      <c r="C10" s="71">
        <v>127.2</v>
      </c>
      <c r="D10" s="912">
        <v>128.69999999999999</v>
      </c>
      <c r="E10" s="912">
        <v>129.6</v>
      </c>
      <c r="F10" s="912">
        <v>164.8</v>
      </c>
      <c r="G10" s="912">
        <v>313.7</v>
      </c>
      <c r="H10" s="912">
        <v>98.6</v>
      </c>
      <c r="I10" s="912">
        <v>103</v>
      </c>
      <c r="J10" s="912">
        <v>135.30000000000001</v>
      </c>
      <c r="K10" s="368"/>
      <c r="L10" s="368"/>
    </row>
    <row r="11" spans="1:12">
      <c r="A11" s="69"/>
      <c r="B11" s="836"/>
      <c r="C11" s="1289"/>
      <c r="D11" s="1289"/>
      <c r="E11" s="1289"/>
      <c r="F11" s="1289"/>
      <c r="G11" s="1289"/>
      <c r="H11" s="1289"/>
      <c r="I11" s="1289"/>
      <c r="J11" s="1289"/>
      <c r="K11" s="368"/>
      <c r="L11" s="368"/>
    </row>
    <row r="12" spans="1:12">
      <c r="A12" s="24">
        <v>2023</v>
      </c>
      <c r="B12" s="835" t="s">
        <v>647</v>
      </c>
      <c r="C12" s="72">
        <v>62309.5</v>
      </c>
      <c r="D12" s="909">
        <v>23705.1</v>
      </c>
      <c r="E12" s="909">
        <v>22846.3</v>
      </c>
      <c r="F12" s="909">
        <v>20704.2</v>
      </c>
      <c r="G12" s="909">
        <v>12549.6</v>
      </c>
      <c r="H12" s="909">
        <v>14923.6</v>
      </c>
      <c r="I12" s="909">
        <v>1651</v>
      </c>
      <c r="J12" s="909">
        <v>1325.5</v>
      </c>
      <c r="K12" s="368"/>
      <c r="L12" s="368"/>
    </row>
    <row r="13" spans="1:12">
      <c r="A13" s="69"/>
      <c r="B13" s="835" t="s">
        <v>648</v>
      </c>
      <c r="C13" s="72">
        <v>71898</v>
      </c>
      <c r="D13" s="909">
        <v>27706.2</v>
      </c>
      <c r="E13" s="909">
        <v>26735.4</v>
      </c>
      <c r="F13" s="909">
        <v>23107.200000000001</v>
      </c>
      <c r="G13" s="909">
        <v>13766.2</v>
      </c>
      <c r="H13" s="909">
        <v>17250.7</v>
      </c>
      <c r="I13" s="909">
        <v>1903.8</v>
      </c>
      <c r="J13" s="909">
        <v>1930</v>
      </c>
      <c r="K13" s="368"/>
      <c r="L13" s="368"/>
    </row>
    <row r="14" spans="1:12">
      <c r="A14" s="69"/>
      <c r="B14" s="835" t="s">
        <v>649</v>
      </c>
      <c r="C14" s="72">
        <v>79984.5</v>
      </c>
      <c r="D14" s="909">
        <v>31095</v>
      </c>
      <c r="E14" s="909">
        <v>30000.5</v>
      </c>
      <c r="F14" s="909">
        <v>25200.6</v>
      </c>
      <c r="G14" s="909">
        <v>14691</v>
      </c>
      <c r="H14" s="909">
        <v>19374</v>
      </c>
      <c r="I14" s="909">
        <v>2189.6</v>
      </c>
      <c r="J14" s="909">
        <v>2125.3000000000002</v>
      </c>
      <c r="K14" s="368"/>
      <c r="L14" s="368"/>
    </row>
    <row r="15" spans="1:12">
      <c r="A15" s="69"/>
      <c r="B15" s="835" t="s">
        <v>650</v>
      </c>
      <c r="C15" s="72">
        <v>89191.5</v>
      </c>
      <c r="D15" s="909">
        <v>34709.800000000003</v>
      </c>
      <c r="E15" s="909">
        <v>33425.1</v>
      </c>
      <c r="F15" s="909">
        <v>27725.7</v>
      </c>
      <c r="G15" s="909">
        <v>15632.7</v>
      </c>
      <c r="H15" s="909">
        <v>22025.9</v>
      </c>
      <c r="I15" s="909">
        <v>2460.6</v>
      </c>
      <c r="J15" s="909">
        <v>2269.5</v>
      </c>
      <c r="K15" s="368"/>
      <c r="L15" s="368"/>
    </row>
    <row r="16" spans="1:12">
      <c r="A16" s="69"/>
      <c r="B16" s="835" t="s">
        <v>651</v>
      </c>
      <c r="C16" s="72">
        <v>97357.1</v>
      </c>
      <c r="D16" s="909">
        <v>38214.400000000001</v>
      </c>
      <c r="E16" s="909">
        <v>36760.400000000001</v>
      </c>
      <c r="F16" s="909">
        <v>29559.7</v>
      </c>
      <c r="G16" s="909">
        <v>16414.2</v>
      </c>
      <c r="H16" s="909">
        <v>24409.3</v>
      </c>
      <c r="I16" s="909">
        <v>2723.8</v>
      </c>
      <c r="J16" s="909">
        <v>2449.9</v>
      </c>
      <c r="K16" s="368"/>
      <c r="L16" s="368"/>
    </row>
    <row r="17" spans="1:12">
      <c r="A17" s="69"/>
      <c r="B17" s="835" t="s">
        <v>634</v>
      </c>
      <c r="C17" s="1329">
        <v>105636.9</v>
      </c>
      <c r="D17" s="1329">
        <v>42037.3</v>
      </c>
      <c r="E17" s="1329">
        <v>40456.300000000003</v>
      </c>
      <c r="F17" s="1329">
        <v>31608.9</v>
      </c>
      <c r="G17" s="1329">
        <v>17180.2</v>
      </c>
      <c r="H17" s="1328">
        <v>26441.9</v>
      </c>
      <c r="I17" s="1329">
        <v>2948.5</v>
      </c>
      <c r="J17" s="1329">
        <v>2600.3000000000002</v>
      </c>
      <c r="K17" s="368"/>
      <c r="L17" s="368"/>
    </row>
    <row r="18" spans="1:12">
      <c r="A18" s="69"/>
      <c r="B18" s="836" t="s">
        <v>8</v>
      </c>
      <c r="C18" s="1330">
        <v>122.5</v>
      </c>
      <c r="D18" s="1331">
        <v>149.9</v>
      </c>
      <c r="E18" s="1331">
        <v>151.9</v>
      </c>
      <c r="F18" s="1331">
        <v>106.4</v>
      </c>
      <c r="G18" s="1331">
        <v>95.1</v>
      </c>
      <c r="H18" s="1332">
        <v>118.2</v>
      </c>
      <c r="I18" s="1331">
        <v>92.5</v>
      </c>
      <c r="J18" s="1331">
        <v>88.3</v>
      </c>
      <c r="K18" s="368"/>
      <c r="L18" s="368"/>
    </row>
    <row r="19" spans="1:12">
      <c r="A19" s="69"/>
      <c r="B19" s="836"/>
      <c r="C19" s="1290"/>
      <c r="D19" s="1290"/>
      <c r="E19" s="1290"/>
      <c r="F19" s="1290"/>
      <c r="G19" s="1290"/>
      <c r="H19" s="1290"/>
      <c r="I19" s="1290"/>
      <c r="J19" s="1291"/>
      <c r="K19" s="368"/>
      <c r="L19" s="368"/>
    </row>
    <row r="20" spans="1:12">
      <c r="A20" s="69">
        <v>2024</v>
      </c>
      <c r="B20" s="837" t="s">
        <v>652</v>
      </c>
      <c r="C20" s="908" t="s">
        <v>1584</v>
      </c>
      <c r="D20" s="908">
        <v>6997.1</v>
      </c>
      <c r="E20" s="908">
        <v>6583.1</v>
      </c>
      <c r="F20" s="908" t="s">
        <v>1585</v>
      </c>
      <c r="G20" s="908" t="s">
        <v>1586</v>
      </c>
      <c r="H20" s="908" t="s">
        <v>1587</v>
      </c>
      <c r="I20" s="908">
        <v>513.4</v>
      </c>
      <c r="J20" s="529">
        <v>261</v>
      </c>
      <c r="K20" s="368"/>
      <c r="L20" s="368"/>
    </row>
    <row r="21" spans="1:12">
      <c r="A21" s="69"/>
      <c r="B21" s="837" t="s">
        <v>653</v>
      </c>
      <c r="C21" s="908" t="s">
        <v>1588</v>
      </c>
      <c r="D21" s="908">
        <v>10665.5</v>
      </c>
      <c r="E21" s="908">
        <v>10157.1</v>
      </c>
      <c r="F21" s="908" t="s">
        <v>1589</v>
      </c>
      <c r="G21" s="908" t="s">
        <v>1590</v>
      </c>
      <c r="H21" s="908" t="s">
        <v>1591</v>
      </c>
      <c r="I21" s="908" t="s">
        <v>1592</v>
      </c>
      <c r="J21" s="529" t="s">
        <v>1593</v>
      </c>
      <c r="K21" s="368"/>
      <c r="L21" s="368"/>
    </row>
    <row r="22" spans="1:12">
      <c r="A22" s="69"/>
      <c r="B22" s="837" t="s">
        <v>654</v>
      </c>
      <c r="C22" s="908" t="s">
        <v>1594</v>
      </c>
      <c r="D22" s="908">
        <v>14182.3</v>
      </c>
      <c r="E22" s="908">
        <v>13563.5</v>
      </c>
      <c r="F22" s="908" t="s">
        <v>1595</v>
      </c>
      <c r="G22" s="908" t="s">
        <v>1596</v>
      </c>
      <c r="H22" s="908" t="s">
        <v>1597</v>
      </c>
      <c r="I22" s="908" t="s">
        <v>1598</v>
      </c>
      <c r="J22" s="529" t="s">
        <v>1599</v>
      </c>
      <c r="K22" s="368"/>
      <c r="L22" s="368"/>
    </row>
    <row r="23" spans="1:12">
      <c r="A23" s="69"/>
      <c r="B23" s="837" t="s">
        <v>655</v>
      </c>
      <c r="C23" s="908" t="s">
        <v>1600</v>
      </c>
      <c r="D23" s="908">
        <v>17988.099999999999</v>
      </c>
      <c r="E23" s="908">
        <v>17281.3</v>
      </c>
      <c r="F23" s="908" t="s">
        <v>1601</v>
      </c>
      <c r="G23" s="908" t="s">
        <v>1602</v>
      </c>
      <c r="H23" s="908" t="s">
        <v>1603</v>
      </c>
      <c r="I23" s="908" t="s">
        <v>1604</v>
      </c>
      <c r="J23" s="529" t="s">
        <v>1605</v>
      </c>
      <c r="K23" s="368"/>
      <c r="L23" s="368"/>
    </row>
    <row r="24" spans="1:12">
      <c r="A24" s="69"/>
      <c r="B24" s="837" t="s">
        <v>656</v>
      </c>
      <c r="C24" s="908" t="s">
        <v>1606</v>
      </c>
      <c r="D24" s="908" t="s">
        <v>1607</v>
      </c>
      <c r="E24" s="908">
        <v>20785.900000000001</v>
      </c>
      <c r="F24" s="908" t="s">
        <v>1608</v>
      </c>
      <c r="G24" s="908" t="s">
        <v>1609</v>
      </c>
      <c r="H24" s="908" t="s">
        <v>1610</v>
      </c>
      <c r="I24" s="908" t="s">
        <v>1611</v>
      </c>
      <c r="J24" s="529" t="s">
        <v>1612</v>
      </c>
      <c r="K24" s="368"/>
      <c r="L24" s="368"/>
    </row>
    <row r="25" spans="1:12">
      <c r="A25" s="69"/>
      <c r="B25" s="976" t="s">
        <v>647</v>
      </c>
      <c r="C25" s="908">
        <v>55537.3</v>
      </c>
      <c r="D25" s="908">
        <v>25372.1</v>
      </c>
      <c r="E25" s="908">
        <v>24468.400000000001</v>
      </c>
      <c r="F25" s="908">
        <v>12758.2</v>
      </c>
      <c r="G25" s="908">
        <v>4610</v>
      </c>
      <c r="H25" s="908">
        <v>14251.3</v>
      </c>
      <c r="I25" s="908">
        <v>1929.5</v>
      </c>
      <c r="J25" s="529">
        <v>1226.3</v>
      </c>
      <c r="K25" s="368"/>
      <c r="L25" s="368"/>
    </row>
    <row r="26" spans="1:12">
      <c r="A26" s="69"/>
      <c r="B26" s="976" t="s">
        <v>648</v>
      </c>
      <c r="C26" s="908">
        <v>62760.3</v>
      </c>
      <c r="D26" s="908">
        <v>28319.599999999999</v>
      </c>
      <c r="E26" s="908">
        <v>27313.5</v>
      </c>
      <c r="F26" s="908">
        <v>14569.8</v>
      </c>
      <c r="G26" s="908">
        <v>5361.4</v>
      </c>
      <c r="H26" s="908">
        <v>16226.4</v>
      </c>
      <c r="I26" s="908">
        <v>2205.4</v>
      </c>
      <c r="J26" s="529">
        <v>1439.2</v>
      </c>
      <c r="K26" s="368"/>
      <c r="L26" s="368"/>
    </row>
    <row r="27" spans="1:12">
      <c r="A27" s="69"/>
      <c r="B27" s="976" t="s">
        <v>649</v>
      </c>
      <c r="C27" s="908">
        <v>70619</v>
      </c>
      <c r="D27" s="908">
        <v>32278.1</v>
      </c>
      <c r="E27" s="908">
        <v>31168.2</v>
      </c>
      <c r="F27" s="908">
        <v>16149.4</v>
      </c>
      <c r="G27" s="908">
        <v>5977.1</v>
      </c>
      <c r="H27" s="908">
        <v>18154.5</v>
      </c>
      <c r="I27" s="908">
        <v>2495.8000000000002</v>
      </c>
      <c r="J27" s="529">
        <v>1541.3</v>
      </c>
      <c r="K27" s="368"/>
      <c r="L27" s="368"/>
    </row>
    <row r="28" spans="1:12">
      <c r="A28" s="69"/>
      <c r="B28" s="836" t="s">
        <v>8</v>
      </c>
      <c r="C28" s="911">
        <v>88.3</v>
      </c>
      <c r="D28" s="911">
        <v>103.8</v>
      </c>
      <c r="E28" s="911">
        <v>103.9</v>
      </c>
      <c r="F28" s="911">
        <v>64.099999999999994</v>
      </c>
      <c r="G28" s="911">
        <v>40.700000000000003</v>
      </c>
      <c r="H28" s="911">
        <v>93.7</v>
      </c>
      <c r="I28" s="911">
        <v>114</v>
      </c>
      <c r="J28" s="888">
        <v>72.5</v>
      </c>
      <c r="K28" s="368"/>
      <c r="L28" s="368"/>
    </row>
    <row r="29" spans="1:12">
      <c r="A29" s="69"/>
      <c r="B29" s="836"/>
      <c r="C29" s="1290"/>
      <c r="D29" s="1290"/>
      <c r="E29" s="1290"/>
      <c r="F29" s="1290"/>
      <c r="G29" s="1290"/>
      <c r="H29" s="1290"/>
      <c r="I29" s="1290"/>
      <c r="J29" s="1291"/>
      <c r="K29" s="368"/>
      <c r="L29" s="368"/>
    </row>
    <row r="30" spans="1:12">
      <c r="A30" s="69">
        <v>2023</v>
      </c>
      <c r="B30" s="837" t="s">
        <v>635</v>
      </c>
      <c r="C30" s="908">
        <v>8682.4</v>
      </c>
      <c r="D30" s="908">
        <v>3612.9</v>
      </c>
      <c r="E30" s="908">
        <v>3488</v>
      </c>
      <c r="F30" s="908">
        <v>2499.1999999999998</v>
      </c>
      <c r="G30" s="908">
        <v>1328.9</v>
      </c>
      <c r="H30" s="908">
        <v>2195</v>
      </c>
      <c r="I30" s="908">
        <v>226.8</v>
      </c>
      <c r="J30" s="529">
        <v>148.5</v>
      </c>
      <c r="K30" s="368"/>
      <c r="L30" s="368"/>
    </row>
    <row r="31" spans="1:12">
      <c r="A31" s="69"/>
      <c r="B31" s="837" t="s">
        <v>636</v>
      </c>
      <c r="C31" s="908">
        <v>9588.5</v>
      </c>
      <c r="D31" s="908">
        <v>4001.1</v>
      </c>
      <c r="E31" s="908">
        <v>3889.1</v>
      </c>
      <c r="F31" s="908">
        <v>2403</v>
      </c>
      <c r="G31" s="908">
        <v>1216.5999999999999</v>
      </c>
      <c r="H31" s="908">
        <v>2327</v>
      </c>
      <c r="I31" s="908">
        <v>252.8</v>
      </c>
      <c r="J31" s="529">
        <v>604.5</v>
      </c>
      <c r="K31" s="368"/>
      <c r="L31" s="368"/>
    </row>
    <row r="32" spans="1:12">
      <c r="A32" s="69"/>
      <c r="B32" s="837" t="s">
        <v>637</v>
      </c>
      <c r="C32" s="908">
        <v>8086.5</v>
      </c>
      <c r="D32" s="908">
        <v>3388.8</v>
      </c>
      <c r="E32" s="908">
        <v>3265.1</v>
      </c>
      <c r="F32" s="908">
        <v>2093.3000000000002</v>
      </c>
      <c r="G32" s="908">
        <v>924.8</v>
      </c>
      <c r="H32" s="908">
        <v>2123.3000000000002</v>
      </c>
      <c r="I32" s="908">
        <v>285.8</v>
      </c>
      <c r="J32" s="529">
        <v>195.3</v>
      </c>
      <c r="K32" s="368"/>
      <c r="L32" s="368"/>
    </row>
    <row r="33" spans="1:12">
      <c r="A33" s="69"/>
      <c r="B33" s="837" t="s">
        <v>638</v>
      </c>
      <c r="C33" s="908">
        <v>9207</v>
      </c>
      <c r="D33" s="908">
        <v>3614.7</v>
      </c>
      <c r="E33" s="908">
        <v>3424.6</v>
      </c>
      <c r="F33" s="908">
        <v>2525.1999999999998</v>
      </c>
      <c r="G33" s="908">
        <v>941.7</v>
      </c>
      <c r="H33" s="908">
        <v>2651.9</v>
      </c>
      <c r="I33" s="908">
        <v>271</v>
      </c>
      <c r="J33" s="529">
        <v>144.19999999999999</v>
      </c>
      <c r="K33" s="368"/>
      <c r="L33" s="368"/>
    </row>
    <row r="34" spans="1:12">
      <c r="A34" s="69"/>
      <c r="B34" s="837" t="s">
        <v>639</v>
      </c>
      <c r="C34" s="909">
        <v>8165.6</v>
      </c>
      <c r="D34" s="908">
        <v>3504.6</v>
      </c>
      <c r="E34" s="908">
        <v>3335.4</v>
      </c>
      <c r="F34" s="908">
        <v>1834</v>
      </c>
      <c r="G34" s="908">
        <v>781.5</v>
      </c>
      <c r="H34" s="908">
        <v>2383.4</v>
      </c>
      <c r="I34" s="908">
        <v>263.2</v>
      </c>
      <c r="J34" s="529">
        <v>180.4</v>
      </c>
      <c r="K34" s="368"/>
      <c r="L34" s="368"/>
    </row>
    <row r="35" spans="1:12">
      <c r="A35" s="69"/>
      <c r="B35" s="837" t="s">
        <v>640</v>
      </c>
      <c r="C35" s="1328">
        <v>8279.7999999999993</v>
      </c>
      <c r="D35" s="1329">
        <v>3822.9</v>
      </c>
      <c r="E35" s="1329">
        <v>3695.9</v>
      </c>
      <c r="F35" s="1328">
        <v>2049.1999999999998</v>
      </c>
      <c r="G35" s="1329">
        <v>766</v>
      </c>
      <c r="H35" s="1329">
        <v>2032.6</v>
      </c>
      <c r="I35" s="1328">
        <v>224.7</v>
      </c>
      <c r="J35" s="1329">
        <v>150.4</v>
      </c>
      <c r="K35" s="368"/>
      <c r="L35" s="368"/>
    </row>
    <row r="36" spans="1:12">
      <c r="A36" s="69"/>
      <c r="B36" s="836" t="s">
        <v>8</v>
      </c>
      <c r="C36" s="911">
        <v>105.1</v>
      </c>
      <c r="D36" s="911">
        <v>133.5</v>
      </c>
      <c r="E36" s="911">
        <v>135.69999999999999</v>
      </c>
      <c r="F36" s="911">
        <v>64.8</v>
      </c>
      <c r="G36" s="911">
        <v>37.1</v>
      </c>
      <c r="H36" s="911">
        <v>137.1</v>
      </c>
      <c r="I36" s="911">
        <v>97.8</v>
      </c>
      <c r="J36" s="888">
        <v>107.4</v>
      </c>
      <c r="K36" s="368"/>
      <c r="L36" s="368"/>
    </row>
    <row r="37" spans="1:12">
      <c r="A37" s="69"/>
      <c r="B37" s="836" t="s">
        <v>9</v>
      </c>
      <c r="C37" s="911">
        <v>101.4</v>
      </c>
      <c r="D37" s="911">
        <v>109.1</v>
      </c>
      <c r="E37" s="911">
        <v>110.8</v>
      </c>
      <c r="F37" s="911">
        <v>111.7</v>
      </c>
      <c r="G37" s="911">
        <v>98</v>
      </c>
      <c r="H37" s="911">
        <v>85.3</v>
      </c>
      <c r="I37" s="911">
        <v>85.4</v>
      </c>
      <c r="J37" s="888">
        <v>83.4</v>
      </c>
      <c r="K37" s="368"/>
      <c r="L37" s="368"/>
    </row>
    <row r="38" spans="1:12">
      <c r="A38" s="69"/>
      <c r="B38" s="974"/>
      <c r="C38" s="979"/>
      <c r="D38" s="979"/>
      <c r="E38" s="979"/>
      <c r="F38" s="979"/>
      <c r="G38" s="979"/>
      <c r="H38" s="979"/>
      <c r="I38" s="979"/>
      <c r="J38" s="980"/>
      <c r="K38" s="368"/>
      <c r="L38" s="368"/>
    </row>
    <row r="39" spans="1:12">
      <c r="A39" s="69">
        <v>2024</v>
      </c>
      <c r="B39" s="976" t="s">
        <v>641</v>
      </c>
      <c r="C39" s="908">
        <v>7372.1</v>
      </c>
      <c r="D39" s="908">
        <v>3184.7</v>
      </c>
      <c r="E39" s="908">
        <v>3047.3</v>
      </c>
      <c r="F39" s="908">
        <v>1897.6</v>
      </c>
      <c r="G39" s="908">
        <v>767.4</v>
      </c>
      <c r="H39" s="908">
        <v>1928.9</v>
      </c>
      <c r="I39" s="908">
        <v>248.3</v>
      </c>
      <c r="J39" s="529">
        <v>112.5</v>
      </c>
      <c r="K39" s="368"/>
      <c r="L39" s="368"/>
    </row>
    <row r="40" spans="1:12">
      <c r="A40" s="69"/>
      <c r="B40" s="976" t="s">
        <v>642</v>
      </c>
      <c r="C40" s="908" t="s">
        <v>1613</v>
      </c>
      <c r="D40" s="908">
        <v>3812.4</v>
      </c>
      <c r="E40" s="908">
        <v>3535.8</v>
      </c>
      <c r="F40" s="908" t="s">
        <v>1614</v>
      </c>
      <c r="G40" s="908" t="s">
        <v>1615</v>
      </c>
      <c r="H40" s="908" t="s">
        <v>1616</v>
      </c>
      <c r="I40" s="908">
        <v>265.10000000000002</v>
      </c>
      <c r="J40" s="529">
        <v>148.5</v>
      </c>
      <c r="K40" s="368"/>
      <c r="L40" s="368"/>
    </row>
    <row r="41" spans="1:12">
      <c r="A41" s="69"/>
      <c r="B41" s="976" t="s">
        <v>643</v>
      </c>
      <c r="C41" s="908">
        <v>8055.2</v>
      </c>
      <c r="D41" s="908">
        <v>3668.4</v>
      </c>
      <c r="E41" s="908">
        <v>3573.9</v>
      </c>
      <c r="F41" s="908">
        <v>1658</v>
      </c>
      <c r="G41" s="908">
        <v>425.4</v>
      </c>
      <c r="H41" s="908">
        <v>2254.4</v>
      </c>
      <c r="I41" s="908" t="s">
        <v>1617</v>
      </c>
      <c r="J41" s="529" t="s">
        <v>1618</v>
      </c>
      <c r="K41" s="368"/>
      <c r="L41" s="368"/>
    </row>
    <row r="42" spans="1:12">
      <c r="A42" s="69"/>
      <c r="B42" s="976" t="s">
        <v>644</v>
      </c>
      <c r="C42" s="908">
        <v>7720.1</v>
      </c>
      <c r="D42" s="908">
        <v>3516.8</v>
      </c>
      <c r="E42" s="908">
        <v>3406.4</v>
      </c>
      <c r="F42" s="908">
        <v>1922.6</v>
      </c>
      <c r="G42" s="908">
        <v>598.29999999999995</v>
      </c>
      <c r="H42" s="908">
        <v>1814</v>
      </c>
      <c r="I42" s="908">
        <v>280.10000000000002</v>
      </c>
      <c r="J42" s="529">
        <v>186.7</v>
      </c>
      <c r="K42" s="368"/>
      <c r="L42" s="368"/>
    </row>
    <row r="43" spans="1:12">
      <c r="A43" s="69"/>
      <c r="B43" s="976" t="s">
        <v>645</v>
      </c>
      <c r="C43" s="908" t="s">
        <v>1619</v>
      </c>
      <c r="D43" s="908">
        <v>3805.9</v>
      </c>
      <c r="E43" s="908">
        <v>3717.8</v>
      </c>
      <c r="F43" s="908">
        <v>1879.3</v>
      </c>
      <c r="G43" s="908">
        <v>584.79999999999995</v>
      </c>
      <c r="H43" s="908">
        <v>2100</v>
      </c>
      <c r="I43" s="908">
        <v>279.89999999999998</v>
      </c>
      <c r="J43" s="529" t="s">
        <v>1620</v>
      </c>
      <c r="K43" s="368"/>
      <c r="L43" s="368"/>
    </row>
    <row r="44" spans="1:12">
      <c r="A44" s="69"/>
      <c r="B44" s="976" t="s">
        <v>646</v>
      </c>
      <c r="C44" s="908" t="s">
        <v>1621</v>
      </c>
      <c r="D44" s="908" t="s">
        <v>1622</v>
      </c>
      <c r="E44" s="908">
        <v>3504.7</v>
      </c>
      <c r="F44" s="908" t="s">
        <v>1623</v>
      </c>
      <c r="G44" s="908" t="s">
        <v>1624</v>
      </c>
      <c r="H44" s="908" t="s">
        <v>1625</v>
      </c>
      <c r="I44" s="908">
        <v>296.39999999999998</v>
      </c>
      <c r="J44" s="529">
        <v>167.2</v>
      </c>
      <c r="K44" s="368"/>
      <c r="L44" s="368"/>
    </row>
    <row r="45" spans="1:12">
      <c r="A45" s="69"/>
      <c r="B45" s="976" t="s">
        <v>635</v>
      </c>
      <c r="C45" s="908">
        <v>8135.3</v>
      </c>
      <c r="D45" s="908">
        <v>3798.5</v>
      </c>
      <c r="E45" s="908">
        <v>3682.5</v>
      </c>
      <c r="F45" s="908">
        <v>2046.8</v>
      </c>
      <c r="G45" s="908">
        <v>973</v>
      </c>
      <c r="H45" s="908">
        <v>1841.8</v>
      </c>
      <c r="I45" s="908">
        <v>275.8</v>
      </c>
      <c r="J45" s="529">
        <v>172.5</v>
      </c>
      <c r="K45" s="368"/>
      <c r="L45" s="368"/>
    </row>
    <row r="46" spans="1:12">
      <c r="A46" s="69"/>
      <c r="B46" s="976" t="s">
        <v>636</v>
      </c>
      <c r="C46" s="908">
        <v>7223</v>
      </c>
      <c r="D46" s="908">
        <v>2947.5</v>
      </c>
      <c r="E46" s="908">
        <v>2845.1</v>
      </c>
      <c r="F46" s="908">
        <v>1811.6</v>
      </c>
      <c r="G46" s="908">
        <v>751.4</v>
      </c>
      <c r="H46" s="908">
        <v>1975.1</v>
      </c>
      <c r="I46" s="908">
        <v>275.89999999999998</v>
      </c>
      <c r="J46" s="529">
        <v>212.9</v>
      </c>
      <c r="K46" s="368"/>
      <c r="L46" s="368"/>
    </row>
    <row r="47" spans="1:12">
      <c r="A47" s="69"/>
      <c r="B47" s="976" t="s">
        <v>637</v>
      </c>
      <c r="C47" s="908">
        <v>7858.7</v>
      </c>
      <c r="D47" s="908">
        <v>3958.5</v>
      </c>
      <c r="E47" s="908">
        <v>3854.7</v>
      </c>
      <c r="F47" s="908">
        <v>1579.6</v>
      </c>
      <c r="G47" s="908">
        <v>615.70000000000005</v>
      </c>
      <c r="H47" s="908">
        <v>1928.1</v>
      </c>
      <c r="I47" s="908">
        <v>290.39999999999998</v>
      </c>
      <c r="J47" s="529">
        <v>102.1</v>
      </c>
      <c r="K47" s="368"/>
      <c r="L47" s="368"/>
    </row>
    <row r="48" spans="1:12">
      <c r="A48" s="69"/>
      <c r="B48" s="974" t="s">
        <v>8</v>
      </c>
      <c r="C48" s="911">
        <v>97.2</v>
      </c>
      <c r="D48" s="911">
        <v>116.8</v>
      </c>
      <c r="E48" s="911">
        <v>118.1</v>
      </c>
      <c r="F48" s="911">
        <v>75.5</v>
      </c>
      <c r="G48" s="911">
        <v>66.599999999999994</v>
      </c>
      <c r="H48" s="911">
        <v>90.8</v>
      </c>
      <c r="I48" s="911">
        <v>101.6</v>
      </c>
      <c r="J48" s="888">
        <v>52.3</v>
      </c>
      <c r="K48" s="368"/>
      <c r="L48" s="368"/>
    </row>
    <row r="49" spans="1:12">
      <c r="A49" s="69"/>
      <c r="B49" s="974" t="s">
        <v>9</v>
      </c>
      <c r="C49" s="911">
        <v>108.8</v>
      </c>
      <c r="D49" s="911">
        <v>134.30000000000001</v>
      </c>
      <c r="E49" s="911">
        <v>135.5</v>
      </c>
      <c r="F49" s="911">
        <v>87.2</v>
      </c>
      <c r="G49" s="911">
        <v>81.900000000000006</v>
      </c>
      <c r="H49" s="911">
        <v>97.6</v>
      </c>
      <c r="I49" s="911">
        <v>105.2</v>
      </c>
      <c r="J49" s="888">
        <v>47.9</v>
      </c>
      <c r="K49" s="368"/>
      <c r="L49" s="368"/>
    </row>
    <row r="50" spans="1:12">
      <c r="A50" s="401" t="s">
        <v>1139</v>
      </c>
      <c r="B50" s="168"/>
      <c r="C50" s="168"/>
      <c r="D50" s="168"/>
      <c r="E50" s="168"/>
      <c r="F50" s="168"/>
      <c r="G50" s="168"/>
      <c r="H50" s="168"/>
      <c r="I50" s="168"/>
      <c r="J50" s="168"/>
    </row>
    <row r="51" spans="1:12">
      <c r="A51" s="401" t="s">
        <v>1140</v>
      </c>
      <c r="B51" s="168"/>
      <c r="C51" s="168"/>
      <c r="D51" s="168"/>
      <c r="E51" s="168"/>
      <c r="F51" s="168"/>
      <c r="G51" s="168"/>
      <c r="H51" s="168"/>
      <c r="I51" s="168"/>
      <c r="J51" s="168"/>
    </row>
    <row r="52" spans="1:12">
      <c r="A52" s="401" t="s">
        <v>1141</v>
      </c>
      <c r="B52" s="168"/>
      <c r="C52" s="168"/>
      <c r="D52" s="168"/>
      <c r="E52" s="168"/>
      <c r="F52" s="168"/>
      <c r="G52" s="168"/>
      <c r="H52" s="168"/>
      <c r="I52" s="168"/>
      <c r="J52" s="168"/>
    </row>
    <row r="53" spans="1:12">
      <c r="A53" s="115" t="s">
        <v>1142</v>
      </c>
      <c r="B53" s="169"/>
      <c r="C53" s="169"/>
      <c r="D53" s="169"/>
      <c r="E53" s="169"/>
      <c r="F53" s="169"/>
      <c r="G53" s="169"/>
      <c r="H53" s="169"/>
      <c r="I53" s="169"/>
      <c r="J53" s="169"/>
    </row>
    <row r="54" spans="1:12">
      <c r="A54" s="115" t="s">
        <v>1143</v>
      </c>
      <c r="B54" s="169"/>
      <c r="C54" s="169"/>
      <c r="D54" s="169"/>
      <c r="E54" s="169"/>
      <c r="F54" s="169"/>
      <c r="G54" s="169"/>
      <c r="H54" s="169"/>
      <c r="I54" s="169"/>
      <c r="J54" s="169"/>
    </row>
    <row r="55" spans="1:12">
      <c r="A55" s="115" t="s">
        <v>1144</v>
      </c>
      <c r="B55" s="169"/>
      <c r="C55" s="169"/>
      <c r="D55" s="169"/>
      <c r="E55" s="169"/>
      <c r="F55" s="169"/>
      <c r="G55" s="169"/>
      <c r="H55" s="169"/>
      <c r="I55" s="169"/>
      <c r="J55" s="169"/>
    </row>
  </sheetData>
  <mergeCells count="9">
    <mergeCell ref="I5:I6"/>
    <mergeCell ref="J5:J6"/>
    <mergeCell ref="C7:J7"/>
    <mergeCell ref="A8:J8"/>
    <mergeCell ref="A5:B7"/>
    <mergeCell ref="C5:C6"/>
    <mergeCell ref="D5:D6"/>
    <mergeCell ref="F5:F6"/>
    <mergeCell ref="H5:H6"/>
  </mergeCells>
  <hyperlinks>
    <hyperlink ref="I2" location="'Spis tablic   List of tables'!A49" display="Return to list of tables" xr:uid="{00000000-0004-0000-3000-000000000000}"/>
    <hyperlink ref="I1" location="'Spis tablic   List of tables'!A49" display="Powrót do spisu tablic" xr:uid="{00000000-0004-0000-3000-000001000000}"/>
  </hyperlinks>
  <pageMargins left="0.78740157480314965" right="0.78740157480314965" top="0.78740157480314965" bottom="0.78740157480314965" header="0.31496062992125984" footer="0.31496062992125984"/>
  <pageSetup paperSize="9"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6"/>
  <sheetViews>
    <sheetView showGridLines="0" zoomScaleNormal="100" workbookViewId="0"/>
  </sheetViews>
  <sheetFormatPr defaultColWidth="8.88671875" defaultRowHeight="13.8"/>
  <cols>
    <col min="1" max="1" width="6.6640625" style="123" customWidth="1"/>
    <col min="2" max="2" width="22.109375" style="123" customWidth="1"/>
    <col min="3" max="12" width="12.33203125" style="123" customWidth="1"/>
    <col min="13" max="13" width="8.88671875" style="199"/>
    <col min="14" max="16384" width="8.88671875" style="123"/>
  </cols>
  <sheetData>
    <row r="1" spans="1:12" ht="15" customHeight="1">
      <c r="A1" s="308" t="s">
        <v>481</v>
      </c>
      <c r="B1" s="308"/>
      <c r="C1" s="308"/>
      <c r="D1" s="308"/>
      <c r="E1" s="308"/>
      <c r="F1" s="309"/>
      <c r="G1" s="41"/>
      <c r="H1" s="41"/>
      <c r="J1" s="310"/>
      <c r="K1" s="584" t="s">
        <v>0</v>
      </c>
      <c r="L1" s="122"/>
    </row>
    <row r="2" spans="1:12" ht="15" customHeight="1">
      <c r="A2" s="306" t="s">
        <v>855</v>
      </c>
      <c r="B2" s="86"/>
      <c r="C2" s="86"/>
      <c r="D2" s="86"/>
      <c r="E2" s="86"/>
      <c r="F2" s="119"/>
      <c r="G2" s="41"/>
      <c r="H2" s="41"/>
      <c r="J2" s="310"/>
      <c r="K2" s="584" t="s">
        <v>1</v>
      </c>
      <c r="L2" s="122"/>
    </row>
    <row r="3" spans="1:12" ht="30.75" customHeight="1">
      <c r="A3" s="1574" t="s">
        <v>902</v>
      </c>
      <c r="B3" s="1575"/>
      <c r="C3" s="1572" t="s">
        <v>251</v>
      </c>
      <c r="D3" s="1572"/>
      <c r="E3" s="1572"/>
      <c r="F3" s="1572"/>
      <c r="G3" s="1572"/>
      <c r="H3" s="1572"/>
      <c r="I3" s="1572"/>
      <c r="J3" s="1572"/>
      <c r="K3" s="1572"/>
      <c r="L3" s="1573"/>
    </row>
    <row r="4" spans="1:12" ht="80.25" customHeight="1">
      <c r="A4" s="1576"/>
      <c r="B4" s="1577"/>
      <c r="C4" s="1572" t="s">
        <v>248</v>
      </c>
      <c r="D4" s="1572"/>
      <c r="E4" s="1572" t="s">
        <v>249</v>
      </c>
      <c r="F4" s="1572"/>
      <c r="G4" s="1572" t="s">
        <v>250</v>
      </c>
      <c r="H4" s="1572"/>
      <c r="I4" s="1572" t="s">
        <v>836</v>
      </c>
      <c r="J4" s="1572"/>
      <c r="K4" s="1572" t="s">
        <v>996</v>
      </c>
      <c r="L4" s="1573"/>
    </row>
    <row r="5" spans="1:12" ht="22.65" customHeight="1">
      <c r="A5" s="1578"/>
      <c r="B5" s="1579"/>
      <c r="C5" s="96" t="s">
        <v>2</v>
      </c>
      <c r="D5" s="96" t="s">
        <v>3</v>
      </c>
      <c r="E5" s="96" t="s">
        <v>2</v>
      </c>
      <c r="F5" s="96" t="s">
        <v>3</v>
      </c>
      <c r="G5" s="96" t="s">
        <v>2</v>
      </c>
      <c r="H5" s="96" t="s">
        <v>3</v>
      </c>
      <c r="I5" s="96" t="s">
        <v>2</v>
      </c>
      <c r="J5" s="96" t="s">
        <v>3</v>
      </c>
      <c r="K5" s="96" t="s">
        <v>2</v>
      </c>
      <c r="L5" s="444" t="s">
        <v>3</v>
      </c>
    </row>
    <row r="6" spans="1:12" ht="15" customHeight="1">
      <c r="A6" s="29">
        <v>2022</v>
      </c>
      <c r="B6" s="985" t="s">
        <v>634</v>
      </c>
      <c r="C6" s="950">
        <v>93.4</v>
      </c>
      <c r="D6" s="950" t="s">
        <v>4</v>
      </c>
      <c r="E6" s="950">
        <v>96.8</v>
      </c>
      <c r="F6" s="950" t="s">
        <v>4</v>
      </c>
      <c r="G6" s="950">
        <v>92.6</v>
      </c>
      <c r="H6" s="950" t="s">
        <v>4</v>
      </c>
      <c r="I6" s="950">
        <v>104.5</v>
      </c>
      <c r="J6" s="950" t="s">
        <v>4</v>
      </c>
      <c r="K6" s="950">
        <v>108.2</v>
      </c>
      <c r="L6" s="951" t="s">
        <v>4</v>
      </c>
    </row>
    <row r="7" spans="1:12" ht="15" customHeight="1">
      <c r="A7" s="29">
        <v>2023</v>
      </c>
      <c r="B7" s="985" t="s">
        <v>634</v>
      </c>
      <c r="C7" s="950">
        <v>89.6</v>
      </c>
      <c r="D7" s="950" t="s">
        <v>4</v>
      </c>
      <c r="E7" s="950">
        <v>109.6</v>
      </c>
      <c r="F7" s="950" t="s">
        <v>4</v>
      </c>
      <c r="G7" s="950">
        <v>87.3</v>
      </c>
      <c r="H7" s="950" t="s">
        <v>4</v>
      </c>
      <c r="I7" s="950">
        <v>121.4</v>
      </c>
      <c r="J7" s="950" t="s">
        <v>4</v>
      </c>
      <c r="K7" s="950">
        <v>109</v>
      </c>
      <c r="L7" s="951" t="s">
        <v>4</v>
      </c>
    </row>
    <row r="8" spans="1:12">
      <c r="B8" s="985"/>
      <c r="C8" s="950"/>
      <c r="D8" s="950"/>
      <c r="E8" s="950"/>
      <c r="F8" s="950"/>
      <c r="G8" s="950"/>
      <c r="H8" s="950"/>
      <c r="I8" s="950"/>
      <c r="J8" s="950"/>
      <c r="K8" s="950"/>
      <c r="L8" s="951"/>
    </row>
    <row r="9" spans="1:12">
      <c r="A9" s="11">
        <v>2023</v>
      </c>
      <c r="B9" s="985" t="s">
        <v>635</v>
      </c>
      <c r="C9" s="950">
        <v>75.400000000000006</v>
      </c>
      <c r="D9" s="950">
        <v>94.2</v>
      </c>
      <c r="E9" s="922">
        <v>144.5</v>
      </c>
      <c r="F9" s="922">
        <v>52.3</v>
      </c>
      <c r="G9" s="922">
        <v>72.8</v>
      </c>
      <c r="H9" s="922">
        <v>94</v>
      </c>
      <c r="I9" s="386">
        <v>119.8</v>
      </c>
      <c r="J9" s="981">
        <v>106.1</v>
      </c>
      <c r="K9" s="950">
        <v>105</v>
      </c>
      <c r="L9" s="951">
        <v>99.9</v>
      </c>
    </row>
    <row r="10" spans="1:12">
      <c r="A10" s="2"/>
      <c r="B10" s="985" t="s">
        <v>636</v>
      </c>
      <c r="C10" s="950">
        <v>103.9</v>
      </c>
      <c r="D10" s="950">
        <v>104.2</v>
      </c>
      <c r="E10" s="922">
        <v>121.5</v>
      </c>
      <c r="F10" s="922">
        <v>180.3</v>
      </c>
      <c r="G10" s="922">
        <v>103.4</v>
      </c>
      <c r="H10" s="922">
        <v>104.5</v>
      </c>
      <c r="I10" s="386">
        <v>108.5</v>
      </c>
      <c r="J10" s="981">
        <v>91.4</v>
      </c>
      <c r="K10" s="950">
        <v>104.7</v>
      </c>
      <c r="L10" s="951">
        <v>102.7</v>
      </c>
    </row>
    <row r="11" spans="1:12">
      <c r="A11" s="2"/>
      <c r="B11" s="985" t="s">
        <v>637</v>
      </c>
      <c r="C11" s="950">
        <v>103.2</v>
      </c>
      <c r="D11" s="950">
        <v>103</v>
      </c>
      <c r="E11" s="922">
        <v>122.6</v>
      </c>
      <c r="F11" s="922">
        <v>52.9</v>
      </c>
      <c r="G11" s="922">
        <v>102.7</v>
      </c>
      <c r="H11" s="922">
        <v>103.8</v>
      </c>
      <c r="I11" s="386">
        <v>112.4</v>
      </c>
      <c r="J11" s="981">
        <v>105.3</v>
      </c>
      <c r="K11" s="950">
        <v>99.2</v>
      </c>
      <c r="L11" s="951">
        <v>93.7</v>
      </c>
    </row>
    <row r="12" spans="1:12">
      <c r="A12" s="50"/>
      <c r="B12" s="985" t="s">
        <v>638</v>
      </c>
      <c r="C12" s="950">
        <v>109.2</v>
      </c>
      <c r="D12" s="950">
        <v>106.2</v>
      </c>
      <c r="E12" s="922">
        <v>47.3</v>
      </c>
      <c r="F12" s="922">
        <v>104.1</v>
      </c>
      <c r="G12" s="922">
        <v>109.4</v>
      </c>
      <c r="H12" s="922">
        <v>105.9</v>
      </c>
      <c r="I12" s="981">
        <v>122.3</v>
      </c>
      <c r="J12" s="981">
        <v>114.7</v>
      </c>
      <c r="K12" s="950">
        <v>109.8</v>
      </c>
      <c r="L12" s="951">
        <v>102.9</v>
      </c>
    </row>
    <row r="13" spans="1:12">
      <c r="A13" s="50"/>
      <c r="B13" s="985" t="s">
        <v>639</v>
      </c>
      <c r="C13" s="950">
        <v>108.2</v>
      </c>
      <c r="D13" s="950">
        <v>98.2</v>
      </c>
      <c r="E13" s="922">
        <v>307.89999999999998</v>
      </c>
      <c r="F13" s="922">
        <v>214</v>
      </c>
      <c r="G13" s="922">
        <v>106.7</v>
      </c>
      <c r="H13" s="922">
        <v>97</v>
      </c>
      <c r="I13" s="981">
        <v>114.3</v>
      </c>
      <c r="J13" s="981">
        <v>102.4</v>
      </c>
      <c r="K13" s="950">
        <v>111.7</v>
      </c>
      <c r="L13" s="951">
        <v>102.5</v>
      </c>
    </row>
    <row r="14" spans="1:12">
      <c r="A14" s="50"/>
      <c r="B14" s="985" t="s">
        <v>640</v>
      </c>
      <c r="C14" s="950">
        <v>107.4</v>
      </c>
      <c r="D14" s="950">
        <v>97.1</v>
      </c>
      <c r="E14" s="922">
        <v>117.1</v>
      </c>
      <c r="F14" s="922">
        <v>63.6</v>
      </c>
      <c r="G14" s="922">
        <v>105.3</v>
      </c>
      <c r="H14" s="922">
        <v>94.6</v>
      </c>
      <c r="I14" s="981">
        <v>133</v>
      </c>
      <c r="J14" s="981">
        <v>137.19999999999999</v>
      </c>
      <c r="K14" s="950">
        <v>112.2</v>
      </c>
      <c r="L14" s="951">
        <v>109.1</v>
      </c>
    </row>
    <row r="15" spans="1:12">
      <c r="B15" s="985"/>
      <c r="C15" s="950"/>
      <c r="D15" s="950"/>
      <c r="E15" s="922"/>
      <c r="F15" s="922"/>
      <c r="G15" s="922"/>
      <c r="H15" s="922"/>
      <c r="I15" s="922"/>
      <c r="J15" s="922"/>
      <c r="K15" s="950"/>
      <c r="L15" s="951"/>
    </row>
    <row r="16" spans="1:12">
      <c r="A16" s="11">
        <v>2024</v>
      </c>
      <c r="B16" s="985" t="s">
        <v>641</v>
      </c>
      <c r="C16" s="950">
        <v>108.2</v>
      </c>
      <c r="D16" s="950">
        <v>94.9</v>
      </c>
      <c r="E16" s="922" t="s">
        <v>4</v>
      </c>
      <c r="F16" s="922">
        <v>40</v>
      </c>
      <c r="G16" s="922">
        <v>110.5</v>
      </c>
      <c r="H16" s="922">
        <v>97</v>
      </c>
      <c r="I16" s="922" t="s">
        <v>4</v>
      </c>
      <c r="J16" s="922">
        <v>83.6</v>
      </c>
      <c r="K16" s="950">
        <v>105.6</v>
      </c>
      <c r="L16" s="951">
        <v>83</v>
      </c>
    </row>
    <row r="17" spans="1:14">
      <c r="B17" s="985" t="s">
        <v>642</v>
      </c>
      <c r="C17" s="950">
        <v>107.2</v>
      </c>
      <c r="D17" s="950">
        <v>100.5</v>
      </c>
      <c r="E17" s="950">
        <v>293</v>
      </c>
      <c r="F17" s="950">
        <v>316.39999999999998</v>
      </c>
      <c r="G17" s="950">
        <v>109.4</v>
      </c>
      <c r="H17" s="950">
        <v>99.7</v>
      </c>
      <c r="I17" s="950">
        <v>79.8</v>
      </c>
      <c r="J17" s="950">
        <v>99.2</v>
      </c>
      <c r="K17" s="950">
        <v>108.3</v>
      </c>
      <c r="L17" s="951">
        <v>101.4</v>
      </c>
    </row>
    <row r="18" spans="1:14">
      <c r="B18" s="985" t="s">
        <v>643</v>
      </c>
      <c r="C18" s="950">
        <v>96.7</v>
      </c>
      <c r="D18" s="950">
        <v>108.6</v>
      </c>
      <c r="E18" s="950">
        <v>46.3</v>
      </c>
      <c r="F18" s="950">
        <v>43</v>
      </c>
      <c r="G18" s="950">
        <v>97.1</v>
      </c>
      <c r="H18" s="950">
        <v>110.8</v>
      </c>
      <c r="I18" s="950">
        <v>97.3</v>
      </c>
      <c r="J18" s="950">
        <v>94.1</v>
      </c>
      <c r="K18" s="950">
        <v>98.1</v>
      </c>
      <c r="L18" s="951">
        <v>101.3</v>
      </c>
    </row>
    <row r="19" spans="1:14">
      <c r="B19" s="985" t="s">
        <v>644</v>
      </c>
      <c r="C19" s="950">
        <v>104.9</v>
      </c>
      <c r="D19" s="950">
        <v>97.3</v>
      </c>
      <c r="E19" s="950">
        <v>322.8</v>
      </c>
      <c r="F19" s="950">
        <v>443.7</v>
      </c>
      <c r="G19" s="950">
        <v>105.8</v>
      </c>
      <c r="H19" s="950">
        <v>96.4</v>
      </c>
      <c r="I19" s="950">
        <v>73.7</v>
      </c>
      <c r="J19" s="950">
        <v>80.7</v>
      </c>
      <c r="K19" s="950">
        <v>105.8</v>
      </c>
      <c r="L19" s="951">
        <v>105</v>
      </c>
    </row>
    <row r="20" spans="1:14">
      <c r="B20" s="985" t="s">
        <v>645</v>
      </c>
      <c r="C20" s="950">
        <v>103</v>
      </c>
      <c r="D20" s="950">
        <v>99.2</v>
      </c>
      <c r="E20" s="950">
        <v>86.8</v>
      </c>
      <c r="F20" s="950">
        <v>24.4</v>
      </c>
      <c r="G20" s="950">
        <v>103.6</v>
      </c>
      <c r="H20" s="950">
        <v>100.9</v>
      </c>
      <c r="I20" s="950">
        <v>96.1</v>
      </c>
      <c r="J20" s="950">
        <v>99.2</v>
      </c>
      <c r="K20" s="950">
        <v>102.3</v>
      </c>
      <c r="L20" s="951">
        <v>102.3</v>
      </c>
    </row>
    <row r="21" spans="1:14">
      <c r="B21" s="985" t="s">
        <v>646</v>
      </c>
      <c r="C21" s="950">
        <v>104.2</v>
      </c>
      <c r="D21" s="950">
        <v>101.8</v>
      </c>
      <c r="E21" s="950">
        <v>94.7</v>
      </c>
      <c r="F21" s="950">
        <v>227.2</v>
      </c>
      <c r="G21" s="950">
        <v>105.2</v>
      </c>
      <c r="H21" s="950">
        <v>101.9</v>
      </c>
      <c r="I21" s="950">
        <v>90.4</v>
      </c>
      <c r="J21" s="950">
        <v>88</v>
      </c>
      <c r="K21" s="950">
        <v>102.5</v>
      </c>
      <c r="L21" s="951">
        <v>101.2</v>
      </c>
    </row>
    <row r="22" spans="1:14" ht="15" customHeight="1">
      <c r="B22" s="985" t="s">
        <v>635</v>
      </c>
      <c r="C22" s="922">
        <v>108.7</v>
      </c>
      <c r="D22" s="946">
        <v>98.3</v>
      </c>
      <c r="E22" s="920">
        <v>97.6</v>
      </c>
      <c r="F22" s="920">
        <v>53.9</v>
      </c>
      <c r="G22" s="920">
        <v>109.7</v>
      </c>
      <c r="H22" s="908">
        <v>98.1</v>
      </c>
      <c r="I22" s="920">
        <v>93.1</v>
      </c>
      <c r="J22" s="920">
        <v>109.3</v>
      </c>
      <c r="K22" s="946">
        <v>109.4</v>
      </c>
      <c r="L22" s="947">
        <v>106.7</v>
      </c>
      <c r="M22" s="494"/>
      <c r="N22" s="199"/>
    </row>
    <row r="23" spans="1:14" ht="15" customHeight="1">
      <c r="B23" s="985" t="s">
        <v>636</v>
      </c>
      <c r="C23" s="922">
        <v>100</v>
      </c>
      <c r="D23" s="946">
        <v>95.9</v>
      </c>
      <c r="E23" s="920">
        <v>47.4</v>
      </c>
      <c r="F23" s="920">
        <v>87.6</v>
      </c>
      <c r="G23" s="920">
        <v>100.9</v>
      </c>
      <c r="H23" s="908">
        <v>96.1</v>
      </c>
      <c r="I23" s="920">
        <v>92.7</v>
      </c>
      <c r="J23" s="920">
        <v>91</v>
      </c>
      <c r="K23" s="946">
        <v>106.9</v>
      </c>
      <c r="L23" s="947">
        <v>100.3</v>
      </c>
      <c r="M23" s="494"/>
      <c r="N23" s="199"/>
    </row>
    <row r="24" spans="1:14" ht="15" customHeight="1">
      <c r="B24" s="437" t="s">
        <v>637</v>
      </c>
      <c r="C24" s="748">
        <v>104.8</v>
      </c>
      <c r="D24" s="946">
        <v>107.9</v>
      </c>
      <c r="E24" s="920">
        <v>185</v>
      </c>
      <c r="F24" s="920">
        <v>206.5</v>
      </c>
      <c r="G24" s="920">
        <v>104.6</v>
      </c>
      <c r="H24" s="908">
        <v>107.6</v>
      </c>
      <c r="I24" s="920">
        <v>96.8</v>
      </c>
      <c r="J24" s="920">
        <v>110</v>
      </c>
      <c r="K24" s="946">
        <v>109.8</v>
      </c>
      <c r="L24" s="947">
        <v>96.2</v>
      </c>
      <c r="M24" s="494"/>
      <c r="N24" s="199"/>
    </row>
    <row r="25" spans="1:14">
      <c r="A25" s="711" t="s">
        <v>1268</v>
      </c>
    </row>
    <row r="26" spans="1:14">
      <c r="A26" s="300" t="s">
        <v>1269</v>
      </c>
      <c r="B26" s="107"/>
      <c r="C26" s="107"/>
      <c r="D26" s="107"/>
    </row>
  </sheetData>
  <mergeCells count="7">
    <mergeCell ref="K4:L4"/>
    <mergeCell ref="C3:L3"/>
    <mergeCell ref="A3:B5"/>
    <mergeCell ref="C4:D4"/>
    <mergeCell ref="E4:F4"/>
    <mergeCell ref="G4:H4"/>
    <mergeCell ref="I4:J4"/>
  </mergeCells>
  <hyperlinks>
    <hyperlink ref="K1" location="'Spis tablic   List of tables'!A5" display="Powrót do spisu tablic" xr:uid="{00000000-0004-0000-0400-000000000000}"/>
    <hyperlink ref="K2" location="'Spis tablic   List of tables'!A5" display="Return to list of tables" xr:uid="{00000000-0004-0000-0400-000001000000}"/>
  </hyperlinks>
  <pageMargins left="0.78740157480314965" right="0.78740157480314965" top="0.78740157480314965" bottom="0.78740157480314965" header="0.31496062992125984" footer="0.31496062992125984"/>
  <pageSetup paperSize="9" scale="84"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L54"/>
  <sheetViews>
    <sheetView showGridLines="0" zoomScaleNormal="100" workbookViewId="0"/>
  </sheetViews>
  <sheetFormatPr defaultColWidth="8.88671875" defaultRowHeight="13.8"/>
  <cols>
    <col min="1" max="1" width="6.44140625" style="123" customWidth="1"/>
    <col min="2" max="2" width="22.44140625" style="123" customWidth="1"/>
    <col min="3" max="10" width="13.44140625" style="123" customWidth="1"/>
    <col min="11" max="12" width="8.88671875" style="199"/>
    <col min="13" max="16384" width="8.88671875" style="123"/>
  </cols>
  <sheetData>
    <row r="1" spans="1:12" ht="15.6">
      <c r="A1" s="211" t="s">
        <v>609</v>
      </c>
      <c r="B1" s="211"/>
      <c r="C1" s="211"/>
      <c r="D1" s="211"/>
      <c r="E1" s="211"/>
      <c r="F1" s="211"/>
      <c r="H1" s="383"/>
      <c r="I1" s="584" t="s">
        <v>0</v>
      </c>
      <c r="J1" s="122"/>
    </row>
    <row r="2" spans="1:12" ht="15.6">
      <c r="A2" s="175" t="s">
        <v>847</v>
      </c>
      <c r="B2" s="174"/>
      <c r="C2" s="174"/>
      <c r="D2" s="174"/>
      <c r="E2" s="174"/>
      <c r="F2" s="174"/>
      <c r="H2" s="383"/>
      <c r="I2" s="584" t="s">
        <v>1</v>
      </c>
      <c r="J2" s="122"/>
    </row>
    <row r="3" spans="1:12" ht="15" customHeight="1">
      <c r="A3" s="1969" t="s">
        <v>941</v>
      </c>
      <c r="B3" s="1969"/>
      <c r="C3" s="1971" t="s">
        <v>292</v>
      </c>
      <c r="D3" s="1975" t="s">
        <v>293</v>
      </c>
      <c r="E3" s="266"/>
      <c r="F3" s="1975" t="s">
        <v>295</v>
      </c>
      <c r="G3" s="266"/>
      <c r="H3" s="1971" t="s">
        <v>297</v>
      </c>
      <c r="I3" s="1971" t="s">
        <v>298</v>
      </c>
      <c r="J3" s="1972" t="s">
        <v>299</v>
      </c>
    </row>
    <row r="4" spans="1:12" ht="72.900000000000006" customHeight="1">
      <c r="A4" s="1576"/>
      <c r="B4" s="1576"/>
      <c r="C4" s="1971"/>
      <c r="D4" s="1971"/>
      <c r="E4" s="267" t="s">
        <v>294</v>
      </c>
      <c r="F4" s="1971"/>
      <c r="G4" s="853" t="s">
        <v>296</v>
      </c>
      <c r="H4" s="1971"/>
      <c r="I4" s="1971"/>
      <c r="J4" s="1972"/>
    </row>
    <row r="5" spans="1:12" ht="16.5" customHeight="1">
      <c r="A5" s="1578"/>
      <c r="B5" s="1578"/>
      <c r="C5" s="1971" t="s">
        <v>1028</v>
      </c>
      <c r="D5" s="1971"/>
      <c r="E5" s="1971"/>
      <c r="F5" s="1971"/>
      <c r="G5" s="1971"/>
      <c r="H5" s="1971"/>
      <c r="I5" s="1971"/>
      <c r="J5" s="1972"/>
    </row>
    <row r="6" spans="1:12" s="384" customFormat="1" ht="14.4" customHeight="1">
      <c r="A6" s="1977" t="s">
        <v>300</v>
      </c>
      <c r="B6" s="1977"/>
      <c r="C6" s="1977"/>
      <c r="D6" s="1977"/>
      <c r="E6" s="1977"/>
      <c r="F6" s="1977"/>
      <c r="G6" s="1977"/>
      <c r="H6" s="1977"/>
      <c r="I6" s="1977"/>
      <c r="J6" s="1977"/>
      <c r="K6" s="493"/>
      <c r="L6" s="493"/>
    </row>
    <row r="7" spans="1:12" s="384" customFormat="1" ht="15" customHeight="1">
      <c r="A7" s="1976" t="s">
        <v>56</v>
      </c>
      <c r="B7" s="1976"/>
      <c r="C7" s="1976"/>
      <c r="D7" s="1976"/>
      <c r="E7" s="1976"/>
      <c r="F7" s="1976"/>
      <c r="G7" s="1976"/>
      <c r="H7" s="1976"/>
      <c r="I7" s="1976"/>
      <c r="J7" s="1976"/>
      <c r="K7" s="493"/>
      <c r="L7" s="493"/>
    </row>
    <row r="8" spans="1:12" s="384" customFormat="1" ht="13.95" customHeight="1">
      <c r="A8" s="24">
        <v>2022</v>
      </c>
      <c r="B8" s="835" t="s">
        <v>634</v>
      </c>
      <c r="C8" s="1292">
        <v>63153.2</v>
      </c>
      <c r="D8" s="1292">
        <v>25043.5</v>
      </c>
      <c r="E8" s="1292">
        <v>24191.4</v>
      </c>
      <c r="F8" s="1292">
        <v>21167.4</v>
      </c>
      <c r="G8" s="1292">
        <v>14759.9</v>
      </c>
      <c r="H8" s="1292">
        <v>14892.8</v>
      </c>
      <c r="I8" s="1293">
        <v>513.29999999999995</v>
      </c>
      <c r="J8" s="1292">
        <v>1536.3</v>
      </c>
      <c r="K8" s="494"/>
      <c r="L8" s="494"/>
    </row>
    <row r="9" spans="1:12" s="384" customFormat="1" ht="13.95" customHeight="1">
      <c r="A9" s="69"/>
      <c r="B9" s="836" t="s">
        <v>8</v>
      </c>
      <c r="C9" s="71">
        <v>140.30000000000001</v>
      </c>
      <c r="D9" s="912">
        <v>134.80000000000001</v>
      </c>
      <c r="E9" s="912">
        <v>135.1</v>
      </c>
      <c r="F9" s="912">
        <v>199.2</v>
      </c>
      <c r="G9" s="912">
        <v>321.39999999999998</v>
      </c>
      <c r="H9" s="912">
        <v>102.1</v>
      </c>
      <c r="I9" s="912">
        <v>106.4</v>
      </c>
      <c r="J9" s="912">
        <v>203.4</v>
      </c>
      <c r="K9" s="494"/>
      <c r="L9" s="494"/>
    </row>
    <row r="10" spans="1:12" s="384" customFormat="1" ht="13.95" customHeight="1">
      <c r="A10" s="69"/>
      <c r="B10" s="836"/>
      <c r="C10" s="1289"/>
      <c r="D10" s="1289"/>
      <c r="E10" s="1289"/>
      <c r="F10" s="1289"/>
      <c r="G10" s="1289"/>
      <c r="H10" s="1289"/>
      <c r="I10" s="1289"/>
      <c r="J10" s="1289"/>
      <c r="K10" s="494"/>
      <c r="L10" s="494"/>
    </row>
    <row r="11" spans="1:12" s="384" customFormat="1" ht="13.95" customHeight="1">
      <c r="A11" s="24">
        <v>2023</v>
      </c>
      <c r="B11" s="835" t="s">
        <v>647</v>
      </c>
      <c r="C11" s="72">
        <v>47485.1</v>
      </c>
      <c r="D11" s="909">
        <v>21243.8</v>
      </c>
      <c r="E11" s="909">
        <v>20767</v>
      </c>
      <c r="F11" s="909">
        <v>14363</v>
      </c>
      <c r="G11" s="909">
        <v>10282</v>
      </c>
      <c r="H11" s="909">
        <v>11065.6</v>
      </c>
      <c r="I11" s="909">
        <v>222.2</v>
      </c>
      <c r="J11" s="909">
        <v>590.6</v>
      </c>
      <c r="K11" s="494"/>
      <c r="L11" s="494"/>
    </row>
    <row r="12" spans="1:12" s="384" customFormat="1" ht="13.95" customHeight="1">
      <c r="A12" s="69"/>
      <c r="B12" s="835" t="s">
        <v>648</v>
      </c>
      <c r="C12" s="72">
        <v>54772.3</v>
      </c>
      <c r="D12" s="909">
        <v>24895</v>
      </c>
      <c r="E12" s="909">
        <v>24351.3</v>
      </c>
      <c r="F12" s="909">
        <v>16119.9</v>
      </c>
      <c r="G12" s="909">
        <v>11411.5</v>
      </c>
      <c r="H12" s="909">
        <v>12795.5</v>
      </c>
      <c r="I12" s="909">
        <v>254.5</v>
      </c>
      <c r="J12" s="909">
        <v>707.3</v>
      </c>
      <c r="K12" s="494"/>
      <c r="L12" s="494"/>
    </row>
    <row r="13" spans="1:12" s="384" customFormat="1" ht="13.95" customHeight="1">
      <c r="A13" s="69"/>
      <c r="B13" s="835" t="s">
        <v>649</v>
      </c>
      <c r="C13" s="72">
        <v>60724.4</v>
      </c>
      <c r="D13" s="909">
        <v>27898.7</v>
      </c>
      <c r="E13" s="909">
        <v>27282.2</v>
      </c>
      <c r="F13" s="909">
        <v>17421.900000000001</v>
      </c>
      <c r="G13" s="909">
        <v>12143.3</v>
      </c>
      <c r="H13" s="909">
        <v>14294.5</v>
      </c>
      <c r="I13" s="909">
        <v>298</v>
      </c>
      <c r="J13" s="909">
        <v>811.3</v>
      </c>
      <c r="K13" s="494"/>
      <c r="L13" s="494"/>
    </row>
    <row r="14" spans="1:12" s="384" customFormat="1" ht="13.95" customHeight="1">
      <c r="A14" s="69"/>
      <c r="B14" s="835" t="s">
        <v>650</v>
      </c>
      <c r="C14" s="72">
        <v>67388.7</v>
      </c>
      <c r="D14" s="909">
        <v>31082</v>
      </c>
      <c r="E14" s="909">
        <v>30344.9</v>
      </c>
      <c r="F14" s="909">
        <v>19122.5</v>
      </c>
      <c r="G14" s="909">
        <v>12998.1</v>
      </c>
      <c r="H14" s="909">
        <v>15944.1</v>
      </c>
      <c r="I14" s="909">
        <v>329.6</v>
      </c>
      <c r="J14" s="909">
        <v>910.5</v>
      </c>
      <c r="K14" s="494"/>
      <c r="L14" s="494"/>
    </row>
    <row r="15" spans="1:12" s="384" customFormat="1" ht="13.95" customHeight="1">
      <c r="A15" s="69"/>
      <c r="B15" s="835" t="s">
        <v>651</v>
      </c>
      <c r="C15" s="72">
        <v>73629.5</v>
      </c>
      <c r="D15" s="909">
        <v>34231</v>
      </c>
      <c r="E15" s="909">
        <v>33393.599999999999</v>
      </c>
      <c r="F15" s="909">
        <v>20397.2</v>
      </c>
      <c r="G15" s="909">
        <v>13655.5</v>
      </c>
      <c r="H15" s="909">
        <v>17643.400000000001</v>
      </c>
      <c r="I15" s="909">
        <v>361.8</v>
      </c>
      <c r="J15" s="909">
        <v>996</v>
      </c>
      <c r="K15" s="494"/>
      <c r="L15" s="494"/>
    </row>
    <row r="16" spans="1:12" s="384" customFormat="1" ht="13.95" customHeight="1">
      <c r="A16" s="69"/>
      <c r="B16" s="835" t="s">
        <v>634</v>
      </c>
      <c r="C16" s="72">
        <v>79787.100000000006</v>
      </c>
      <c r="D16" s="909">
        <v>37817</v>
      </c>
      <c r="E16" s="909">
        <v>36878.199999999997</v>
      </c>
      <c r="F16" s="909">
        <v>21537.1</v>
      </c>
      <c r="G16" s="909">
        <v>14272.2</v>
      </c>
      <c r="H16" s="909">
        <v>18952.8</v>
      </c>
      <c r="I16" s="909">
        <v>400.1</v>
      </c>
      <c r="J16" s="909">
        <v>1080.2</v>
      </c>
      <c r="K16" s="494"/>
      <c r="L16" s="494"/>
    </row>
    <row r="17" spans="1:12" s="384" customFormat="1" ht="13.95" customHeight="1">
      <c r="A17" s="69"/>
      <c r="B17" s="836" t="s">
        <v>8</v>
      </c>
      <c r="C17" s="71">
        <v>126.3</v>
      </c>
      <c r="D17" s="912">
        <v>151</v>
      </c>
      <c r="E17" s="912">
        <v>152.4</v>
      </c>
      <c r="F17" s="912">
        <v>101.7</v>
      </c>
      <c r="G17" s="912">
        <v>96.7</v>
      </c>
      <c r="H17" s="912">
        <v>127.3</v>
      </c>
      <c r="I17" s="912">
        <v>77.900000000000006</v>
      </c>
      <c r="J17" s="912">
        <v>70.3</v>
      </c>
      <c r="K17" s="494"/>
      <c r="L17" s="494"/>
    </row>
    <row r="18" spans="1:12" s="384" customFormat="1" ht="13.95" customHeight="1">
      <c r="A18" s="69"/>
      <c r="B18" s="836"/>
      <c r="C18" s="1290"/>
      <c r="D18" s="1290"/>
      <c r="E18" s="1290"/>
      <c r="F18" s="1290"/>
      <c r="G18" s="1290"/>
      <c r="H18" s="1290"/>
      <c r="I18" s="1290"/>
      <c r="J18" s="1291"/>
      <c r="K18" s="493"/>
      <c r="L18" s="493"/>
    </row>
    <row r="19" spans="1:12" s="384" customFormat="1" ht="13.95" customHeight="1">
      <c r="A19" s="69">
        <v>2024</v>
      </c>
      <c r="B19" s="837" t="s">
        <v>652</v>
      </c>
      <c r="C19" s="908" t="s">
        <v>1626</v>
      </c>
      <c r="D19" s="908">
        <v>6573.6</v>
      </c>
      <c r="E19" s="908">
        <v>6257.6</v>
      </c>
      <c r="F19" s="908" t="s">
        <v>1627</v>
      </c>
      <c r="G19" s="908" t="s">
        <v>1628</v>
      </c>
      <c r="H19" s="908">
        <v>2678.6</v>
      </c>
      <c r="I19" s="908">
        <v>52.7</v>
      </c>
      <c r="J19" s="529">
        <v>195</v>
      </c>
      <c r="K19" s="493"/>
      <c r="L19" s="493"/>
    </row>
    <row r="20" spans="1:12" s="384" customFormat="1" ht="13.95" customHeight="1">
      <c r="A20" s="69"/>
      <c r="B20" s="837" t="s">
        <v>653</v>
      </c>
      <c r="C20" s="908">
        <v>17702</v>
      </c>
      <c r="D20" s="908">
        <v>10018.6</v>
      </c>
      <c r="E20" s="908">
        <v>9636</v>
      </c>
      <c r="F20" s="908" t="s">
        <v>1629</v>
      </c>
      <c r="G20" s="908" t="s">
        <v>1630</v>
      </c>
      <c r="H20" s="908">
        <v>4177.1000000000004</v>
      </c>
      <c r="I20" s="908" t="s">
        <v>1631</v>
      </c>
      <c r="J20" s="529" t="s">
        <v>1632</v>
      </c>
      <c r="K20" s="493"/>
      <c r="L20" s="493"/>
    </row>
    <row r="21" spans="1:12" s="384" customFormat="1" ht="13.95" customHeight="1">
      <c r="A21" s="69"/>
      <c r="B21" s="837" t="s">
        <v>654</v>
      </c>
      <c r="C21" s="908" t="s">
        <v>1633</v>
      </c>
      <c r="D21" s="908">
        <v>13222.3</v>
      </c>
      <c r="E21" s="908">
        <v>12789.8</v>
      </c>
      <c r="F21" s="908" t="s">
        <v>1634</v>
      </c>
      <c r="G21" s="908" t="s">
        <v>1635</v>
      </c>
      <c r="H21" s="908">
        <v>5371.9</v>
      </c>
      <c r="I21" s="908" t="s">
        <v>1636</v>
      </c>
      <c r="J21" s="529" t="s">
        <v>1637</v>
      </c>
      <c r="K21" s="493"/>
      <c r="L21" s="493"/>
    </row>
    <row r="22" spans="1:12" s="384" customFormat="1" ht="13.95" customHeight="1">
      <c r="A22" s="69"/>
      <c r="B22" s="837" t="s">
        <v>655</v>
      </c>
      <c r="C22" s="908" t="s">
        <v>1638</v>
      </c>
      <c r="D22" s="908">
        <v>16632.5</v>
      </c>
      <c r="E22" s="908">
        <v>16153.5</v>
      </c>
      <c r="F22" s="908" t="s">
        <v>1639</v>
      </c>
      <c r="G22" s="908" t="s">
        <v>1640</v>
      </c>
      <c r="H22" s="908">
        <v>6692.2</v>
      </c>
      <c r="I22" s="908" t="s">
        <v>1641</v>
      </c>
      <c r="J22" s="529" t="s">
        <v>1642</v>
      </c>
      <c r="K22" s="493"/>
      <c r="L22" s="493"/>
    </row>
    <row r="23" spans="1:12" s="384" customFormat="1" ht="13.95" customHeight="1">
      <c r="A23" s="69"/>
      <c r="B23" s="837" t="s">
        <v>656</v>
      </c>
      <c r="C23" s="908" t="s">
        <v>1643</v>
      </c>
      <c r="D23" s="908" t="s">
        <v>1644</v>
      </c>
      <c r="E23" s="908">
        <v>19338.7</v>
      </c>
      <c r="F23" s="908" t="s">
        <v>1645</v>
      </c>
      <c r="G23" s="908" t="s">
        <v>1646</v>
      </c>
      <c r="H23" s="908" t="s">
        <v>1647</v>
      </c>
      <c r="I23" s="908" t="s">
        <v>1648</v>
      </c>
      <c r="J23" s="529" t="s">
        <v>1649</v>
      </c>
      <c r="K23" s="493"/>
      <c r="L23" s="493"/>
    </row>
    <row r="24" spans="1:12" s="384" customFormat="1" ht="13.95" customHeight="1">
      <c r="A24" s="69"/>
      <c r="B24" s="976" t="s">
        <v>647</v>
      </c>
      <c r="C24" s="908">
        <v>41625.199999999997</v>
      </c>
      <c r="D24" s="908">
        <v>23312.1</v>
      </c>
      <c r="E24" s="908">
        <v>22745.1</v>
      </c>
      <c r="F24" s="908">
        <v>7912.9</v>
      </c>
      <c r="G24" s="908">
        <v>3967.4</v>
      </c>
      <c r="H24" s="908">
        <v>9465.9</v>
      </c>
      <c r="I24" s="908">
        <v>282.39999999999998</v>
      </c>
      <c r="J24" s="529">
        <v>652</v>
      </c>
      <c r="K24" s="493"/>
      <c r="L24" s="493"/>
    </row>
    <row r="25" spans="1:12" s="384" customFormat="1" ht="13.95" customHeight="1">
      <c r="A25" s="69"/>
      <c r="B25" s="976" t="s">
        <v>648</v>
      </c>
      <c r="C25" s="908">
        <v>47073</v>
      </c>
      <c r="D25" s="908">
        <v>26019.3</v>
      </c>
      <c r="E25" s="908">
        <v>25395.1</v>
      </c>
      <c r="F25" s="908">
        <v>9133.5</v>
      </c>
      <c r="G25" s="908">
        <v>4650.1000000000004</v>
      </c>
      <c r="H25" s="908">
        <v>10807.2</v>
      </c>
      <c r="I25" s="908">
        <v>319.89999999999998</v>
      </c>
      <c r="J25" s="529">
        <v>793.2</v>
      </c>
      <c r="K25" s="493"/>
      <c r="L25" s="493"/>
    </row>
    <row r="26" spans="1:12" s="384" customFormat="1" ht="13.95" customHeight="1">
      <c r="A26" s="69"/>
      <c r="B26" s="976" t="s">
        <v>649</v>
      </c>
      <c r="C26" s="908">
        <v>53081.7</v>
      </c>
      <c r="D26" s="908">
        <v>29744</v>
      </c>
      <c r="E26" s="908">
        <v>29044.6</v>
      </c>
      <c r="F26" s="908">
        <v>10145.4</v>
      </c>
      <c r="G26" s="908">
        <v>5103.1000000000004</v>
      </c>
      <c r="H26" s="908">
        <v>12013.8</v>
      </c>
      <c r="I26" s="908">
        <v>355.6</v>
      </c>
      <c r="J26" s="529">
        <v>823</v>
      </c>
      <c r="K26" s="493"/>
      <c r="L26" s="493"/>
    </row>
    <row r="27" spans="1:12" s="384" customFormat="1" ht="13.95" customHeight="1">
      <c r="A27" s="69"/>
      <c r="B27" s="836" t="s">
        <v>8</v>
      </c>
      <c r="C27" s="911">
        <v>87.4</v>
      </c>
      <c r="D27" s="911">
        <v>106.6</v>
      </c>
      <c r="E27" s="911">
        <v>106.5</v>
      </c>
      <c r="F27" s="911">
        <v>58.2</v>
      </c>
      <c r="G27" s="911">
        <v>42</v>
      </c>
      <c r="H27" s="911">
        <v>84</v>
      </c>
      <c r="I27" s="911">
        <v>119.4</v>
      </c>
      <c r="J27" s="888">
        <v>101.4</v>
      </c>
      <c r="K27" s="493"/>
      <c r="L27" s="493"/>
    </row>
    <row r="28" spans="1:12" s="384" customFormat="1" ht="13.95" customHeight="1">
      <c r="A28" s="69"/>
      <c r="B28" s="836"/>
      <c r="C28" s="1290"/>
      <c r="D28" s="1290"/>
      <c r="E28" s="1290"/>
      <c r="F28" s="1290"/>
      <c r="G28" s="1290"/>
      <c r="H28" s="1290"/>
      <c r="I28" s="1290"/>
      <c r="J28" s="1291"/>
      <c r="K28" s="493"/>
      <c r="L28" s="493"/>
    </row>
    <row r="29" spans="1:12" s="384" customFormat="1" ht="13.95" customHeight="1">
      <c r="A29" s="69">
        <v>2023</v>
      </c>
      <c r="B29" s="837" t="s">
        <v>635</v>
      </c>
      <c r="C29" s="908">
        <v>6707.9</v>
      </c>
      <c r="D29" s="908">
        <v>3303.5</v>
      </c>
      <c r="E29" s="908">
        <v>3236.1</v>
      </c>
      <c r="F29" s="908">
        <v>1706.3</v>
      </c>
      <c r="G29" s="908">
        <v>1118.8</v>
      </c>
      <c r="H29" s="908">
        <v>1616.2</v>
      </c>
      <c r="I29" s="908">
        <v>27.9</v>
      </c>
      <c r="J29" s="529">
        <v>54.1</v>
      </c>
      <c r="K29" s="493"/>
      <c r="L29" s="493"/>
    </row>
    <row r="30" spans="1:12" s="384" customFormat="1" ht="13.95" customHeight="1">
      <c r="A30" s="69"/>
      <c r="B30" s="837" t="s">
        <v>636</v>
      </c>
      <c r="C30" s="908">
        <v>7287.2</v>
      </c>
      <c r="D30" s="908">
        <v>3651.2</v>
      </c>
      <c r="E30" s="908">
        <v>3584.3</v>
      </c>
      <c r="F30" s="908">
        <v>1757</v>
      </c>
      <c r="G30" s="908">
        <v>1129.5</v>
      </c>
      <c r="H30" s="908">
        <v>1729.9</v>
      </c>
      <c r="I30" s="908">
        <v>32.299999999999997</v>
      </c>
      <c r="J30" s="529">
        <v>116.7</v>
      </c>
      <c r="K30" s="493"/>
      <c r="L30" s="493"/>
    </row>
    <row r="31" spans="1:12" s="384" customFormat="1" ht="13.95" customHeight="1">
      <c r="A31" s="69"/>
      <c r="B31" s="837" t="s">
        <v>637</v>
      </c>
      <c r="C31" s="908">
        <v>5952.1</v>
      </c>
      <c r="D31" s="908">
        <v>3003.6</v>
      </c>
      <c r="E31" s="908">
        <v>2930.9</v>
      </c>
      <c r="F31" s="908">
        <v>1302</v>
      </c>
      <c r="G31" s="908">
        <v>731.8</v>
      </c>
      <c r="H31" s="908">
        <v>1499</v>
      </c>
      <c r="I31" s="908">
        <v>43.4</v>
      </c>
      <c r="J31" s="529">
        <v>104</v>
      </c>
      <c r="K31" s="493"/>
      <c r="L31" s="493"/>
    </row>
    <row r="32" spans="1:12" s="384" customFormat="1" ht="13.95" customHeight="1">
      <c r="A32" s="69"/>
      <c r="B32" s="837" t="s">
        <v>638</v>
      </c>
      <c r="C32" s="908">
        <v>6664.3</v>
      </c>
      <c r="D32" s="908">
        <v>3183.3</v>
      </c>
      <c r="E32" s="908">
        <v>3062.7</v>
      </c>
      <c r="F32" s="908">
        <v>1700.5</v>
      </c>
      <c r="G32" s="908">
        <v>854.8</v>
      </c>
      <c r="H32" s="908">
        <v>1649.6</v>
      </c>
      <c r="I32" s="908">
        <v>31.6</v>
      </c>
      <c r="J32" s="529">
        <v>99.2</v>
      </c>
      <c r="K32" s="493"/>
      <c r="L32" s="493"/>
    </row>
    <row r="33" spans="1:12" s="384" customFormat="1" ht="13.95" customHeight="1">
      <c r="A33" s="69"/>
      <c r="B33" s="837" t="s">
        <v>639</v>
      </c>
      <c r="C33" s="908">
        <v>6240.8</v>
      </c>
      <c r="D33" s="908">
        <v>3149</v>
      </c>
      <c r="E33" s="908">
        <v>3048.7</v>
      </c>
      <c r="F33" s="908">
        <v>1274.7</v>
      </c>
      <c r="G33" s="908">
        <v>657.4</v>
      </c>
      <c r="H33" s="908">
        <v>1699.3</v>
      </c>
      <c r="I33" s="908">
        <v>32.200000000000003</v>
      </c>
      <c r="J33" s="529">
        <v>85.6</v>
      </c>
      <c r="K33" s="493"/>
      <c r="L33" s="493"/>
    </row>
    <row r="34" spans="1:12" s="384" customFormat="1" ht="13.95" customHeight="1">
      <c r="A34" s="69"/>
      <c r="B34" s="837" t="s">
        <v>640</v>
      </c>
      <c r="C34" s="908">
        <v>6157.6</v>
      </c>
      <c r="D34" s="908">
        <v>3585.9</v>
      </c>
      <c r="E34" s="908">
        <v>3484.6</v>
      </c>
      <c r="F34" s="908">
        <v>1139.9000000000001</v>
      </c>
      <c r="G34" s="908">
        <v>616.70000000000005</v>
      </c>
      <c r="H34" s="908">
        <v>1309.3</v>
      </c>
      <c r="I34" s="908">
        <v>38.299999999999997</v>
      </c>
      <c r="J34" s="529">
        <v>84.1</v>
      </c>
      <c r="K34" s="493"/>
      <c r="L34" s="493"/>
    </row>
    <row r="35" spans="1:12" s="384" customFormat="1" ht="13.95" customHeight="1">
      <c r="A35" s="69"/>
      <c r="B35" s="836" t="s">
        <v>8</v>
      </c>
      <c r="C35" s="911">
        <v>105.7</v>
      </c>
      <c r="D35" s="911">
        <v>140.5</v>
      </c>
      <c r="E35" s="911">
        <v>142.4</v>
      </c>
      <c r="F35" s="911">
        <v>51.8</v>
      </c>
      <c r="G35" s="911">
        <v>38</v>
      </c>
      <c r="H35" s="911">
        <v>138</v>
      </c>
      <c r="I35" s="911">
        <v>114.7</v>
      </c>
      <c r="J35" s="888">
        <v>88.7</v>
      </c>
      <c r="K35" s="493"/>
      <c r="L35" s="493"/>
    </row>
    <row r="36" spans="1:12" s="384" customFormat="1" ht="13.95" customHeight="1">
      <c r="A36" s="69"/>
      <c r="B36" s="836" t="s">
        <v>9</v>
      </c>
      <c r="C36" s="911">
        <v>98.7</v>
      </c>
      <c r="D36" s="911">
        <v>113.9</v>
      </c>
      <c r="E36" s="911">
        <v>114.3</v>
      </c>
      <c r="F36" s="911">
        <v>89.4</v>
      </c>
      <c r="G36" s="911">
        <v>93.8</v>
      </c>
      <c r="H36" s="911">
        <v>77.099999999999994</v>
      </c>
      <c r="I36" s="911">
        <v>118.9</v>
      </c>
      <c r="J36" s="888">
        <v>98.4</v>
      </c>
      <c r="K36" s="493"/>
      <c r="L36" s="493"/>
    </row>
    <row r="37" spans="1:12" s="384" customFormat="1" ht="13.95" customHeight="1">
      <c r="A37" s="69"/>
      <c r="B37" s="974"/>
      <c r="C37" s="1290"/>
      <c r="D37" s="1290"/>
      <c r="E37" s="1290"/>
      <c r="F37" s="1290"/>
      <c r="G37" s="1290"/>
      <c r="H37" s="1290"/>
      <c r="I37" s="1290"/>
      <c r="J37" s="1341"/>
      <c r="K37" s="493"/>
      <c r="L37" s="493"/>
    </row>
    <row r="38" spans="1:12" s="384" customFormat="1" ht="13.95" customHeight="1">
      <c r="A38" s="69">
        <v>2024</v>
      </c>
      <c r="B38" s="976" t="s">
        <v>641</v>
      </c>
      <c r="C38" s="908">
        <v>5613.4</v>
      </c>
      <c r="D38" s="908">
        <v>2928</v>
      </c>
      <c r="E38" s="908">
        <v>2852.1</v>
      </c>
      <c r="F38" s="908">
        <v>1219.5</v>
      </c>
      <c r="G38" s="908">
        <v>629.20000000000005</v>
      </c>
      <c r="H38" s="908">
        <v>1357.5</v>
      </c>
      <c r="I38" s="908">
        <v>25.3</v>
      </c>
      <c r="J38" s="529">
        <v>83.2</v>
      </c>
      <c r="K38" s="493"/>
      <c r="L38" s="493"/>
    </row>
    <row r="39" spans="1:12" s="384" customFormat="1" ht="13.95" customHeight="1">
      <c r="A39" s="69"/>
      <c r="B39" s="976" t="s">
        <v>642</v>
      </c>
      <c r="C39" s="908" t="s">
        <v>1650</v>
      </c>
      <c r="D39" s="908">
        <v>3645.6</v>
      </c>
      <c r="E39" s="908">
        <v>3405.5</v>
      </c>
      <c r="F39" s="908" t="s">
        <v>1651</v>
      </c>
      <c r="G39" s="908" t="s">
        <v>1652</v>
      </c>
      <c r="H39" s="908">
        <v>1321.1</v>
      </c>
      <c r="I39" s="908">
        <v>27.4</v>
      </c>
      <c r="J39" s="529">
        <v>111.8</v>
      </c>
      <c r="K39" s="493"/>
      <c r="L39" s="493"/>
    </row>
    <row r="40" spans="1:12" s="384" customFormat="1" ht="13.95" customHeight="1">
      <c r="A40" s="69"/>
      <c r="B40" s="976" t="s">
        <v>643</v>
      </c>
      <c r="C40" s="908">
        <v>5961.9</v>
      </c>
      <c r="D40" s="908">
        <v>3445</v>
      </c>
      <c r="E40" s="908">
        <v>3378.3</v>
      </c>
      <c r="F40" s="908">
        <v>896.5</v>
      </c>
      <c r="G40" s="908">
        <v>315.7</v>
      </c>
      <c r="H40" s="908">
        <v>1498.5</v>
      </c>
      <c r="I40" s="908" t="s">
        <v>1653</v>
      </c>
      <c r="J40" s="529" t="s">
        <v>1654</v>
      </c>
      <c r="K40" s="493"/>
      <c r="L40" s="493"/>
    </row>
    <row r="41" spans="1:12" s="384" customFormat="1" ht="13.95" customHeight="1">
      <c r="A41" s="69"/>
      <c r="B41" s="976" t="s">
        <v>644</v>
      </c>
      <c r="C41" s="908">
        <v>5720.4</v>
      </c>
      <c r="D41" s="908">
        <v>3203.8</v>
      </c>
      <c r="E41" s="908">
        <v>3153.8</v>
      </c>
      <c r="F41" s="908">
        <v>1209</v>
      </c>
      <c r="G41" s="908">
        <v>581.79999999999995</v>
      </c>
      <c r="H41" s="908">
        <v>1194.8</v>
      </c>
      <c r="I41" s="908">
        <v>38.299999999999997</v>
      </c>
      <c r="J41" s="529">
        <v>74.599999999999994</v>
      </c>
      <c r="K41" s="493"/>
      <c r="L41" s="493"/>
    </row>
    <row r="42" spans="1:12" s="384" customFormat="1" ht="13.95" customHeight="1">
      <c r="A42" s="69"/>
      <c r="B42" s="976" t="s">
        <v>645</v>
      </c>
      <c r="C42" s="908" t="s">
        <v>1655</v>
      </c>
      <c r="D42" s="908">
        <v>3410.2</v>
      </c>
      <c r="E42" s="908">
        <v>3363.7</v>
      </c>
      <c r="F42" s="908">
        <v>1080.4000000000001</v>
      </c>
      <c r="G42" s="908">
        <v>507.5</v>
      </c>
      <c r="H42" s="908">
        <v>1320.3</v>
      </c>
      <c r="I42" s="908">
        <v>39.799999999999997</v>
      </c>
      <c r="J42" s="529" t="s">
        <v>1656</v>
      </c>
      <c r="K42" s="493"/>
      <c r="L42" s="493"/>
    </row>
    <row r="43" spans="1:12" s="384" customFormat="1" ht="13.95" customHeight="1">
      <c r="A43" s="69"/>
      <c r="B43" s="976" t="s">
        <v>646</v>
      </c>
      <c r="C43" s="908" t="s">
        <v>1657</v>
      </c>
      <c r="D43" s="908" t="s">
        <v>1658</v>
      </c>
      <c r="E43" s="908">
        <v>3185.2</v>
      </c>
      <c r="F43" s="908" t="s">
        <v>1659</v>
      </c>
      <c r="G43" s="908" t="s">
        <v>1660</v>
      </c>
      <c r="H43" s="908" t="s">
        <v>1661</v>
      </c>
      <c r="I43" s="908">
        <v>54.1</v>
      </c>
      <c r="J43" s="529">
        <v>66.400000000000006</v>
      </c>
      <c r="K43" s="493"/>
      <c r="L43" s="493"/>
    </row>
    <row r="44" spans="1:12" s="384" customFormat="1" ht="13.95" customHeight="1">
      <c r="A44" s="69"/>
      <c r="B44" s="976" t="s">
        <v>635</v>
      </c>
      <c r="C44" s="908">
        <v>6145.2</v>
      </c>
      <c r="D44" s="908">
        <v>3463.6</v>
      </c>
      <c r="E44" s="908">
        <v>3406.4</v>
      </c>
      <c r="F44" s="908">
        <v>1378.4</v>
      </c>
      <c r="G44" s="908">
        <v>809.6</v>
      </c>
      <c r="H44" s="908">
        <v>1184.8</v>
      </c>
      <c r="I44" s="908">
        <v>58.7</v>
      </c>
      <c r="J44" s="529">
        <v>59.7</v>
      </c>
      <c r="K44" s="493"/>
      <c r="L44" s="493"/>
    </row>
    <row r="45" spans="1:12" s="384" customFormat="1" ht="13.95" customHeight="1">
      <c r="A45" s="69"/>
      <c r="B45" s="976" t="s">
        <v>636</v>
      </c>
      <c r="C45" s="908">
        <v>5447.8</v>
      </c>
      <c r="D45" s="908">
        <v>2707.2</v>
      </c>
      <c r="E45" s="908">
        <v>2650</v>
      </c>
      <c r="F45" s="908">
        <v>1220.5999999999999</v>
      </c>
      <c r="G45" s="908">
        <v>682.7</v>
      </c>
      <c r="H45" s="908">
        <v>1341.2</v>
      </c>
      <c r="I45" s="908">
        <v>37.5</v>
      </c>
      <c r="J45" s="529">
        <v>141.30000000000001</v>
      </c>
      <c r="K45" s="493"/>
      <c r="L45" s="493"/>
    </row>
    <row r="46" spans="1:12" s="384" customFormat="1" ht="13.95" customHeight="1">
      <c r="A46" s="69"/>
      <c r="B46" s="976" t="s">
        <v>637</v>
      </c>
      <c r="C46" s="908">
        <v>6008.7</v>
      </c>
      <c r="D46" s="908">
        <v>3724.7</v>
      </c>
      <c r="E46" s="908">
        <v>3649.5</v>
      </c>
      <c r="F46" s="908">
        <v>1012</v>
      </c>
      <c r="G46" s="908">
        <v>453</v>
      </c>
      <c r="H46" s="908">
        <v>1206.5999999999999</v>
      </c>
      <c r="I46" s="908">
        <v>35.700000000000003</v>
      </c>
      <c r="J46" s="529">
        <v>29.7</v>
      </c>
      <c r="K46" s="493"/>
      <c r="L46" s="493"/>
    </row>
    <row r="47" spans="1:12" s="384" customFormat="1" ht="13.95" customHeight="1">
      <c r="A47" s="69"/>
      <c r="B47" s="974" t="s">
        <v>8</v>
      </c>
      <c r="C47" s="911">
        <v>101</v>
      </c>
      <c r="D47" s="911">
        <v>124</v>
      </c>
      <c r="E47" s="911">
        <v>124.5</v>
      </c>
      <c r="F47" s="911">
        <v>77.7</v>
      </c>
      <c r="G47" s="911">
        <v>61.9</v>
      </c>
      <c r="H47" s="911">
        <v>80.5</v>
      </c>
      <c r="I47" s="911">
        <v>82.3</v>
      </c>
      <c r="J47" s="888">
        <v>28.6</v>
      </c>
      <c r="K47" s="493"/>
      <c r="L47" s="493"/>
    </row>
    <row r="48" spans="1:12" s="384" customFormat="1" ht="13.95" customHeight="1">
      <c r="A48" s="69"/>
      <c r="B48" s="974" t="s">
        <v>9</v>
      </c>
      <c r="C48" s="911">
        <v>110.3</v>
      </c>
      <c r="D48" s="911">
        <v>137.6</v>
      </c>
      <c r="E48" s="911">
        <v>137.69999999999999</v>
      </c>
      <c r="F48" s="911">
        <v>82.9</v>
      </c>
      <c r="G48" s="911">
        <v>66.400000000000006</v>
      </c>
      <c r="H48" s="911">
        <v>90</v>
      </c>
      <c r="I48" s="911">
        <v>95.3</v>
      </c>
      <c r="J48" s="888">
        <v>21</v>
      </c>
      <c r="K48" s="493"/>
      <c r="L48" s="493"/>
    </row>
    <row r="49" spans="1:10">
      <c r="A49" s="401" t="s">
        <v>1139</v>
      </c>
      <c r="B49" s="168"/>
      <c r="C49" s="168"/>
      <c r="D49" s="168"/>
      <c r="E49" s="168"/>
      <c r="F49" s="168"/>
      <c r="G49" s="168"/>
      <c r="H49" s="168"/>
      <c r="I49" s="168"/>
      <c r="J49" s="168"/>
    </row>
    <row r="50" spans="1:10">
      <c r="A50" s="401" t="s">
        <v>1140</v>
      </c>
      <c r="B50" s="168"/>
      <c r="C50" s="168"/>
      <c r="D50" s="168"/>
      <c r="E50" s="168"/>
      <c r="F50" s="168"/>
      <c r="G50" s="168"/>
      <c r="H50" s="168"/>
      <c r="I50" s="168"/>
      <c r="J50" s="168"/>
    </row>
    <row r="51" spans="1:10">
      <c r="A51" s="401" t="s">
        <v>1141</v>
      </c>
      <c r="B51" s="168"/>
      <c r="C51" s="168"/>
      <c r="D51" s="168"/>
      <c r="E51" s="168"/>
      <c r="F51" s="168"/>
      <c r="G51" s="168"/>
      <c r="H51" s="168"/>
      <c r="I51" s="168"/>
      <c r="J51" s="168"/>
    </row>
    <row r="52" spans="1:10">
      <c r="A52" s="115" t="s">
        <v>1142</v>
      </c>
      <c r="B52" s="169"/>
      <c r="C52" s="169"/>
      <c r="D52" s="169"/>
      <c r="E52" s="169"/>
      <c r="F52" s="169"/>
      <c r="G52" s="169"/>
      <c r="H52" s="169"/>
      <c r="I52" s="169"/>
      <c r="J52" s="169"/>
    </row>
    <row r="53" spans="1:10">
      <c r="A53" s="115" t="s">
        <v>1143</v>
      </c>
      <c r="B53" s="169"/>
      <c r="C53" s="169"/>
      <c r="D53" s="169"/>
      <c r="E53" s="169"/>
      <c r="F53" s="169"/>
      <c r="G53" s="169"/>
      <c r="H53" s="169"/>
      <c r="I53" s="169"/>
      <c r="J53" s="169"/>
    </row>
    <row r="54" spans="1:10">
      <c r="A54" s="115" t="s">
        <v>1144</v>
      </c>
      <c r="B54" s="169"/>
      <c r="C54" s="169"/>
      <c r="D54" s="169"/>
      <c r="E54" s="169"/>
      <c r="F54" s="169"/>
      <c r="G54" s="169"/>
      <c r="H54" s="169"/>
      <c r="I54" s="169"/>
      <c r="J54" s="169"/>
    </row>
  </sheetData>
  <mergeCells count="10">
    <mergeCell ref="A7:J7"/>
    <mergeCell ref="I3:I4"/>
    <mergeCell ref="J3:J4"/>
    <mergeCell ref="C5:J5"/>
    <mergeCell ref="A6:J6"/>
    <mergeCell ref="A3:B5"/>
    <mergeCell ref="C3:C4"/>
    <mergeCell ref="D3:D4"/>
    <mergeCell ref="F3:F4"/>
    <mergeCell ref="H3:H4"/>
  </mergeCells>
  <hyperlinks>
    <hyperlink ref="I1" location="'Spis tablic   List of tables'!A50" display="Powrót do spisu tablic" xr:uid="{00000000-0004-0000-3100-000000000000}"/>
    <hyperlink ref="I2" location="'Spis tablic   List of tables'!A50" display="Return to list of tables" xr:uid="{00000000-0004-0000-3100-000001000000}"/>
  </hyperlinks>
  <pageMargins left="0.78740157480314965" right="0.78740157480314965" top="0.78740157480314965" bottom="0.78740157480314965" header="0.31496062992125984" footer="0.31496062992125984"/>
  <pageSetup paperSize="9" scale="63"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M53"/>
  <sheetViews>
    <sheetView showGridLines="0" zoomScaleNormal="100" workbookViewId="0"/>
  </sheetViews>
  <sheetFormatPr defaultColWidth="8.88671875" defaultRowHeight="13.8"/>
  <cols>
    <col min="1" max="1" width="6.44140625" style="123" customWidth="1"/>
    <col min="2" max="2" width="23.88671875" style="123" customWidth="1"/>
    <col min="3" max="10" width="13.44140625" style="123" customWidth="1"/>
    <col min="11" max="13" width="8.88671875" style="199"/>
    <col min="14" max="16384" width="8.88671875" style="123"/>
  </cols>
  <sheetData>
    <row r="1" spans="1:13" ht="15.6">
      <c r="A1" s="211" t="s">
        <v>610</v>
      </c>
      <c r="B1" s="211"/>
      <c r="C1" s="211"/>
      <c r="D1" s="211"/>
      <c r="E1" s="211"/>
      <c r="F1" s="211"/>
      <c r="H1" s="364"/>
      <c r="I1" s="584" t="s">
        <v>0</v>
      </c>
      <c r="J1" s="122"/>
    </row>
    <row r="2" spans="1:13" ht="15.6">
      <c r="A2" s="175" t="s">
        <v>847</v>
      </c>
      <c r="B2" s="174"/>
      <c r="C2" s="174"/>
      <c r="D2" s="174"/>
      <c r="E2" s="174"/>
      <c r="F2" s="174"/>
      <c r="H2" s="364"/>
      <c r="I2" s="584" t="s">
        <v>1</v>
      </c>
      <c r="J2" s="122"/>
    </row>
    <row r="3" spans="1:13" ht="15" customHeight="1">
      <c r="A3" s="1978" t="s">
        <v>940</v>
      </c>
      <c r="B3" s="1979"/>
      <c r="C3" s="1971" t="s">
        <v>301</v>
      </c>
      <c r="D3" s="1975" t="s">
        <v>293</v>
      </c>
      <c r="E3" s="266"/>
      <c r="F3" s="1975" t="s">
        <v>295</v>
      </c>
      <c r="G3" s="266"/>
      <c r="H3" s="1971" t="s">
        <v>297</v>
      </c>
      <c r="I3" s="1971" t="s">
        <v>298</v>
      </c>
      <c r="J3" s="1972" t="s">
        <v>299</v>
      </c>
    </row>
    <row r="4" spans="1:13" ht="72.900000000000006" customHeight="1">
      <c r="A4" s="1635"/>
      <c r="B4" s="1636"/>
      <c r="C4" s="1971"/>
      <c r="D4" s="1971"/>
      <c r="E4" s="267" t="s">
        <v>294</v>
      </c>
      <c r="F4" s="1971"/>
      <c r="G4" s="853" t="s">
        <v>296</v>
      </c>
      <c r="H4" s="1971"/>
      <c r="I4" s="1971"/>
      <c r="J4" s="1972"/>
    </row>
    <row r="5" spans="1:13" ht="15" customHeight="1">
      <c r="A5" s="1637"/>
      <c r="B5" s="1638"/>
      <c r="C5" s="1971" t="s">
        <v>1028</v>
      </c>
      <c r="D5" s="1971"/>
      <c r="E5" s="1971"/>
      <c r="F5" s="1971"/>
      <c r="G5" s="1971"/>
      <c r="H5" s="1971"/>
      <c r="I5" s="1971"/>
      <c r="J5" s="1972"/>
    </row>
    <row r="6" spans="1:13" s="384" customFormat="1" ht="13.95" customHeight="1">
      <c r="A6" s="1973" t="s">
        <v>57</v>
      </c>
      <c r="B6" s="1973"/>
      <c r="C6" s="1973"/>
      <c r="D6" s="1973"/>
      <c r="E6" s="1973"/>
      <c r="F6" s="1973"/>
      <c r="G6" s="1973"/>
      <c r="H6" s="1973"/>
      <c r="I6" s="1973"/>
      <c r="J6" s="1973"/>
      <c r="K6" s="493"/>
      <c r="L6" s="493"/>
      <c r="M6" s="493"/>
    </row>
    <row r="7" spans="1:13" s="384" customFormat="1" ht="13.95" customHeight="1">
      <c r="A7" s="24">
        <v>2022</v>
      </c>
      <c r="B7" s="835" t="s">
        <v>634</v>
      </c>
      <c r="C7" s="72">
        <v>23074.9</v>
      </c>
      <c r="D7" s="909">
        <v>2995.5</v>
      </c>
      <c r="E7" s="909">
        <v>2439.6</v>
      </c>
      <c r="F7" s="909">
        <v>8524.9</v>
      </c>
      <c r="G7" s="909">
        <v>3310.9</v>
      </c>
      <c r="H7" s="909">
        <v>7470</v>
      </c>
      <c r="I7" s="909">
        <v>2674.5</v>
      </c>
      <c r="J7" s="909">
        <v>1410</v>
      </c>
      <c r="K7" s="493"/>
      <c r="L7" s="493"/>
      <c r="M7" s="493"/>
    </row>
    <row r="8" spans="1:13" s="384" customFormat="1" ht="13.95" customHeight="1">
      <c r="A8" s="69"/>
      <c r="B8" s="836" t="s">
        <v>8</v>
      </c>
      <c r="C8" s="71">
        <v>101.5</v>
      </c>
      <c r="D8" s="912">
        <v>93.3</v>
      </c>
      <c r="E8" s="912">
        <v>92.6</v>
      </c>
      <c r="F8" s="912">
        <v>115.4</v>
      </c>
      <c r="G8" s="912">
        <v>283.60000000000002</v>
      </c>
      <c r="H8" s="912">
        <v>92.1</v>
      </c>
      <c r="I8" s="912">
        <v>102.4</v>
      </c>
      <c r="J8" s="912">
        <v>99.2</v>
      </c>
      <c r="K8" s="493"/>
      <c r="L8" s="493"/>
      <c r="M8" s="493"/>
    </row>
    <row r="9" spans="1:13" s="384" customFormat="1" ht="13.95" customHeight="1">
      <c r="A9" s="69"/>
      <c r="B9" s="836"/>
      <c r="C9" s="1289"/>
      <c r="D9" s="1289"/>
      <c r="E9" s="1289"/>
      <c r="F9" s="1289"/>
      <c r="G9" s="1289"/>
      <c r="H9" s="1289"/>
      <c r="I9" s="1289"/>
      <c r="J9" s="1289"/>
      <c r="K9" s="493"/>
      <c r="L9" s="493"/>
      <c r="M9" s="493"/>
    </row>
    <row r="10" spans="1:13" s="384" customFormat="1" ht="13.95" customHeight="1">
      <c r="A10" s="24">
        <v>2023</v>
      </c>
      <c r="B10" s="835" t="s">
        <v>647</v>
      </c>
      <c r="C10" s="72">
        <v>14822.5</v>
      </c>
      <c r="D10" s="909">
        <v>2461.3000000000002</v>
      </c>
      <c r="E10" s="909">
        <v>2079.3000000000002</v>
      </c>
      <c r="F10" s="909">
        <v>6339.4</v>
      </c>
      <c r="G10" s="909">
        <v>2267.6</v>
      </c>
      <c r="H10" s="909">
        <v>3858</v>
      </c>
      <c r="I10" s="909">
        <v>1428.8</v>
      </c>
      <c r="J10" s="909">
        <v>734.9</v>
      </c>
      <c r="K10" s="493"/>
      <c r="L10" s="493"/>
      <c r="M10" s="493"/>
    </row>
    <row r="11" spans="1:13" s="384" customFormat="1" ht="13.95" customHeight="1">
      <c r="A11" s="69"/>
      <c r="B11" s="835" t="s">
        <v>648</v>
      </c>
      <c r="C11" s="72">
        <v>17122.599999999999</v>
      </c>
      <c r="D11" s="909">
        <v>2811.2</v>
      </c>
      <c r="E11" s="909">
        <v>2384.1</v>
      </c>
      <c r="F11" s="909">
        <v>6984.3</v>
      </c>
      <c r="G11" s="909">
        <v>2354.6999999999998</v>
      </c>
      <c r="H11" s="909">
        <v>4455.2</v>
      </c>
      <c r="I11" s="909">
        <v>1649.2</v>
      </c>
      <c r="J11" s="909">
        <v>1222.7</v>
      </c>
      <c r="K11" s="493"/>
      <c r="L11" s="493"/>
      <c r="M11" s="493"/>
    </row>
    <row r="12" spans="1:13" s="384" customFormat="1" ht="13.95" customHeight="1">
      <c r="A12" s="69"/>
      <c r="B12" s="835" t="s">
        <v>649</v>
      </c>
      <c r="C12" s="72">
        <v>19257.099999999999</v>
      </c>
      <c r="D12" s="909">
        <v>3196.4</v>
      </c>
      <c r="E12" s="909">
        <v>2718.2</v>
      </c>
      <c r="F12" s="909">
        <v>7775.6</v>
      </c>
      <c r="G12" s="909">
        <v>2547.8000000000002</v>
      </c>
      <c r="H12" s="909">
        <v>5079.5</v>
      </c>
      <c r="I12" s="909">
        <v>1891.6</v>
      </c>
      <c r="J12" s="909">
        <v>1314</v>
      </c>
      <c r="K12" s="493"/>
      <c r="L12" s="493"/>
      <c r="M12" s="493"/>
    </row>
    <row r="13" spans="1:13" s="384" customFormat="1" ht="13.95" customHeight="1">
      <c r="A13" s="69"/>
      <c r="B13" s="835" t="s">
        <v>650</v>
      </c>
      <c r="C13" s="72">
        <v>21799.8</v>
      </c>
      <c r="D13" s="909">
        <v>3627.8</v>
      </c>
      <c r="E13" s="909">
        <v>3080.1</v>
      </c>
      <c r="F13" s="909">
        <v>8600.2999999999993</v>
      </c>
      <c r="G13" s="909">
        <v>2634.7</v>
      </c>
      <c r="H13" s="909">
        <v>6081.7</v>
      </c>
      <c r="I13" s="909">
        <v>2131</v>
      </c>
      <c r="J13" s="909">
        <v>1359</v>
      </c>
      <c r="K13" s="493"/>
      <c r="L13" s="493"/>
      <c r="M13" s="493"/>
    </row>
    <row r="14" spans="1:13" s="384" customFormat="1" ht="13.95" customHeight="1">
      <c r="A14" s="69"/>
      <c r="B14" s="835" t="s">
        <v>651</v>
      </c>
      <c r="C14" s="72">
        <v>23724.6</v>
      </c>
      <c r="D14" s="909">
        <v>3983.4</v>
      </c>
      <c r="E14" s="909">
        <v>3366.8</v>
      </c>
      <c r="F14" s="909">
        <v>9159.5</v>
      </c>
      <c r="G14" s="909">
        <v>2758.7</v>
      </c>
      <c r="H14" s="909">
        <v>6765.9</v>
      </c>
      <c r="I14" s="909">
        <v>2362</v>
      </c>
      <c r="J14" s="909">
        <v>1453.8</v>
      </c>
      <c r="K14" s="493"/>
      <c r="L14" s="493"/>
      <c r="M14" s="493"/>
    </row>
    <row r="15" spans="1:13" s="384" customFormat="1" ht="13.95" customHeight="1">
      <c r="A15" s="69"/>
      <c r="B15" s="835" t="s">
        <v>634</v>
      </c>
      <c r="C15" s="72">
        <v>25842.9</v>
      </c>
      <c r="D15" s="909">
        <v>4220.3</v>
      </c>
      <c r="E15" s="909">
        <v>3578.1</v>
      </c>
      <c r="F15" s="909">
        <v>10064.9</v>
      </c>
      <c r="G15" s="909">
        <v>2908</v>
      </c>
      <c r="H15" s="909">
        <v>7489.2</v>
      </c>
      <c r="I15" s="909">
        <v>2548.4</v>
      </c>
      <c r="J15" s="909">
        <v>1520.1</v>
      </c>
      <c r="K15" s="493"/>
      <c r="L15" s="493"/>
      <c r="M15" s="493"/>
    </row>
    <row r="16" spans="1:13" s="384" customFormat="1" ht="13.95" customHeight="1">
      <c r="A16" s="69"/>
      <c r="B16" s="836" t="s">
        <v>8</v>
      </c>
      <c r="C16" s="71">
        <v>112</v>
      </c>
      <c r="D16" s="912">
        <v>140.9</v>
      </c>
      <c r="E16" s="912">
        <v>146.69999999999999</v>
      </c>
      <c r="F16" s="912">
        <v>118.1</v>
      </c>
      <c r="G16" s="912">
        <v>87.8</v>
      </c>
      <c r="H16" s="912">
        <v>100.3</v>
      </c>
      <c r="I16" s="912">
        <v>95.3</v>
      </c>
      <c r="J16" s="912">
        <v>107.8</v>
      </c>
      <c r="K16" s="493"/>
      <c r="L16" s="493"/>
      <c r="M16" s="493"/>
    </row>
    <row r="17" spans="1:13" s="384" customFormat="1" ht="13.95" customHeight="1">
      <c r="A17" s="69"/>
      <c r="B17" s="836"/>
      <c r="C17" s="911"/>
      <c r="D17" s="911"/>
      <c r="E17" s="911"/>
      <c r="F17" s="911"/>
      <c r="G17" s="911"/>
      <c r="H17" s="911"/>
      <c r="I17" s="911"/>
      <c r="J17" s="912"/>
      <c r="K17" s="493"/>
      <c r="L17" s="493"/>
      <c r="M17" s="493"/>
    </row>
    <row r="18" spans="1:13" s="384" customFormat="1" ht="13.95" customHeight="1">
      <c r="A18" s="69">
        <v>2024</v>
      </c>
      <c r="B18" s="837" t="s">
        <v>652</v>
      </c>
      <c r="C18" s="908" t="s">
        <v>1662</v>
      </c>
      <c r="D18" s="908">
        <v>423.5</v>
      </c>
      <c r="E18" s="908">
        <v>325.5</v>
      </c>
      <c r="F18" s="908">
        <v>1216</v>
      </c>
      <c r="G18" s="908">
        <v>200.8</v>
      </c>
      <c r="H18" s="908" t="s">
        <v>1663</v>
      </c>
      <c r="I18" s="908">
        <v>460.7</v>
      </c>
      <c r="J18" s="529">
        <v>66</v>
      </c>
      <c r="K18" s="493"/>
      <c r="L18" s="493"/>
      <c r="M18" s="493"/>
    </row>
    <row r="19" spans="1:13" s="384" customFormat="1" ht="13.95" customHeight="1">
      <c r="A19" s="69"/>
      <c r="B19" s="837" t="s">
        <v>653</v>
      </c>
      <c r="C19" s="908" t="s">
        <v>1664</v>
      </c>
      <c r="D19" s="908">
        <v>646.9</v>
      </c>
      <c r="E19" s="908">
        <v>521.1</v>
      </c>
      <c r="F19" s="908">
        <v>1977.5</v>
      </c>
      <c r="G19" s="908">
        <v>310.5</v>
      </c>
      <c r="H19" s="908" t="s">
        <v>1665</v>
      </c>
      <c r="I19" s="908">
        <v>705.6</v>
      </c>
      <c r="J19" s="529">
        <v>173.7</v>
      </c>
      <c r="K19" s="493"/>
      <c r="L19" s="493"/>
      <c r="M19" s="493"/>
    </row>
    <row r="20" spans="1:13" s="384" customFormat="1" ht="13.95" customHeight="1">
      <c r="A20" s="69"/>
      <c r="B20" s="837" t="s">
        <v>654</v>
      </c>
      <c r="C20" s="908" t="s">
        <v>1666</v>
      </c>
      <c r="D20" s="908">
        <v>959.9</v>
      </c>
      <c r="E20" s="908">
        <v>773.7</v>
      </c>
      <c r="F20" s="908">
        <v>2686.5</v>
      </c>
      <c r="G20" s="908">
        <v>327</v>
      </c>
      <c r="H20" s="908" t="s">
        <v>1667</v>
      </c>
      <c r="I20" s="908">
        <v>947.5</v>
      </c>
      <c r="J20" s="529">
        <v>285.8</v>
      </c>
      <c r="K20" s="493"/>
      <c r="L20" s="493"/>
      <c r="M20" s="493"/>
    </row>
    <row r="21" spans="1:13" s="384" customFormat="1" ht="13.95" customHeight="1">
      <c r="A21" s="69"/>
      <c r="B21" s="837" t="s">
        <v>655</v>
      </c>
      <c r="C21" s="908" t="s">
        <v>1668</v>
      </c>
      <c r="D21" s="908">
        <v>1355.7</v>
      </c>
      <c r="E21" s="908">
        <v>1127.7</v>
      </c>
      <c r="F21" s="908">
        <v>3479.7</v>
      </c>
      <c r="G21" s="908">
        <v>404.3</v>
      </c>
      <c r="H21" s="908" t="s">
        <v>1669</v>
      </c>
      <c r="I21" s="908">
        <v>1187.5999999999999</v>
      </c>
      <c r="J21" s="529">
        <v>360.8</v>
      </c>
      <c r="K21" s="493"/>
      <c r="L21" s="493"/>
      <c r="M21" s="493"/>
    </row>
    <row r="22" spans="1:13" s="384" customFormat="1" ht="13.95" customHeight="1">
      <c r="A22" s="69"/>
      <c r="B22" s="837" t="s">
        <v>656</v>
      </c>
      <c r="C22" s="908" t="s">
        <v>1670</v>
      </c>
      <c r="D22" s="908" t="s">
        <v>1671</v>
      </c>
      <c r="E22" s="908">
        <v>1447.2</v>
      </c>
      <c r="F22" s="908">
        <v>4161.8999999999996</v>
      </c>
      <c r="G22" s="908">
        <v>479.1</v>
      </c>
      <c r="H22" s="908" t="s">
        <v>1672</v>
      </c>
      <c r="I22" s="908">
        <v>1429.9</v>
      </c>
      <c r="J22" s="529">
        <v>461.5</v>
      </c>
      <c r="K22" s="493"/>
      <c r="L22" s="493"/>
      <c r="M22" s="493"/>
    </row>
    <row r="23" spans="1:13" s="384" customFormat="1" ht="13.95" customHeight="1">
      <c r="A23" s="69"/>
      <c r="B23" s="976" t="s">
        <v>647</v>
      </c>
      <c r="C23" s="908">
        <v>13890.7</v>
      </c>
      <c r="D23" s="908">
        <v>2060</v>
      </c>
      <c r="E23" s="908">
        <v>1723.3</v>
      </c>
      <c r="F23" s="908">
        <v>4824</v>
      </c>
      <c r="G23" s="908">
        <v>642.6</v>
      </c>
      <c r="H23" s="908">
        <v>4785.3</v>
      </c>
      <c r="I23" s="908">
        <v>1647.1</v>
      </c>
      <c r="J23" s="529">
        <v>574.29999999999995</v>
      </c>
      <c r="K23" s="493"/>
      <c r="L23" s="493"/>
      <c r="M23" s="493"/>
    </row>
    <row r="24" spans="1:13" s="384" customFormat="1" ht="13.95" customHeight="1">
      <c r="A24" s="69"/>
      <c r="B24" s="976" t="s">
        <v>648</v>
      </c>
      <c r="C24" s="908">
        <v>15660.2</v>
      </c>
      <c r="D24" s="908">
        <v>2300.3000000000002</v>
      </c>
      <c r="E24" s="908">
        <v>1918.4</v>
      </c>
      <c r="F24" s="908">
        <v>5409.3</v>
      </c>
      <c r="G24" s="908">
        <v>711.3</v>
      </c>
      <c r="H24" s="908">
        <v>5419.2</v>
      </c>
      <c r="I24" s="908">
        <v>1885.5</v>
      </c>
      <c r="J24" s="529">
        <v>646</v>
      </c>
      <c r="K24" s="493"/>
      <c r="L24" s="493"/>
      <c r="M24" s="493"/>
    </row>
    <row r="25" spans="1:13" s="384" customFormat="1" ht="13.95" customHeight="1">
      <c r="A25" s="69"/>
      <c r="B25" s="976" t="s">
        <v>649</v>
      </c>
      <c r="C25" s="908">
        <v>17495.7</v>
      </c>
      <c r="D25" s="908">
        <v>2534.1</v>
      </c>
      <c r="E25" s="908">
        <v>2123.6</v>
      </c>
      <c r="F25" s="908">
        <v>5963.8</v>
      </c>
      <c r="G25" s="908">
        <v>874</v>
      </c>
      <c r="H25" s="908">
        <v>6140.8</v>
      </c>
      <c r="I25" s="908">
        <v>2140.1</v>
      </c>
      <c r="J25" s="529">
        <v>716.9</v>
      </c>
      <c r="K25" s="493"/>
      <c r="L25" s="493"/>
      <c r="M25" s="493"/>
    </row>
    <row r="26" spans="1:13" s="384" customFormat="1" ht="14.25" customHeight="1">
      <c r="A26" s="69"/>
      <c r="B26" s="836" t="s">
        <v>8</v>
      </c>
      <c r="C26" s="911">
        <v>90.9</v>
      </c>
      <c r="D26" s="911">
        <v>79.3</v>
      </c>
      <c r="E26" s="911">
        <v>78.099999999999994</v>
      </c>
      <c r="F26" s="911">
        <v>76.7</v>
      </c>
      <c r="G26" s="911">
        <v>34.299999999999997</v>
      </c>
      <c r="H26" s="911">
        <v>120.9</v>
      </c>
      <c r="I26" s="911">
        <v>113.1</v>
      </c>
      <c r="J26" s="888">
        <v>54.6</v>
      </c>
      <c r="K26" s="493"/>
      <c r="L26" s="493"/>
      <c r="M26" s="493"/>
    </row>
    <row r="27" spans="1:13" s="384" customFormat="1" ht="13.95" customHeight="1">
      <c r="A27" s="69"/>
      <c r="B27" s="836"/>
      <c r="C27" s="911"/>
      <c r="D27" s="911"/>
      <c r="E27" s="911"/>
      <c r="F27" s="911"/>
      <c r="G27" s="911"/>
      <c r="H27" s="911"/>
      <c r="I27" s="911"/>
      <c r="J27" s="912"/>
      <c r="K27" s="493"/>
      <c r="L27" s="493"/>
      <c r="M27" s="493"/>
    </row>
    <row r="28" spans="1:13" s="384" customFormat="1" ht="13.95" customHeight="1">
      <c r="A28" s="69">
        <v>2023</v>
      </c>
      <c r="B28" s="837" t="s">
        <v>635</v>
      </c>
      <c r="C28" s="908">
        <v>1974.5</v>
      </c>
      <c r="D28" s="908">
        <v>309.39999999999998</v>
      </c>
      <c r="E28" s="908">
        <v>251.9</v>
      </c>
      <c r="F28" s="908">
        <v>792.9</v>
      </c>
      <c r="G28" s="908">
        <v>210.1</v>
      </c>
      <c r="H28" s="908">
        <v>578.70000000000005</v>
      </c>
      <c r="I28" s="908">
        <v>198.9</v>
      </c>
      <c r="J28" s="529">
        <v>94.5</v>
      </c>
      <c r="K28" s="493"/>
      <c r="L28" s="493"/>
      <c r="M28" s="493"/>
    </row>
    <row r="29" spans="1:13" s="384" customFormat="1" ht="13.95" customHeight="1">
      <c r="A29" s="69"/>
      <c r="B29" s="837" t="s">
        <v>636</v>
      </c>
      <c r="C29" s="908">
        <v>2300.1</v>
      </c>
      <c r="D29" s="908">
        <v>349.9</v>
      </c>
      <c r="E29" s="908">
        <v>304.8</v>
      </c>
      <c r="F29" s="908">
        <v>644.9</v>
      </c>
      <c r="G29" s="908">
        <v>87.1</v>
      </c>
      <c r="H29" s="908">
        <v>597.1</v>
      </c>
      <c r="I29" s="908">
        <v>220.4</v>
      </c>
      <c r="J29" s="529">
        <v>487.8</v>
      </c>
      <c r="K29" s="493"/>
      <c r="L29" s="493"/>
      <c r="M29" s="493"/>
    </row>
    <row r="30" spans="1:13" s="384" customFormat="1" ht="13.95" customHeight="1">
      <c r="A30" s="69"/>
      <c r="B30" s="837" t="s">
        <v>637</v>
      </c>
      <c r="C30" s="908">
        <v>2134.4</v>
      </c>
      <c r="D30" s="908">
        <v>385.2</v>
      </c>
      <c r="E30" s="908">
        <v>334.2</v>
      </c>
      <c r="F30" s="908">
        <v>791.3</v>
      </c>
      <c r="G30" s="908">
        <v>193</v>
      </c>
      <c r="H30" s="908">
        <v>624.29999999999995</v>
      </c>
      <c r="I30" s="908">
        <v>242.4</v>
      </c>
      <c r="J30" s="529">
        <v>91.3</v>
      </c>
      <c r="K30" s="493"/>
      <c r="L30" s="493"/>
      <c r="M30" s="493"/>
    </row>
    <row r="31" spans="1:13" s="384" customFormat="1" ht="13.95" customHeight="1">
      <c r="A31" s="69"/>
      <c r="B31" s="837" t="s">
        <v>638</v>
      </c>
      <c r="C31" s="908">
        <v>2542.8000000000002</v>
      </c>
      <c r="D31" s="908">
        <v>431.4</v>
      </c>
      <c r="E31" s="908">
        <v>361.9</v>
      </c>
      <c r="F31" s="908">
        <v>824.6</v>
      </c>
      <c r="G31" s="908">
        <v>86.9</v>
      </c>
      <c r="H31" s="908">
        <v>1002.3</v>
      </c>
      <c r="I31" s="908">
        <v>239.4</v>
      </c>
      <c r="J31" s="529">
        <v>45</v>
      </c>
      <c r="K31" s="493"/>
      <c r="L31" s="493"/>
      <c r="M31" s="493"/>
    </row>
    <row r="32" spans="1:13" s="384" customFormat="1" ht="13.95" customHeight="1">
      <c r="A32" s="69"/>
      <c r="B32" s="837" t="s">
        <v>639</v>
      </c>
      <c r="C32" s="908">
        <v>1924.8</v>
      </c>
      <c r="D32" s="908">
        <v>355.6</v>
      </c>
      <c r="E32" s="908">
        <v>286.7</v>
      </c>
      <c r="F32" s="908">
        <v>559.20000000000005</v>
      </c>
      <c r="G32" s="908">
        <v>124</v>
      </c>
      <c r="H32" s="908">
        <v>684.1</v>
      </c>
      <c r="I32" s="908">
        <v>231</v>
      </c>
      <c r="J32" s="529">
        <v>94.8</v>
      </c>
      <c r="K32" s="493"/>
      <c r="L32" s="493"/>
      <c r="M32" s="493"/>
    </row>
    <row r="33" spans="1:13" s="384" customFormat="1" ht="13.95" customHeight="1">
      <c r="A33" s="69"/>
      <c r="B33" s="837" t="s">
        <v>640</v>
      </c>
      <c r="C33" s="908">
        <v>2118.3000000000002</v>
      </c>
      <c r="D33" s="908">
        <v>237</v>
      </c>
      <c r="E33" s="908">
        <v>211.3</v>
      </c>
      <c r="F33" s="908">
        <v>905.4</v>
      </c>
      <c r="G33" s="908">
        <v>149.30000000000001</v>
      </c>
      <c r="H33" s="908">
        <v>723.3</v>
      </c>
      <c r="I33" s="908">
        <v>186.4</v>
      </c>
      <c r="J33" s="529">
        <v>66.3</v>
      </c>
      <c r="K33" s="493"/>
      <c r="L33" s="493"/>
      <c r="M33" s="493"/>
    </row>
    <row r="34" spans="1:13" s="384" customFormat="1" ht="13.95" customHeight="1">
      <c r="A34" s="69"/>
      <c r="B34" s="836" t="s">
        <v>8</v>
      </c>
      <c r="C34" s="911">
        <v>103.2</v>
      </c>
      <c r="D34" s="911">
        <v>76.059050064184845</v>
      </c>
      <c r="E34" s="911">
        <v>76.116714697406337</v>
      </c>
      <c r="F34" s="911">
        <v>93.8</v>
      </c>
      <c r="G34" s="911">
        <v>34.1</v>
      </c>
      <c r="H34" s="911">
        <v>135.4</v>
      </c>
      <c r="I34" s="911">
        <v>95</v>
      </c>
      <c r="J34" s="888">
        <v>147</v>
      </c>
      <c r="K34" s="493"/>
      <c r="L34" s="493"/>
      <c r="M34" s="493"/>
    </row>
    <row r="35" spans="1:13" s="384" customFormat="1" ht="13.95" customHeight="1">
      <c r="A35" s="69"/>
      <c r="B35" s="836" t="s">
        <v>9</v>
      </c>
      <c r="C35" s="911">
        <v>110.1</v>
      </c>
      <c r="D35" s="911">
        <v>66.599999999999994</v>
      </c>
      <c r="E35" s="911">
        <v>73.7</v>
      </c>
      <c r="F35" s="911">
        <v>161.9</v>
      </c>
      <c r="G35" s="911">
        <v>120.4</v>
      </c>
      <c r="H35" s="911">
        <v>105.7</v>
      </c>
      <c r="I35" s="911">
        <v>80.7</v>
      </c>
      <c r="J35" s="888">
        <v>69.900000000000006</v>
      </c>
      <c r="K35" s="493"/>
      <c r="L35" s="493"/>
      <c r="M35" s="493"/>
    </row>
    <row r="36" spans="1:13" s="384" customFormat="1" ht="13.95" customHeight="1">
      <c r="A36" s="69"/>
      <c r="B36" s="974"/>
      <c r="C36" s="911"/>
      <c r="D36" s="911"/>
      <c r="E36" s="911"/>
      <c r="F36" s="911"/>
      <c r="G36" s="911"/>
      <c r="H36" s="911"/>
      <c r="I36" s="911"/>
      <c r="J36" s="912"/>
      <c r="K36" s="493"/>
      <c r="L36" s="493"/>
      <c r="M36" s="493"/>
    </row>
    <row r="37" spans="1:13" s="384" customFormat="1" ht="13.95" customHeight="1">
      <c r="A37" s="69">
        <v>2024</v>
      </c>
      <c r="B37" s="976" t="s">
        <v>641</v>
      </c>
      <c r="C37" s="908">
        <v>1758.7</v>
      </c>
      <c r="D37" s="908">
        <v>256.7</v>
      </c>
      <c r="E37" s="908">
        <v>195.3</v>
      </c>
      <c r="F37" s="908">
        <v>678.1</v>
      </c>
      <c r="G37" s="908">
        <v>138.30000000000001</v>
      </c>
      <c r="H37" s="908">
        <v>571.5</v>
      </c>
      <c r="I37" s="908">
        <v>223.1</v>
      </c>
      <c r="J37" s="529">
        <v>29.3</v>
      </c>
      <c r="K37" s="493"/>
      <c r="L37" s="493"/>
      <c r="M37" s="493"/>
    </row>
    <row r="38" spans="1:13" s="384" customFormat="1" ht="13.95" customHeight="1">
      <c r="A38" s="69"/>
      <c r="B38" s="976" t="s">
        <v>642</v>
      </c>
      <c r="C38" s="908" t="s">
        <v>1673</v>
      </c>
      <c r="D38" s="908">
        <v>166.8</v>
      </c>
      <c r="E38" s="908">
        <v>130.30000000000001</v>
      </c>
      <c r="F38" s="908">
        <v>537.9</v>
      </c>
      <c r="G38" s="908">
        <v>62.6</v>
      </c>
      <c r="H38" s="908" t="s">
        <v>1674</v>
      </c>
      <c r="I38" s="908">
        <v>237.6</v>
      </c>
      <c r="J38" s="529">
        <v>36.700000000000003</v>
      </c>
      <c r="K38" s="493"/>
      <c r="L38" s="493"/>
      <c r="M38" s="493"/>
    </row>
    <row r="39" spans="1:13" s="384" customFormat="1" ht="13.95" customHeight="1">
      <c r="A39" s="69"/>
      <c r="B39" s="976" t="s">
        <v>643</v>
      </c>
      <c r="C39" s="908">
        <v>2093.4</v>
      </c>
      <c r="D39" s="908">
        <v>223.4</v>
      </c>
      <c r="E39" s="908">
        <v>195.6</v>
      </c>
      <c r="F39" s="908">
        <v>761.5</v>
      </c>
      <c r="G39" s="908">
        <v>109.7</v>
      </c>
      <c r="H39" s="908">
        <v>755.9</v>
      </c>
      <c r="I39" s="908">
        <v>244.9</v>
      </c>
      <c r="J39" s="529">
        <v>107.7</v>
      </c>
      <c r="K39" s="493"/>
      <c r="L39" s="493"/>
      <c r="M39" s="493"/>
    </row>
    <row r="40" spans="1:13" s="384" customFormat="1" ht="13.95" customHeight="1">
      <c r="A40" s="69"/>
      <c r="B40" s="976" t="s">
        <v>644</v>
      </c>
      <c r="C40" s="908">
        <v>1995.1</v>
      </c>
      <c r="D40" s="908">
        <v>313</v>
      </c>
      <c r="E40" s="908">
        <v>252.6</v>
      </c>
      <c r="F40" s="908">
        <v>709</v>
      </c>
      <c r="G40" s="908">
        <v>16.5</v>
      </c>
      <c r="H40" s="908">
        <v>619.20000000000005</v>
      </c>
      <c r="I40" s="908">
        <v>241.8</v>
      </c>
      <c r="J40" s="529">
        <v>112.1</v>
      </c>
      <c r="K40" s="493"/>
      <c r="L40" s="493"/>
      <c r="M40" s="493"/>
    </row>
    <row r="41" spans="1:13" s="384" customFormat="1" ht="13.95" customHeight="1">
      <c r="A41" s="69"/>
      <c r="B41" s="976" t="s">
        <v>645</v>
      </c>
      <c r="C41" s="908">
        <v>2283.8000000000002</v>
      </c>
      <c r="D41" s="908">
        <v>395.7</v>
      </c>
      <c r="E41" s="908">
        <v>354.1</v>
      </c>
      <c r="F41" s="908">
        <v>793.1</v>
      </c>
      <c r="G41" s="908">
        <v>77.3</v>
      </c>
      <c r="H41" s="908">
        <v>779.7</v>
      </c>
      <c r="I41" s="908">
        <v>240.2</v>
      </c>
      <c r="J41" s="529">
        <v>75.099999999999994</v>
      </c>
      <c r="K41" s="493"/>
      <c r="L41" s="493"/>
      <c r="M41" s="493"/>
    </row>
    <row r="42" spans="1:13" s="384" customFormat="1" ht="13.95" customHeight="1">
      <c r="A42" s="69"/>
      <c r="B42" s="976" t="s">
        <v>646</v>
      </c>
      <c r="C42" s="908" t="s">
        <v>1675</v>
      </c>
      <c r="D42" s="908" t="s">
        <v>1676</v>
      </c>
      <c r="E42" s="908">
        <v>319.5</v>
      </c>
      <c r="F42" s="908">
        <v>682.3</v>
      </c>
      <c r="G42" s="908">
        <v>74.8</v>
      </c>
      <c r="H42" s="908" t="s">
        <v>1677</v>
      </c>
      <c r="I42" s="908">
        <v>242.3</v>
      </c>
      <c r="J42" s="529">
        <v>100.7</v>
      </c>
      <c r="K42" s="493"/>
      <c r="L42" s="493"/>
      <c r="M42" s="493"/>
    </row>
    <row r="43" spans="1:13" s="384" customFormat="1" ht="13.95" customHeight="1">
      <c r="A43" s="69"/>
      <c r="B43" s="976" t="s">
        <v>635</v>
      </c>
      <c r="C43" s="908">
        <v>1983.8</v>
      </c>
      <c r="D43" s="908">
        <v>334.8</v>
      </c>
      <c r="E43" s="908">
        <v>276.10000000000002</v>
      </c>
      <c r="F43" s="908">
        <v>662</v>
      </c>
      <c r="G43" s="908">
        <v>163.5</v>
      </c>
      <c r="H43" s="908">
        <v>657</v>
      </c>
      <c r="I43" s="908">
        <v>217.1</v>
      </c>
      <c r="J43" s="529">
        <v>112.8</v>
      </c>
      <c r="K43" s="493"/>
      <c r="L43" s="493"/>
      <c r="M43" s="493"/>
    </row>
    <row r="44" spans="1:13" s="384" customFormat="1" ht="13.95" customHeight="1">
      <c r="A44" s="69"/>
      <c r="B44" s="976" t="s">
        <v>636</v>
      </c>
      <c r="C44" s="908">
        <v>1769.5</v>
      </c>
      <c r="D44" s="908">
        <v>240.2</v>
      </c>
      <c r="E44" s="908">
        <v>195.1</v>
      </c>
      <c r="F44" s="908">
        <v>585.29999999999995</v>
      </c>
      <c r="G44" s="908">
        <v>68.7</v>
      </c>
      <c r="H44" s="908">
        <v>633.9</v>
      </c>
      <c r="I44" s="908">
        <v>238.4</v>
      </c>
      <c r="J44" s="529">
        <v>71.599999999999994</v>
      </c>
      <c r="K44" s="493"/>
      <c r="L44" s="493"/>
      <c r="M44" s="493"/>
    </row>
    <row r="45" spans="1:13" s="384" customFormat="1" ht="13.95" customHeight="1">
      <c r="A45" s="69"/>
      <c r="B45" s="976" t="s">
        <v>637</v>
      </c>
      <c r="C45" s="908">
        <v>1835.5</v>
      </c>
      <c r="D45" s="908">
        <v>233.9</v>
      </c>
      <c r="E45" s="908">
        <v>205.2</v>
      </c>
      <c r="F45" s="908">
        <v>554.5</v>
      </c>
      <c r="G45" s="908">
        <v>162.69999999999999</v>
      </c>
      <c r="H45" s="908">
        <v>721.6</v>
      </c>
      <c r="I45" s="908">
        <v>254.6</v>
      </c>
      <c r="J45" s="529">
        <v>70.900000000000006</v>
      </c>
      <c r="K45" s="493"/>
      <c r="L45" s="493"/>
      <c r="M45" s="493"/>
    </row>
    <row r="46" spans="1:13" s="384" customFormat="1" ht="13.95" customHeight="1">
      <c r="A46" s="69"/>
      <c r="B46" s="974" t="s">
        <v>8</v>
      </c>
      <c r="C46" s="911">
        <v>86</v>
      </c>
      <c r="D46" s="911">
        <v>60.7</v>
      </c>
      <c r="E46" s="911">
        <v>61.4</v>
      </c>
      <c r="F46" s="911">
        <v>70.099999999999994</v>
      </c>
      <c r="G46" s="911">
        <v>84.3</v>
      </c>
      <c r="H46" s="911">
        <v>115.6</v>
      </c>
      <c r="I46" s="911">
        <v>105.1</v>
      </c>
      <c r="J46" s="888">
        <v>77.7</v>
      </c>
      <c r="K46" s="493"/>
      <c r="L46" s="493"/>
      <c r="M46" s="493"/>
    </row>
    <row r="47" spans="1:13" s="384" customFormat="1" ht="13.95" customHeight="1">
      <c r="A47" s="69"/>
      <c r="B47" s="974" t="s">
        <v>9</v>
      </c>
      <c r="C47" s="911">
        <v>103.7</v>
      </c>
      <c r="D47" s="911">
        <v>97.3</v>
      </c>
      <c r="E47" s="911">
        <v>105.2</v>
      </c>
      <c r="F47" s="911">
        <v>94.7</v>
      </c>
      <c r="G47" s="911">
        <v>236.8</v>
      </c>
      <c r="H47" s="911">
        <v>113.8</v>
      </c>
      <c r="I47" s="911">
        <v>106.8</v>
      </c>
      <c r="J47" s="888">
        <v>99</v>
      </c>
      <c r="K47" s="493"/>
      <c r="L47" s="493"/>
      <c r="M47" s="493"/>
    </row>
    <row r="48" spans="1:13">
      <c r="A48" s="401" t="s">
        <v>1139</v>
      </c>
      <c r="B48" s="168"/>
      <c r="C48" s="168"/>
      <c r="D48" s="168"/>
      <c r="E48" s="168"/>
      <c r="F48" s="168"/>
      <c r="G48" s="168"/>
      <c r="H48" s="168"/>
      <c r="I48" s="168"/>
      <c r="J48" s="168"/>
      <c r="M48" s="123"/>
    </row>
    <row r="49" spans="1:13">
      <c r="A49" s="401" t="s">
        <v>1140</v>
      </c>
      <c r="B49" s="168"/>
      <c r="C49" s="168"/>
      <c r="D49" s="168"/>
      <c r="E49" s="168"/>
      <c r="F49" s="168"/>
      <c r="G49" s="168"/>
      <c r="H49" s="168"/>
      <c r="I49" s="168"/>
      <c r="J49" s="168"/>
      <c r="M49" s="123"/>
    </row>
    <row r="50" spans="1:13">
      <c r="A50" s="401" t="s">
        <v>1141</v>
      </c>
      <c r="B50" s="168"/>
      <c r="C50" s="168"/>
      <c r="D50" s="168"/>
      <c r="E50" s="168"/>
      <c r="F50" s="168"/>
      <c r="G50" s="168"/>
      <c r="H50" s="168"/>
      <c r="I50" s="168"/>
      <c r="J50" s="168"/>
      <c r="M50" s="123"/>
    </row>
    <row r="51" spans="1:13">
      <c r="A51" s="115" t="s">
        <v>1142</v>
      </c>
      <c r="B51" s="169"/>
      <c r="C51" s="169"/>
      <c r="D51" s="169"/>
      <c r="E51" s="169"/>
      <c r="F51" s="169"/>
      <c r="G51" s="169"/>
      <c r="H51" s="169"/>
      <c r="I51" s="169"/>
      <c r="J51" s="169"/>
      <c r="M51" s="123"/>
    </row>
    <row r="52" spans="1:13">
      <c r="A52" s="115" t="s">
        <v>1143</v>
      </c>
      <c r="B52" s="169"/>
      <c r="C52" s="169"/>
      <c r="D52" s="169"/>
      <c r="E52" s="169"/>
      <c r="F52" s="169"/>
      <c r="G52" s="169"/>
      <c r="H52" s="169"/>
      <c r="I52" s="169"/>
      <c r="J52" s="169"/>
      <c r="M52" s="123"/>
    </row>
    <row r="53" spans="1:13">
      <c r="A53" s="115" t="s">
        <v>1144</v>
      </c>
      <c r="B53" s="169"/>
      <c r="C53" s="169"/>
      <c r="D53" s="169"/>
      <c r="E53" s="169"/>
      <c r="F53" s="169"/>
      <c r="G53" s="169"/>
      <c r="H53" s="169"/>
      <c r="I53" s="169"/>
      <c r="J53" s="169"/>
      <c r="M53" s="123"/>
    </row>
  </sheetData>
  <mergeCells count="9">
    <mergeCell ref="I3:I4"/>
    <mergeCell ref="J3:J4"/>
    <mergeCell ref="C5:J5"/>
    <mergeCell ref="A6:J6"/>
    <mergeCell ref="A3:B5"/>
    <mergeCell ref="C3:C4"/>
    <mergeCell ref="D3:D4"/>
    <mergeCell ref="F3:F4"/>
    <mergeCell ref="H3:H4"/>
  </mergeCells>
  <hyperlinks>
    <hyperlink ref="I1:I2" location="'Spis tablic   List of tables'!A52" display="Powrót do spisu tablic" xr:uid="{00000000-0004-0000-3200-000000000000}"/>
    <hyperlink ref="I1" location="'Spis tablic   List of tables'!A51" display="Powrót do spisu tablic" xr:uid="{00000000-0004-0000-3200-000001000000}"/>
    <hyperlink ref="I2" location="'Spis tablic   List of tables'!A51" display="Return to list of tables" xr:uid="{00000000-0004-0000-3200-000002000000}"/>
  </hyperlinks>
  <pageMargins left="0.78740157480314965" right="0.78740157480314965" top="0.78740157480314965" bottom="0.78740157480314965" header="0.31496062992125984" footer="0.31496062992125984"/>
  <pageSetup paperSize="9" scale="6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K43"/>
  <sheetViews>
    <sheetView showGridLines="0" zoomScaleNormal="100" workbookViewId="0"/>
  </sheetViews>
  <sheetFormatPr defaultColWidth="8.88671875" defaultRowHeight="13.8"/>
  <cols>
    <col min="1" max="1" width="6.44140625" style="123" customWidth="1"/>
    <col min="2" max="2" width="17.88671875" style="123" customWidth="1"/>
    <col min="3" max="9" width="19.6640625" style="123" customWidth="1"/>
    <col min="10" max="11" width="8.88671875" style="199"/>
    <col min="12" max="16384" width="8.88671875" style="123"/>
  </cols>
  <sheetData>
    <row r="1" spans="1:9" ht="15.6">
      <c r="A1" s="269" t="s">
        <v>58</v>
      </c>
      <c r="B1" s="269"/>
      <c r="C1" s="269"/>
      <c r="D1" s="365"/>
      <c r="E1" s="365"/>
      <c r="F1" s="122"/>
      <c r="I1" s="584" t="s">
        <v>0</v>
      </c>
    </row>
    <row r="2" spans="1:9" ht="15.6">
      <c r="A2" s="270" t="s">
        <v>807</v>
      </c>
      <c r="B2" s="271"/>
      <c r="C2" s="270"/>
      <c r="D2" s="365"/>
      <c r="E2" s="365"/>
      <c r="F2" s="122"/>
      <c r="I2" s="584" t="s">
        <v>1</v>
      </c>
    </row>
    <row r="3" spans="1:9" ht="30" customHeight="1">
      <c r="A3" s="170" t="s">
        <v>611</v>
      </c>
      <c r="B3" s="170"/>
      <c r="C3" s="170"/>
      <c r="D3" s="170"/>
      <c r="E3" s="170"/>
      <c r="F3" s="170"/>
      <c r="G3" s="170"/>
      <c r="H3" s="170"/>
      <c r="I3" s="170"/>
    </row>
    <row r="4" spans="1:9" ht="15.6">
      <c r="A4" s="130" t="s">
        <v>892</v>
      </c>
      <c r="B4" s="370"/>
      <c r="C4" s="370"/>
      <c r="D4" s="370"/>
      <c r="E4" s="370"/>
      <c r="F4" s="370"/>
      <c r="G4" s="385"/>
      <c r="H4" s="385"/>
      <c r="I4" s="365"/>
    </row>
    <row r="5" spans="1:9">
      <c r="A5" s="1984" t="s">
        <v>942</v>
      </c>
      <c r="B5" s="1985"/>
      <c r="C5" s="1734" t="s">
        <v>433</v>
      </c>
      <c r="D5" s="78"/>
      <c r="E5" s="78"/>
      <c r="F5" s="78"/>
      <c r="G5" s="78"/>
      <c r="H5" s="78"/>
      <c r="I5" s="477"/>
    </row>
    <row r="6" spans="1:9" ht="86.25" customHeight="1">
      <c r="A6" s="1790"/>
      <c r="B6" s="1986"/>
      <c r="C6" s="1982"/>
      <c r="D6" s="854" t="s">
        <v>439</v>
      </c>
      <c r="E6" s="854" t="s">
        <v>962</v>
      </c>
      <c r="F6" s="854" t="s">
        <v>440</v>
      </c>
      <c r="G6" s="854" t="s">
        <v>441</v>
      </c>
      <c r="H6" s="854" t="s">
        <v>963</v>
      </c>
      <c r="I6" s="855" t="s">
        <v>442</v>
      </c>
    </row>
    <row r="7" spans="1:9">
      <c r="A7" s="1799"/>
      <c r="B7" s="1987"/>
      <c r="C7" s="1982" t="s">
        <v>1057</v>
      </c>
      <c r="D7" s="1982"/>
      <c r="E7" s="1982"/>
      <c r="F7" s="1982"/>
      <c r="G7" s="1982"/>
      <c r="H7" s="1982"/>
      <c r="I7" s="1983"/>
    </row>
    <row r="8" spans="1:9">
      <c r="A8" s="69">
        <v>2022</v>
      </c>
      <c r="B8" s="437" t="s">
        <v>634</v>
      </c>
      <c r="C8" s="774">
        <v>119.8</v>
      </c>
      <c r="D8" s="774">
        <v>94.5</v>
      </c>
      <c r="E8" s="774">
        <v>114.8</v>
      </c>
      <c r="F8" s="774">
        <v>112.6</v>
      </c>
      <c r="G8" s="774">
        <v>112.7</v>
      </c>
      <c r="H8" s="774">
        <v>93.1</v>
      </c>
      <c r="I8" s="775">
        <v>97.6</v>
      </c>
    </row>
    <row r="9" spans="1:9">
      <c r="A9" s="69"/>
      <c r="B9" s="583"/>
      <c r="C9" s="774"/>
      <c r="D9" s="774"/>
      <c r="E9" s="774"/>
      <c r="F9" s="774"/>
      <c r="G9" s="774"/>
      <c r="H9" s="774"/>
      <c r="I9" s="775"/>
    </row>
    <row r="10" spans="1:9">
      <c r="A10" s="69">
        <v>2023</v>
      </c>
      <c r="B10" s="658" t="s">
        <v>647</v>
      </c>
      <c r="C10" s="774">
        <v>101.2</v>
      </c>
      <c r="D10" s="774">
        <v>126.8</v>
      </c>
      <c r="E10" s="774">
        <v>116</v>
      </c>
      <c r="F10" s="774">
        <v>91.2</v>
      </c>
      <c r="G10" s="774">
        <v>98.9</v>
      </c>
      <c r="H10" s="774">
        <v>63.7</v>
      </c>
      <c r="I10" s="386">
        <v>138</v>
      </c>
    </row>
    <row r="11" spans="1:9">
      <c r="A11" s="69"/>
      <c r="B11" s="658" t="s">
        <v>648</v>
      </c>
      <c r="C11" s="774">
        <v>100.7</v>
      </c>
      <c r="D11" s="774">
        <v>126.4</v>
      </c>
      <c r="E11" s="774">
        <v>115.6</v>
      </c>
      <c r="F11" s="774">
        <v>90.7</v>
      </c>
      <c r="G11" s="774">
        <v>99.5</v>
      </c>
      <c r="H11" s="774">
        <v>64.7</v>
      </c>
      <c r="I11" s="386">
        <v>137.4</v>
      </c>
    </row>
    <row r="12" spans="1:9">
      <c r="A12" s="69"/>
      <c r="B12" s="658" t="s">
        <v>649</v>
      </c>
      <c r="C12" s="774">
        <v>101.1</v>
      </c>
      <c r="D12" s="774">
        <v>128.5</v>
      </c>
      <c r="E12" s="774">
        <v>114.5</v>
      </c>
      <c r="F12" s="774">
        <v>92.2</v>
      </c>
      <c r="G12" s="774">
        <v>98.6</v>
      </c>
      <c r="H12" s="774">
        <v>64.8</v>
      </c>
      <c r="I12" s="386">
        <v>136.30000000000001</v>
      </c>
    </row>
    <row r="13" spans="1:9">
      <c r="A13" s="69"/>
      <c r="B13" s="437" t="s">
        <v>650</v>
      </c>
      <c r="C13" s="774">
        <v>101.7</v>
      </c>
      <c r="D13" s="774">
        <v>132.5</v>
      </c>
      <c r="E13" s="774">
        <v>117.7</v>
      </c>
      <c r="F13" s="774">
        <v>88.5</v>
      </c>
      <c r="G13" s="774">
        <v>98.6</v>
      </c>
      <c r="H13" s="774">
        <v>66.599999999999994</v>
      </c>
      <c r="I13" s="386">
        <v>135.69999999999999</v>
      </c>
    </row>
    <row r="14" spans="1:9">
      <c r="A14" s="69"/>
      <c r="B14" s="437" t="s">
        <v>651</v>
      </c>
      <c r="C14" s="774">
        <v>102.2</v>
      </c>
      <c r="D14" s="774">
        <v>134.19999999999999</v>
      </c>
      <c r="E14" s="774">
        <v>112.9</v>
      </c>
      <c r="F14" s="774">
        <v>86.7</v>
      </c>
      <c r="G14" s="774">
        <v>99.6</v>
      </c>
      <c r="H14" s="774">
        <v>69.2</v>
      </c>
      <c r="I14" s="386">
        <v>142.5</v>
      </c>
    </row>
    <row r="15" spans="1:9">
      <c r="A15" s="69"/>
      <c r="B15" s="437" t="s">
        <v>634</v>
      </c>
      <c r="C15" s="774">
        <v>103.8</v>
      </c>
      <c r="D15" s="774">
        <v>134.69999999999999</v>
      </c>
      <c r="E15" s="774">
        <v>115.2</v>
      </c>
      <c r="F15" s="774">
        <v>86.1</v>
      </c>
      <c r="G15" s="774">
        <v>99.9</v>
      </c>
      <c r="H15" s="774">
        <v>72.400000000000006</v>
      </c>
      <c r="I15" s="386">
        <v>147.30000000000001</v>
      </c>
    </row>
    <row r="16" spans="1:9">
      <c r="A16" s="69"/>
      <c r="B16" s="490"/>
      <c r="C16" s="774"/>
      <c r="D16" s="774"/>
      <c r="E16" s="774"/>
      <c r="F16" s="774"/>
      <c r="G16" s="774"/>
      <c r="H16" s="774"/>
      <c r="I16" s="386"/>
    </row>
    <row r="17" spans="1:9">
      <c r="A17" s="69">
        <v>2024</v>
      </c>
      <c r="B17" s="598" t="s">
        <v>652</v>
      </c>
      <c r="C17" s="774">
        <v>100.2</v>
      </c>
      <c r="D17" s="774">
        <v>158.9</v>
      </c>
      <c r="E17" s="774">
        <v>87.6</v>
      </c>
      <c r="F17" s="774">
        <v>113.6</v>
      </c>
      <c r="G17" s="774">
        <v>109.4</v>
      </c>
      <c r="H17" s="774">
        <v>97.3</v>
      </c>
      <c r="I17" s="775">
        <v>64.7</v>
      </c>
    </row>
    <row r="18" spans="1:9">
      <c r="A18" s="69"/>
      <c r="B18" s="598" t="s">
        <v>653</v>
      </c>
      <c r="C18" s="774">
        <v>102.7</v>
      </c>
      <c r="D18" s="774">
        <v>176.6</v>
      </c>
      <c r="E18" s="774">
        <v>93.4</v>
      </c>
      <c r="F18" s="774">
        <v>102.2</v>
      </c>
      <c r="G18" s="774">
        <v>110.4</v>
      </c>
      <c r="H18" s="774">
        <v>89.6</v>
      </c>
      <c r="I18" s="775">
        <v>65.400000000000006</v>
      </c>
    </row>
    <row r="19" spans="1:9">
      <c r="A19" s="69"/>
      <c r="B19" s="598" t="s">
        <v>654</v>
      </c>
      <c r="C19" s="981">
        <v>105.3</v>
      </c>
      <c r="D19" s="981">
        <v>178.7</v>
      </c>
      <c r="E19" s="981">
        <v>91.1</v>
      </c>
      <c r="F19" s="981">
        <v>106.8</v>
      </c>
      <c r="G19" s="981">
        <v>113.1</v>
      </c>
      <c r="H19" s="981">
        <v>92.5</v>
      </c>
      <c r="I19" s="386">
        <v>77.599999999999994</v>
      </c>
    </row>
    <row r="20" spans="1:9">
      <c r="A20" s="69"/>
      <c r="B20" s="598" t="s">
        <v>655</v>
      </c>
      <c r="C20" s="981">
        <v>106.3</v>
      </c>
      <c r="D20" s="981">
        <v>175.3</v>
      </c>
      <c r="E20" s="981">
        <v>93.8</v>
      </c>
      <c r="F20" s="981">
        <v>110.9</v>
      </c>
      <c r="G20" s="981">
        <v>111</v>
      </c>
      <c r="H20" s="981">
        <v>92.3</v>
      </c>
      <c r="I20" s="386">
        <v>81.599999999999994</v>
      </c>
    </row>
    <row r="21" spans="1:9">
      <c r="A21" s="69"/>
      <c r="B21" s="598" t="s">
        <v>656</v>
      </c>
      <c r="C21" s="981">
        <v>104.8</v>
      </c>
      <c r="D21" s="981">
        <v>175.6</v>
      </c>
      <c r="E21" s="981">
        <v>92.9</v>
      </c>
      <c r="F21" s="981">
        <v>104.9</v>
      </c>
      <c r="G21" s="981">
        <v>109.3</v>
      </c>
      <c r="H21" s="981">
        <v>95.7</v>
      </c>
      <c r="I21" s="386">
        <v>79.7</v>
      </c>
    </row>
    <row r="22" spans="1:9">
      <c r="A22" s="69"/>
      <c r="B22" s="976" t="s">
        <v>647</v>
      </c>
      <c r="C22" s="981">
        <v>106.5</v>
      </c>
      <c r="D22" s="981">
        <v>194.4</v>
      </c>
      <c r="E22" s="981">
        <v>94.9</v>
      </c>
      <c r="F22" s="981">
        <v>112.6</v>
      </c>
      <c r="G22" s="981">
        <v>108.7</v>
      </c>
      <c r="H22" s="981">
        <v>97.6</v>
      </c>
      <c r="I22" s="386">
        <v>77.5</v>
      </c>
    </row>
    <row r="23" spans="1:9">
      <c r="A23" s="69"/>
      <c r="B23" s="976" t="s">
        <v>648</v>
      </c>
      <c r="C23" s="981">
        <v>106</v>
      </c>
      <c r="D23" s="981">
        <v>188</v>
      </c>
      <c r="E23" s="981">
        <v>97.1</v>
      </c>
      <c r="F23" s="981">
        <v>111.7</v>
      </c>
      <c r="G23" s="981">
        <v>106.5</v>
      </c>
      <c r="H23" s="981">
        <v>96.4</v>
      </c>
      <c r="I23" s="386">
        <v>77.2</v>
      </c>
    </row>
    <row r="24" spans="1:9">
      <c r="A24" s="69"/>
      <c r="B24" s="976" t="s">
        <v>649</v>
      </c>
      <c r="C24" s="981">
        <v>103.6</v>
      </c>
      <c r="D24" s="981">
        <v>165.3</v>
      </c>
      <c r="E24" s="981">
        <v>96.2</v>
      </c>
      <c r="F24" s="981">
        <v>112.1</v>
      </c>
      <c r="G24" s="981">
        <v>105.8</v>
      </c>
      <c r="H24" s="981">
        <v>96.5</v>
      </c>
      <c r="I24" s="386">
        <v>76.599999999999994</v>
      </c>
    </row>
    <row r="25" spans="1:9">
      <c r="A25" s="69"/>
      <c r="B25" s="658"/>
      <c r="C25" s="774"/>
      <c r="D25" s="774"/>
      <c r="E25" s="774"/>
      <c r="F25" s="774"/>
      <c r="G25" s="774"/>
      <c r="H25" s="774"/>
      <c r="I25" s="386"/>
    </row>
    <row r="26" spans="1:9">
      <c r="A26" s="69">
        <v>2023</v>
      </c>
      <c r="B26" s="658" t="s">
        <v>635</v>
      </c>
      <c r="C26" s="774">
        <v>99.8</v>
      </c>
      <c r="D26" s="774">
        <v>133.1</v>
      </c>
      <c r="E26" s="774">
        <v>111.5</v>
      </c>
      <c r="F26" s="774">
        <v>90.8</v>
      </c>
      <c r="G26" s="774">
        <v>102.4</v>
      </c>
      <c r="H26" s="774">
        <v>53.9</v>
      </c>
      <c r="I26" s="386">
        <v>138.1</v>
      </c>
    </row>
    <row r="27" spans="1:9">
      <c r="A27" s="69"/>
      <c r="B27" s="658" t="s">
        <v>636</v>
      </c>
      <c r="C27" s="774">
        <v>99.2</v>
      </c>
      <c r="D27" s="774">
        <v>124.7</v>
      </c>
      <c r="E27" s="774">
        <v>111.5</v>
      </c>
      <c r="F27" s="774">
        <v>91.9</v>
      </c>
      <c r="G27" s="774">
        <v>106.2</v>
      </c>
      <c r="H27" s="774">
        <v>71.2</v>
      </c>
      <c r="I27" s="386">
        <v>131.19999999999999</v>
      </c>
    </row>
    <row r="28" spans="1:9">
      <c r="A28" s="69"/>
      <c r="B28" s="658" t="s">
        <v>637</v>
      </c>
      <c r="C28" s="774">
        <v>97.6</v>
      </c>
      <c r="D28" s="774">
        <v>141.6</v>
      </c>
      <c r="E28" s="774">
        <v>112.7</v>
      </c>
      <c r="F28" s="774">
        <v>85</v>
      </c>
      <c r="G28" s="774">
        <v>97.1</v>
      </c>
      <c r="H28" s="774">
        <v>65.900000000000006</v>
      </c>
      <c r="I28" s="386">
        <v>126.5</v>
      </c>
    </row>
    <row r="29" spans="1:9">
      <c r="A29" s="24"/>
      <c r="B29" s="751" t="s">
        <v>638</v>
      </c>
      <c r="C29" s="774">
        <v>106.4</v>
      </c>
      <c r="D29" s="774">
        <v>149.6</v>
      </c>
      <c r="E29" s="774">
        <v>112.3</v>
      </c>
      <c r="F29" s="774">
        <v>83.7</v>
      </c>
      <c r="G29" s="774">
        <v>94.6</v>
      </c>
      <c r="H29" s="774">
        <v>76.900000000000006</v>
      </c>
      <c r="I29" s="775">
        <v>148.5</v>
      </c>
    </row>
    <row r="30" spans="1:9">
      <c r="A30" s="24"/>
      <c r="B30" s="751" t="s">
        <v>639</v>
      </c>
      <c r="C30" s="774">
        <v>109.5</v>
      </c>
      <c r="D30" s="774">
        <v>150.69999999999999</v>
      </c>
      <c r="E30" s="774">
        <v>114</v>
      </c>
      <c r="F30" s="774">
        <v>87.1</v>
      </c>
      <c r="G30" s="774">
        <v>106.4</v>
      </c>
      <c r="H30" s="774">
        <v>88.7</v>
      </c>
      <c r="I30" s="775">
        <v>159.69999999999999</v>
      </c>
    </row>
    <row r="31" spans="1:9">
      <c r="A31" s="24"/>
      <c r="B31" s="751" t="s">
        <v>640</v>
      </c>
      <c r="C31" s="774">
        <v>113.6</v>
      </c>
      <c r="D31" s="774">
        <v>150.5</v>
      </c>
      <c r="E31" s="774">
        <v>105.8</v>
      </c>
      <c r="F31" s="774">
        <v>83.8</v>
      </c>
      <c r="G31" s="774">
        <v>99</v>
      </c>
      <c r="H31" s="774">
        <v>115.6</v>
      </c>
      <c r="I31" s="775">
        <v>189.5</v>
      </c>
    </row>
    <row r="32" spans="1:9">
      <c r="A32" s="69"/>
      <c r="B32" s="658"/>
      <c r="C32" s="774"/>
      <c r="D32" s="774"/>
      <c r="E32" s="774"/>
      <c r="F32" s="774"/>
      <c r="G32" s="774"/>
      <c r="H32" s="774"/>
      <c r="I32" s="386"/>
    </row>
    <row r="33" spans="1:9">
      <c r="A33" s="69">
        <v>2024</v>
      </c>
      <c r="B33" s="658" t="s">
        <v>641</v>
      </c>
      <c r="C33" s="774">
        <v>101.5</v>
      </c>
      <c r="D33" s="774">
        <v>180.5</v>
      </c>
      <c r="E33" s="774">
        <v>93.3</v>
      </c>
      <c r="F33" s="774">
        <v>106.8</v>
      </c>
      <c r="G33" s="774">
        <v>104.4</v>
      </c>
      <c r="H33" s="774">
        <v>121.1</v>
      </c>
      <c r="I33" s="386">
        <v>56.1</v>
      </c>
    </row>
    <row r="34" spans="1:9">
      <c r="A34" s="69"/>
      <c r="B34" s="658" t="s">
        <v>642</v>
      </c>
      <c r="C34" s="774">
        <v>102.2</v>
      </c>
      <c r="D34" s="774">
        <v>164.7</v>
      </c>
      <c r="E34" s="774">
        <v>84.5</v>
      </c>
      <c r="F34" s="774">
        <v>110.7</v>
      </c>
      <c r="G34" s="774">
        <v>117.5</v>
      </c>
      <c r="H34" s="774">
        <v>92.6</v>
      </c>
      <c r="I34" s="386">
        <v>67.099999999999994</v>
      </c>
    </row>
    <row r="35" spans="1:9">
      <c r="A35" s="69"/>
      <c r="B35" s="658" t="s">
        <v>643</v>
      </c>
      <c r="C35" s="774">
        <v>105.2</v>
      </c>
      <c r="D35" s="774">
        <v>192.9</v>
      </c>
      <c r="E35" s="774">
        <v>96.2</v>
      </c>
      <c r="F35" s="774">
        <v>94.1</v>
      </c>
      <c r="G35" s="774">
        <v>112.9</v>
      </c>
      <c r="H35" s="774">
        <v>93.4</v>
      </c>
      <c r="I35" s="386">
        <v>66.599999999999994</v>
      </c>
    </row>
    <row r="36" spans="1:9">
      <c r="A36" s="69"/>
      <c r="B36" s="658" t="s">
        <v>644</v>
      </c>
      <c r="C36" s="774">
        <v>107.5</v>
      </c>
      <c r="D36" s="774">
        <v>207.2</v>
      </c>
      <c r="E36" s="774">
        <v>87.4</v>
      </c>
      <c r="F36" s="774">
        <v>105.2</v>
      </c>
      <c r="G36" s="774">
        <v>112.4</v>
      </c>
      <c r="H36" s="774">
        <v>104.2</v>
      </c>
      <c r="I36" s="386">
        <v>86.1</v>
      </c>
    </row>
    <row r="37" spans="1:9">
      <c r="A37" s="69"/>
      <c r="B37" s="658" t="s">
        <v>645</v>
      </c>
      <c r="C37" s="774">
        <v>107.1</v>
      </c>
      <c r="D37" s="774">
        <v>165.9</v>
      </c>
      <c r="E37" s="774">
        <v>94.3</v>
      </c>
      <c r="F37" s="774">
        <v>107</v>
      </c>
      <c r="G37" s="774">
        <v>104.9</v>
      </c>
      <c r="H37" s="774">
        <v>105.5</v>
      </c>
      <c r="I37" s="386">
        <v>92.7</v>
      </c>
    </row>
    <row r="38" spans="1:9">
      <c r="A38" s="69"/>
      <c r="B38" s="658" t="s">
        <v>646</v>
      </c>
      <c r="C38" s="774">
        <v>101.6</v>
      </c>
      <c r="D38" s="774">
        <v>164.6</v>
      </c>
      <c r="E38" s="774">
        <v>92.7</v>
      </c>
      <c r="F38" s="774">
        <v>101.7</v>
      </c>
      <c r="G38" s="774">
        <v>101.7</v>
      </c>
      <c r="H38" s="774">
        <v>110.8</v>
      </c>
      <c r="I38" s="386">
        <v>74.3</v>
      </c>
    </row>
    <row r="39" spans="1:9">
      <c r="A39" s="69"/>
      <c r="B39" s="976" t="s">
        <v>635</v>
      </c>
      <c r="C39" s="981">
        <v>105.3</v>
      </c>
      <c r="D39" s="981">
        <v>188.1</v>
      </c>
      <c r="E39" s="981">
        <v>99.2</v>
      </c>
      <c r="F39" s="981">
        <v>113.6</v>
      </c>
      <c r="G39" s="981">
        <v>105.6</v>
      </c>
      <c r="H39" s="981">
        <v>119.6</v>
      </c>
      <c r="I39" s="386">
        <v>74.900000000000006</v>
      </c>
    </row>
    <row r="40" spans="1:9">
      <c r="A40" s="69"/>
      <c r="B40" s="976" t="s">
        <v>636</v>
      </c>
      <c r="C40" s="981">
        <v>102.4</v>
      </c>
      <c r="D40" s="981">
        <v>157.80000000000001</v>
      </c>
      <c r="E40" s="981">
        <v>102.6</v>
      </c>
      <c r="F40" s="981">
        <v>110.5</v>
      </c>
      <c r="G40" s="981">
        <v>104</v>
      </c>
      <c r="H40" s="981">
        <v>91.7</v>
      </c>
      <c r="I40" s="386">
        <v>72.8</v>
      </c>
    </row>
    <row r="41" spans="1:9">
      <c r="A41" s="69"/>
      <c r="B41" s="658" t="s">
        <v>637</v>
      </c>
      <c r="C41" s="774">
        <v>98</v>
      </c>
      <c r="D41" s="774">
        <v>136.80000000000001</v>
      </c>
      <c r="E41" s="774">
        <v>93.1</v>
      </c>
      <c r="F41" s="774">
        <v>117</v>
      </c>
      <c r="G41" s="774">
        <v>99</v>
      </c>
      <c r="H41" s="774">
        <v>98.4</v>
      </c>
      <c r="I41" s="386">
        <v>72.2</v>
      </c>
    </row>
    <row r="42" spans="1:9" ht="42.75" customHeight="1">
      <c r="A42" s="1980" t="s">
        <v>1145</v>
      </c>
      <c r="B42" s="1980"/>
      <c r="C42" s="1980"/>
      <c r="D42" s="1980"/>
      <c r="E42" s="1980"/>
      <c r="F42" s="1980"/>
      <c r="G42" s="1980"/>
      <c r="H42" s="1980"/>
      <c r="I42" s="1980"/>
    </row>
    <row r="43" spans="1:9" ht="25.5" customHeight="1">
      <c r="A43" s="1981" t="s">
        <v>1146</v>
      </c>
      <c r="B43" s="1981"/>
      <c r="C43" s="1981"/>
      <c r="D43" s="1981"/>
      <c r="E43" s="1981"/>
      <c r="F43" s="1981"/>
      <c r="G43" s="1981"/>
      <c r="H43" s="1981"/>
      <c r="I43" s="1981"/>
    </row>
  </sheetData>
  <mergeCells count="5">
    <mergeCell ref="A42:I42"/>
    <mergeCell ref="A43:I43"/>
    <mergeCell ref="C7:I7"/>
    <mergeCell ref="A5:B7"/>
    <mergeCell ref="C5:C6"/>
  </mergeCells>
  <hyperlinks>
    <hyperlink ref="I1" location="'Spis tablic   List of tables'!A52" display="Powrót do spisu tablic" xr:uid="{00000000-0004-0000-3300-000000000000}"/>
    <hyperlink ref="I2" location="'Spis tablic   List of tables'!A52" display="Return to list of tables" xr:uid="{00000000-0004-0000-33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L25"/>
  <sheetViews>
    <sheetView showGridLines="0" zoomScaleNormal="100" workbookViewId="0"/>
  </sheetViews>
  <sheetFormatPr defaultColWidth="8.88671875" defaultRowHeight="13.8"/>
  <cols>
    <col min="1" max="1" width="6.44140625" style="123" customWidth="1"/>
    <col min="2" max="2" width="16.88671875" style="123" customWidth="1"/>
    <col min="3" max="9" width="18.6640625" style="123" customWidth="1"/>
    <col min="10" max="12" width="8.88671875" style="199"/>
    <col min="13" max="16384" width="8.88671875" style="123"/>
  </cols>
  <sheetData>
    <row r="1" spans="1:12" ht="15.6">
      <c r="A1" s="170" t="s">
        <v>612</v>
      </c>
      <c r="B1" s="170"/>
      <c r="C1" s="170"/>
      <c r="D1" s="170"/>
      <c r="E1" s="170"/>
      <c r="F1" s="122"/>
      <c r="I1" s="584" t="s">
        <v>0</v>
      </c>
    </row>
    <row r="2" spans="1:12" ht="15.6">
      <c r="A2" s="130" t="s">
        <v>893</v>
      </c>
      <c r="B2" s="370"/>
      <c r="C2" s="370"/>
      <c r="D2" s="370"/>
      <c r="E2" s="370"/>
      <c r="F2" s="122"/>
      <c r="I2" s="584" t="s">
        <v>1</v>
      </c>
    </row>
    <row r="3" spans="1:12">
      <c r="A3" s="1984" t="s">
        <v>929</v>
      </c>
      <c r="B3" s="1985"/>
      <c r="C3" s="1734" t="s">
        <v>433</v>
      </c>
      <c r="D3" s="78"/>
      <c r="E3" s="78"/>
      <c r="F3" s="78"/>
      <c r="G3" s="78"/>
      <c r="H3" s="78"/>
      <c r="I3" s="496"/>
    </row>
    <row r="4" spans="1:12" ht="94.2" customHeight="1">
      <c r="A4" s="1790"/>
      <c r="B4" s="1986"/>
      <c r="C4" s="1982"/>
      <c r="D4" s="854" t="s">
        <v>439</v>
      </c>
      <c r="E4" s="854" t="s">
        <v>962</v>
      </c>
      <c r="F4" s="854" t="s">
        <v>440</v>
      </c>
      <c r="G4" s="854" t="s">
        <v>441</v>
      </c>
      <c r="H4" s="854" t="s">
        <v>963</v>
      </c>
      <c r="I4" s="855" t="s">
        <v>442</v>
      </c>
    </row>
    <row r="5" spans="1:12">
      <c r="A5" s="1799"/>
      <c r="B5" s="1987"/>
      <c r="C5" s="1982" t="s">
        <v>1058</v>
      </c>
      <c r="D5" s="1982"/>
      <c r="E5" s="1982"/>
      <c r="F5" s="1982"/>
      <c r="G5" s="1982"/>
      <c r="H5" s="1982"/>
      <c r="I5" s="1983"/>
    </row>
    <row r="6" spans="1:12">
      <c r="A6" s="24">
        <v>2022</v>
      </c>
      <c r="B6" s="598" t="s">
        <v>640</v>
      </c>
      <c r="C6" s="774">
        <v>108.7</v>
      </c>
      <c r="D6" s="774">
        <v>111.4</v>
      </c>
      <c r="E6" s="774">
        <v>124.7</v>
      </c>
      <c r="F6" s="774">
        <v>105.1</v>
      </c>
      <c r="G6" s="774">
        <v>119.8</v>
      </c>
      <c r="H6" s="774">
        <v>113.2</v>
      </c>
      <c r="I6" s="775">
        <v>100.1</v>
      </c>
      <c r="J6" s="123"/>
      <c r="K6" s="123"/>
      <c r="L6" s="123"/>
    </row>
    <row r="7" spans="1:12">
      <c r="A7" s="69"/>
      <c r="B7" s="658"/>
      <c r="C7" s="774"/>
      <c r="D7" s="774"/>
      <c r="E7" s="774"/>
      <c r="F7" s="774"/>
      <c r="G7" s="774"/>
      <c r="H7" s="774"/>
      <c r="I7" s="386"/>
      <c r="J7" s="123"/>
      <c r="K7" s="123"/>
      <c r="L7" s="123"/>
    </row>
    <row r="8" spans="1:12">
      <c r="A8" s="24">
        <v>2023</v>
      </c>
      <c r="B8" s="658" t="s">
        <v>635</v>
      </c>
      <c r="C8" s="774">
        <v>102.8</v>
      </c>
      <c r="D8" s="774">
        <v>98.4</v>
      </c>
      <c r="E8" s="774">
        <v>105.7</v>
      </c>
      <c r="F8" s="774">
        <v>97.9</v>
      </c>
      <c r="G8" s="774">
        <v>106.7</v>
      </c>
      <c r="H8" s="774">
        <v>92.4</v>
      </c>
      <c r="I8" s="386">
        <v>103.9</v>
      </c>
      <c r="J8" s="123"/>
      <c r="K8" s="123"/>
      <c r="L8" s="123"/>
    </row>
    <row r="9" spans="1:12">
      <c r="A9" s="69"/>
      <c r="B9" s="658" t="s">
        <v>636</v>
      </c>
      <c r="C9" s="774">
        <v>98.7</v>
      </c>
      <c r="D9" s="774">
        <v>102</v>
      </c>
      <c r="E9" s="774">
        <v>101.2</v>
      </c>
      <c r="F9" s="774">
        <v>102.1</v>
      </c>
      <c r="G9" s="774">
        <v>106.8</v>
      </c>
      <c r="H9" s="774">
        <v>132.9</v>
      </c>
      <c r="I9" s="386">
        <v>96.2</v>
      </c>
      <c r="J9" s="123"/>
      <c r="K9" s="123"/>
      <c r="L9" s="123"/>
    </row>
    <row r="10" spans="1:12">
      <c r="A10" s="69"/>
      <c r="B10" s="658" t="s">
        <v>637</v>
      </c>
      <c r="C10" s="774">
        <v>96.6</v>
      </c>
      <c r="D10" s="774">
        <v>100.9</v>
      </c>
      <c r="E10" s="774">
        <v>98.4</v>
      </c>
      <c r="F10" s="774">
        <v>100.3</v>
      </c>
      <c r="G10" s="774">
        <v>87.1</v>
      </c>
      <c r="H10" s="774">
        <v>97.4</v>
      </c>
      <c r="I10" s="386">
        <v>94.9</v>
      </c>
      <c r="J10" s="123"/>
      <c r="K10" s="123"/>
      <c r="L10" s="123"/>
    </row>
    <row r="11" spans="1:12">
      <c r="A11" s="24"/>
      <c r="B11" s="751" t="s">
        <v>638</v>
      </c>
      <c r="C11" s="774">
        <v>109.4</v>
      </c>
      <c r="D11" s="774">
        <v>105.7</v>
      </c>
      <c r="E11" s="774">
        <v>104.5</v>
      </c>
      <c r="F11" s="774">
        <v>98.3</v>
      </c>
      <c r="G11" s="774">
        <v>97.2</v>
      </c>
      <c r="H11" s="774">
        <v>79.400000000000006</v>
      </c>
      <c r="I11" s="775">
        <v>102.7</v>
      </c>
      <c r="J11" s="123"/>
      <c r="K11" s="123"/>
      <c r="L11" s="123"/>
    </row>
    <row r="12" spans="1:12">
      <c r="A12" s="24"/>
      <c r="B12" s="751" t="s">
        <v>639</v>
      </c>
      <c r="C12" s="774">
        <v>97.7</v>
      </c>
      <c r="D12" s="774">
        <v>94.1</v>
      </c>
      <c r="E12" s="774">
        <v>94.7</v>
      </c>
      <c r="F12" s="774">
        <v>102.6</v>
      </c>
      <c r="G12" s="774">
        <v>122.3</v>
      </c>
      <c r="H12" s="774">
        <v>110.4</v>
      </c>
      <c r="I12" s="775">
        <v>98.7</v>
      </c>
      <c r="J12" s="123"/>
      <c r="K12" s="123"/>
      <c r="L12" s="123"/>
    </row>
    <row r="13" spans="1:12">
      <c r="A13" s="24"/>
      <c r="B13" s="751" t="s">
        <v>640</v>
      </c>
      <c r="C13" s="774">
        <v>112.7</v>
      </c>
      <c r="D13" s="774">
        <v>111.2</v>
      </c>
      <c r="E13" s="774">
        <v>115.7</v>
      </c>
      <c r="F13" s="774">
        <v>101.1</v>
      </c>
      <c r="G13" s="774">
        <v>111.5</v>
      </c>
      <c r="H13" s="774">
        <v>147.5</v>
      </c>
      <c r="I13" s="775">
        <v>118.8</v>
      </c>
      <c r="J13" s="123"/>
      <c r="K13" s="123"/>
      <c r="L13" s="123"/>
    </row>
    <row r="14" spans="1:12">
      <c r="A14" s="69"/>
      <c r="B14" s="976"/>
      <c r="C14" s="981"/>
      <c r="D14" s="981"/>
      <c r="E14" s="981"/>
      <c r="F14" s="981"/>
      <c r="G14" s="981"/>
      <c r="H14" s="981"/>
      <c r="I14" s="386"/>
    </row>
    <row r="15" spans="1:12">
      <c r="A15" s="24">
        <v>2024</v>
      </c>
      <c r="B15" s="976" t="s">
        <v>641</v>
      </c>
      <c r="C15" s="981">
        <v>70.8</v>
      </c>
      <c r="D15" s="981">
        <v>126</v>
      </c>
      <c r="E15" s="981">
        <v>64.8</v>
      </c>
      <c r="F15" s="981">
        <v>100.2</v>
      </c>
      <c r="G15" s="981">
        <v>64</v>
      </c>
      <c r="H15" s="981">
        <v>74</v>
      </c>
      <c r="I15" s="386">
        <v>44.9</v>
      </c>
    </row>
    <row r="16" spans="1:12">
      <c r="A16" s="69"/>
      <c r="B16" s="976" t="s">
        <v>642</v>
      </c>
      <c r="C16" s="981">
        <v>98.4</v>
      </c>
      <c r="D16" s="981">
        <v>103.8</v>
      </c>
      <c r="E16" s="981">
        <v>99.6</v>
      </c>
      <c r="F16" s="981">
        <v>107.2</v>
      </c>
      <c r="G16" s="981">
        <v>96.5</v>
      </c>
      <c r="H16" s="981">
        <v>96</v>
      </c>
      <c r="I16" s="386">
        <v>107</v>
      </c>
    </row>
    <row r="17" spans="1:12">
      <c r="A17" s="24"/>
      <c r="B17" s="976" t="s">
        <v>643</v>
      </c>
      <c r="C17" s="981">
        <v>118.3</v>
      </c>
      <c r="D17" s="981">
        <v>117.1</v>
      </c>
      <c r="E17" s="981">
        <v>121.3</v>
      </c>
      <c r="F17" s="981">
        <v>95.1</v>
      </c>
      <c r="G17" s="981">
        <v>121.9</v>
      </c>
      <c r="H17" s="981">
        <v>86.8</v>
      </c>
      <c r="I17" s="386">
        <v>120.3</v>
      </c>
    </row>
    <row r="18" spans="1:12">
      <c r="A18" s="69"/>
      <c r="B18" s="976" t="s">
        <v>644</v>
      </c>
      <c r="C18" s="981">
        <v>106.5</v>
      </c>
      <c r="D18" s="981">
        <v>99.7</v>
      </c>
      <c r="E18" s="981">
        <v>94.7</v>
      </c>
      <c r="F18" s="981">
        <v>105.4</v>
      </c>
      <c r="G18" s="981">
        <v>114.9</v>
      </c>
      <c r="H18" s="981">
        <v>112.9</v>
      </c>
      <c r="I18" s="386">
        <v>116.2</v>
      </c>
    </row>
    <row r="19" spans="1:12">
      <c r="A19" s="69"/>
      <c r="B19" s="976" t="s">
        <v>645</v>
      </c>
      <c r="C19" s="981">
        <v>98.4</v>
      </c>
      <c r="D19" s="981">
        <v>91.1</v>
      </c>
      <c r="E19" s="981">
        <v>101.6</v>
      </c>
      <c r="F19" s="981">
        <v>97</v>
      </c>
      <c r="G19" s="981">
        <v>91.9</v>
      </c>
      <c r="H19" s="981">
        <v>104.4</v>
      </c>
      <c r="I19" s="386">
        <v>103.2</v>
      </c>
    </row>
    <row r="20" spans="1:12">
      <c r="A20" s="69"/>
      <c r="B20" s="976" t="s">
        <v>646</v>
      </c>
      <c r="C20" s="981">
        <v>99.7</v>
      </c>
      <c r="D20" s="981">
        <v>105.6</v>
      </c>
      <c r="E20" s="981">
        <v>102.2</v>
      </c>
      <c r="F20" s="981">
        <v>95.2</v>
      </c>
      <c r="G20" s="981">
        <v>97.2</v>
      </c>
      <c r="H20" s="981">
        <v>98.6</v>
      </c>
      <c r="I20" s="386">
        <v>93.9</v>
      </c>
    </row>
    <row r="21" spans="1:12">
      <c r="A21" s="69"/>
      <c r="B21" s="976" t="s">
        <v>635</v>
      </c>
      <c r="C21" s="981">
        <v>106.5</v>
      </c>
      <c r="D21" s="981">
        <v>112.5</v>
      </c>
      <c r="E21" s="981">
        <v>113.1</v>
      </c>
      <c r="F21" s="981">
        <v>109.4</v>
      </c>
      <c r="G21" s="981">
        <v>110.8</v>
      </c>
      <c r="H21" s="981">
        <v>99.7</v>
      </c>
      <c r="I21" s="386">
        <v>104.7</v>
      </c>
    </row>
    <row r="22" spans="1:12">
      <c r="A22" s="69"/>
      <c r="B22" s="976" t="s">
        <v>636</v>
      </c>
      <c r="C22" s="981">
        <v>95.9</v>
      </c>
      <c r="D22" s="981">
        <v>85.6</v>
      </c>
      <c r="E22" s="981">
        <v>104.7</v>
      </c>
      <c r="F22" s="981">
        <v>99.3</v>
      </c>
      <c r="G22" s="981">
        <v>105.1</v>
      </c>
      <c r="H22" s="981">
        <v>102</v>
      </c>
      <c r="I22" s="386">
        <v>93.4</v>
      </c>
    </row>
    <row r="23" spans="1:12">
      <c r="A23" s="69"/>
      <c r="B23" s="976" t="s">
        <v>637</v>
      </c>
      <c r="C23" s="981">
        <v>92.5</v>
      </c>
      <c r="D23" s="981">
        <v>87.5</v>
      </c>
      <c r="E23" s="981">
        <v>89.3</v>
      </c>
      <c r="F23" s="981">
        <v>106.2</v>
      </c>
      <c r="G23" s="981">
        <v>82.9</v>
      </c>
      <c r="H23" s="981">
        <v>104.5</v>
      </c>
      <c r="I23" s="386">
        <v>94.2</v>
      </c>
    </row>
    <row r="24" spans="1:12" ht="45" customHeight="1">
      <c r="A24" s="1988" t="s">
        <v>1145</v>
      </c>
      <c r="B24" s="1988"/>
      <c r="C24" s="1988"/>
      <c r="D24" s="1988"/>
      <c r="E24" s="1988"/>
      <c r="F24" s="1988"/>
      <c r="G24" s="1988"/>
      <c r="H24" s="1988"/>
      <c r="I24" s="1988"/>
      <c r="J24" s="123"/>
      <c r="K24" s="123"/>
      <c r="L24" s="123"/>
    </row>
    <row r="25" spans="1:12" ht="24" customHeight="1">
      <c r="A25" s="1981" t="s">
        <v>1146</v>
      </c>
      <c r="B25" s="1981"/>
      <c r="C25" s="1981"/>
      <c r="D25" s="1981"/>
      <c r="E25" s="1981"/>
      <c r="F25" s="1981"/>
      <c r="G25" s="1981"/>
      <c r="H25" s="1981"/>
      <c r="I25" s="1981"/>
      <c r="J25" s="123"/>
      <c r="K25" s="123"/>
      <c r="L25" s="123"/>
    </row>
  </sheetData>
  <mergeCells count="5">
    <mergeCell ref="A24:I24"/>
    <mergeCell ref="A25:I25"/>
    <mergeCell ref="A3:B5"/>
    <mergeCell ref="C3:C4"/>
    <mergeCell ref="C5:I5"/>
  </mergeCells>
  <hyperlinks>
    <hyperlink ref="I1" location="'Spis tablic   List of tables'!A53" display="Powrót do spisu tablic" xr:uid="{00000000-0004-0000-3400-000000000000}"/>
    <hyperlink ref="I2" location="'Spis tablic   List of tables'!A53" display="Return to list of tables" xr:uid="{00000000-0004-0000-3400-000001000000}"/>
  </hyperlinks>
  <pageMargins left="0.78740157480314965" right="0.78740157480314965" top="0.78740157480314965" bottom="0.78740157480314965" header="0.31496062992125984" footer="0.31496062992125984"/>
  <pageSetup paperSize="9" scale="74"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L43"/>
  <sheetViews>
    <sheetView showGridLines="0" zoomScaleNormal="100" workbookViewId="0"/>
  </sheetViews>
  <sheetFormatPr defaultColWidth="8.88671875" defaultRowHeight="13.8"/>
  <cols>
    <col min="1" max="1" width="6.44140625" style="123" customWidth="1"/>
    <col min="2" max="2" width="23.5546875" style="123" customWidth="1"/>
    <col min="3" max="10" width="15.44140625" style="123" customWidth="1"/>
    <col min="11" max="12" width="8.88671875" style="199"/>
    <col min="13" max="16384" width="8.88671875" style="123"/>
  </cols>
  <sheetData>
    <row r="1" spans="1:12" ht="15.6">
      <c r="A1" s="269" t="s">
        <v>59</v>
      </c>
      <c r="B1" s="269"/>
      <c r="C1" s="421"/>
      <c r="D1" s="421"/>
      <c r="E1" s="421"/>
      <c r="F1" s="421"/>
      <c r="G1" s="421"/>
      <c r="H1" s="421"/>
      <c r="I1" s="584" t="s">
        <v>0</v>
      </c>
      <c r="J1" s="334"/>
    </row>
    <row r="2" spans="1:12" ht="15">
      <c r="A2" s="422" t="s">
        <v>60</v>
      </c>
      <c r="B2" s="422"/>
      <c r="C2" s="421"/>
      <c r="D2" s="421"/>
      <c r="E2" s="421"/>
      <c r="F2" s="421"/>
      <c r="G2" s="421"/>
      <c r="H2" s="421"/>
      <c r="I2" s="584" t="s">
        <v>1</v>
      </c>
      <c r="J2" s="423"/>
    </row>
    <row r="3" spans="1:12" s="197" customFormat="1" ht="30" customHeight="1">
      <c r="A3" s="424" t="s">
        <v>614</v>
      </c>
      <c r="B3" s="424"/>
      <c r="C3" s="424"/>
      <c r="D3" s="424"/>
      <c r="E3" s="424"/>
      <c r="F3" s="424"/>
      <c r="G3" s="170"/>
      <c r="H3" s="170"/>
      <c r="I3" s="170"/>
      <c r="J3" s="170"/>
      <c r="K3" s="486"/>
      <c r="L3" s="486"/>
    </row>
    <row r="4" spans="1:12" ht="15.6">
      <c r="A4" s="425" t="s">
        <v>552</v>
      </c>
      <c r="B4" s="426"/>
      <c r="C4" s="426"/>
      <c r="D4" s="426"/>
      <c r="E4" s="426"/>
      <c r="F4" s="426"/>
      <c r="G4" s="427"/>
      <c r="H4" s="427"/>
      <c r="I4" s="427"/>
      <c r="J4" s="427"/>
    </row>
    <row r="5" spans="1:12" ht="15" customHeight="1">
      <c r="A5" s="1990" t="s">
        <v>943</v>
      </c>
      <c r="B5" s="1991"/>
      <c r="C5" s="1992" t="s">
        <v>423</v>
      </c>
      <c r="D5" s="428"/>
      <c r="E5" s="1992" t="s">
        <v>425</v>
      </c>
      <c r="F5" s="428"/>
      <c r="G5" s="1993" t="s">
        <v>899</v>
      </c>
      <c r="H5" s="1992" t="s">
        <v>693</v>
      </c>
      <c r="I5" s="428"/>
      <c r="J5" s="1646" t="s">
        <v>1238</v>
      </c>
    </row>
    <row r="6" spans="1:12" ht="78" customHeight="1">
      <c r="A6" s="1880"/>
      <c r="B6" s="1881"/>
      <c r="C6" s="1918"/>
      <c r="D6" s="429" t="s">
        <v>424</v>
      </c>
      <c r="E6" s="1918"/>
      <c r="F6" s="429" t="s">
        <v>426</v>
      </c>
      <c r="G6" s="1994"/>
      <c r="H6" s="1918"/>
      <c r="I6" s="430" t="s">
        <v>430</v>
      </c>
      <c r="J6" s="1995"/>
    </row>
    <row r="7" spans="1:12" ht="30" customHeight="1">
      <c r="A7" s="1989" t="s">
        <v>428</v>
      </c>
      <c r="B7" s="1989"/>
      <c r="C7" s="1989"/>
      <c r="D7" s="1989"/>
      <c r="E7" s="1989"/>
      <c r="F7" s="1989"/>
      <c r="G7" s="1989"/>
      <c r="H7" s="1989"/>
      <c r="I7" s="1989"/>
      <c r="J7" s="1989"/>
    </row>
    <row r="8" spans="1:12">
      <c r="A8" s="24">
        <v>2022</v>
      </c>
      <c r="B8" s="1235" t="s">
        <v>634</v>
      </c>
      <c r="C8" s="1236">
        <v>3289820</v>
      </c>
      <c r="D8" s="1236">
        <v>424329</v>
      </c>
      <c r="E8" s="1236">
        <v>10026202</v>
      </c>
      <c r="F8" s="1236">
        <v>1118638</v>
      </c>
      <c r="G8" s="1237">
        <v>42.7</v>
      </c>
      <c r="H8" s="1236">
        <v>2981683</v>
      </c>
      <c r="I8" s="1236">
        <v>572434</v>
      </c>
      <c r="J8" s="1238">
        <v>52.5</v>
      </c>
    </row>
    <row r="9" spans="1:12">
      <c r="A9" s="24">
        <v>2023</v>
      </c>
      <c r="B9" s="1235" t="s">
        <v>634</v>
      </c>
      <c r="C9" s="1236">
        <v>3464560</v>
      </c>
      <c r="D9" s="1236">
        <v>581529</v>
      </c>
      <c r="E9" s="1236">
        <v>9978865</v>
      </c>
      <c r="F9" s="1236">
        <v>1461571</v>
      </c>
      <c r="G9" s="1237">
        <v>41.8</v>
      </c>
      <c r="H9" s="1236">
        <v>3115869</v>
      </c>
      <c r="I9" s="1236">
        <v>747698</v>
      </c>
      <c r="J9" s="1238">
        <v>54.5</v>
      </c>
    </row>
    <row r="10" spans="1:12">
      <c r="A10" s="24"/>
      <c r="B10" s="1138" t="s">
        <v>8</v>
      </c>
      <c r="C10" s="1239">
        <v>105.3</v>
      </c>
      <c r="D10" s="1239">
        <v>137</v>
      </c>
      <c r="E10" s="1239">
        <v>99.5</v>
      </c>
      <c r="F10" s="1239">
        <v>130.69999999999999</v>
      </c>
      <c r="G10" s="1240" t="s">
        <v>4</v>
      </c>
      <c r="H10" s="1239">
        <v>104.5</v>
      </c>
      <c r="I10" s="1239">
        <v>130.6</v>
      </c>
      <c r="J10" s="1241" t="s">
        <v>4</v>
      </c>
    </row>
    <row r="11" spans="1:12">
      <c r="A11" s="69"/>
      <c r="B11" s="1138"/>
      <c r="C11" s="1239"/>
      <c r="D11" s="1239"/>
      <c r="E11" s="1239"/>
      <c r="F11" s="1239"/>
      <c r="G11" s="1240"/>
      <c r="H11" s="1239"/>
      <c r="I11" s="1239"/>
      <c r="J11" s="367"/>
    </row>
    <row r="12" spans="1:12">
      <c r="A12" s="69">
        <v>2023</v>
      </c>
      <c r="B12" s="1145" t="s">
        <v>657</v>
      </c>
      <c r="C12" s="1242">
        <v>912184</v>
      </c>
      <c r="D12" s="1242">
        <v>150362</v>
      </c>
      <c r="E12" s="1242">
        <v>2422933</v>
      </c>
      <c r="F12" s="1242">
        <v>364523</v>
      </c>
      <c r="G12" s="1243">
        <v>39.4</v>
      </c>
      <c r="H12" s="1242">
        <v>824157</v>
      </c>
      <c r="I12" s="1242">
        <v>196899</v>
      </c>
      <c r="J12" s="386">
        <v>57.4</v>
      </c>
    </row>
    <row r="13" spans="1:12">
      <c r="A13" s="69"/>
      <c r="B13" s="1145" t="s">
        <v>658</v>
      </c>
      <c r="C13" s="1242">
        <v>1368554</v>
      </c>
      <c r="D13" s="1242">
        <v>210721</v>
      </c>
      <c r="E13" s="1242">
        <v>4727228</v>
      </c>
      <c r="F13" s="1242">
        <v>558681</v>
      </c>
      <c r="G13" s="1243">
        <v>51.3</v>
      </c>
      <c r="H13" s="1242">
        <v>1068832</v>
      </c>
      <c r="I13" s="1242">
        <v>249909</v>
      </c>
      <c r="J13" s="386">
        <v>69</v>
      </c>
    </row>
    <row r="14" spans="1:12">
      <c r="A14" s="69"/>
      <c r="B14" s="1145" t="s">
        <v>659</v>
      </c>
      <c r="C14" s="1242">
        <v>630203</v>
      </c>
      <c r="D14" s="1242">
        <v>126888</v>
      </c>
      <c r="E14" s="1242">
        <v>1475146</v>
      </c>
      <c r="F14" s="1242">
        <v>309929</v>
      </c>
      <c r="G14" s="1243">
        <v>32.5</v>
      </c>
      <c r="H14" s="1242">
        <v>627825</v>
      </c>
      <c r="I14" s="1242">
        <v>168109</v>
      </c>
      <c r="J14" s="386">
        <v>44.6</v>
      </c>
    </row>
    <row r="15" spans="1:12">
      <c r="A15" s="69"/>
      <c r="B15" s="1138" t="s">
        <v>8</v>
      </c>
      <c r="C15" s="1240">
        <v>102</v>
      </c>
      <c r="D15" s="1240">
        <v>112.6</v>
      </c>
      <c r="E15" s="1240">
        <v>100.9</v>
      </c>
      <c r="F15" s="1240">
        <v>111.2</v>
      </c>
      <c r="G15" s="1240" t="s">
        <v>4</v>
      </c>
      <c r="H15" s="1240">
        <v>98.3</v>
      </c>
      <c r="I15" s="1240">
        <v>107</v>
      </c>
      <c r="J15" s="1241" t="s">
        <v>4</v>
      </c>
    </row>
    <row r="16" spans="1:12">
      <c r="A16" s="69"/>
      <c r="B16" s="1138"/>
      <c r="C16" s="1240"/>
      <c r="D16" s="1240"/>
      <c r="E16" s="1240"/>
      <c r="F16" s="1240"/>
      <c r="G16" s="1240"/>
      <c r="H16" s="1240"/>
      <c r="I16" s="1240"/>
      <c r="J16" s="367"/>
    </row>
    <row r="17" spans="1:10">
      <c r="A17" s="69">
        <v>2024</v>
      </c>
      <c r="B17" s="1145" t="s">
        <v>653</v>
      </c>
      <c r="C17" s="1242">
        <v>596298</v>
      </c>
      <c r="D17" s="1242">
        <v>108951</v>
      </c>
      <c r="E17" s="1242">
        <v>1445705</v>
      </c>
      <c r="F17" s="1242">
        <v>244132</v>
      </c>
      <c r="G17" s="1243">
        <v>33.1</v>
      </c>
      <c r="H17" s="1242">
        <v>595103</v>
      </c>
      <c r="I17" s="1242">
        <v>127772</v>
      </c>
      <c r="J17" s="386">
        <v>42.1</v>
      </c>
    </row>
    <row r="18" spans="1:10">
      <c r="A18" s="69"/>
      <c r="B18" s="1145" t="s">
        <v>657</v>
      </c>
      <c r="C18" s="982">
        <v>972651</v>
      </c>
      <c r="D18" s="982">
        <v>164885</v>
      </c>
      <c r="E18" s="982">
        <v>2628958</v>
      </c>
      <c r="F18" s="982">
        <v>381393</v>
      </c>
      <c r="G18" s="981">
        <v>40.1</v>
      </c>
      <c r="H18" s="982">
        <v>828658</v>
      </c>
      <c r="I18" s="982">
        <v>194755</v>
      </c>
      <c r="J18" s="386">
        <v>55.5</v>
      </c>
    </row>
    <row r="19" spans="1:10">
      <c r="A19" s="69"/>
      <c r="B19" s="976" t="s">
        <v>658</v>
      </c>
      <c r="C19" s="1399">
        <v>1519128</v>
      </c>
      <c r="D19" s="1399">
        <v>255268</v>
      </c>
      <c r="E19" s="1399">
        <v>5182654</v>
      </c>
      <c r="F19" s="1399">
        <v>635560</v>
      </c>
      <c r="G19" s="1410">
        <v>53.4</v>
      </c>
      <c r="H19" s="1399">
        <v>1099482</v>
      </c>
      <c r="I19" s="1399">
        <v>269758</v>
      </c>
      <c r="J19" s="386">
        <v>69.900000000000006</v>
      </c>
    </row>
    <row r="20" spans="1:10">
      <c r="A20" s="69"/>
      <c r="B20" s="1138" t="s">
        <v>8</v>
      </c>
      <c r="C20" s="1503">
        <v>111</v>
      </c>
      <c r="D20" s="1503">
        <v>121.1</v>
      </c>
      <c r="E20" s="1503">
        <v>109.6</v>
      </c>
      <c r="F20" s="1503">
        <v>113.8</v>
      </c>
      <c r="G20" s="1503" t="s">
        <v>4</v>
      </c>
      <c r="H20" s="1503">
        <v>102.9</v>
      </c>
      <c r="I20" s="1503">
        <v>107.9</v>
      </c>
      <c r="J20" s="1504" t="s">
        <v>4</v>
      </c>
    </row>
    <row r="21" spans="1:10" ht="28.5" customHeight="1">
      <c r="A21" s="1790" t="s">
        <v>429</v>
      </c>
      <c r="B21" s="1790"/>
      <c r="C21" s="1790"/>
      <c r="D21" s="1790"/>
      <c r="E21" s="1790"/>
      <c r="F21" s="1790"/>
      <c r="G21" s="1790"/>
      <c r="H21" s="1790"/>
      <c r="I21" s="1790"/>
      <c r="J21" s="1790"/>
    </row>
    <row r="22" spans="1:10">
      <c r="A22" s="24">
        <v>2022</v>
      </c>
      <c r="B22" s="1235" t="s">
        <v>634</v>
      </c>
      <c r="C22" s="1236">
        <v>2351395</v>
      </c>
      <c r="D22" s="1236">
        <v>387428</v>
      </c>
      <c r="E22" s="1236">
        <v>5435913</v>
      </c>
      <c r="F22" s="1236">
        <v>955595</v>
      </c>
      <c r="G22" s="1244">
        <v>45</v>
      </c>
      <c r="H22" s="1236">
        <v>2981683</v>
      </c>
      <c r="I22" s="1236">
        <v>572434</v>
      </c>
      <c r="J22" s="1245">
        <v>52.5</v>
      </c>
    </row>
    <row r="23" spans="1:10">
      <c r="A23" s="24">
        <v>2023</v>
      </c>
      <c r="B23" s="1235" t="s">
        <v>634</v>
      </c>
      <c r="C23" s="1236">
        <v>2515817</v>
      </c>
      <c r="D23" s="1236">
        <v>524618</v>
      </c>
      <c r="E23" s="1236">
        <v>5641589</v>
      </c>
      <c r="F23" s="1236">
        <v>1262898</v>
      </c>
      <c r="G23" s="1244">
        <v>46.3</v>
      </c>
      <c r="H23" s="1236">
        <v>3115869</v>
      </c>
      <c r="I23" s="1236">
        <v>747698</v>
      </c>
      <c r="J23" s="1245">
        <v>54.5</v>
      </c>
    </row>
    <row r="24" spans="1:10">
      <c r="A24" s="24"/>
      <c r="B24" s="1138" t="s">
        <v>8</v>
      </c>
      <c r="C24" s="1239">
        <v>107</v>
      </c>
      <c r="D24" s="1239">
        <v>135.4</v>
      </c>
      <c r="E24" s="1239">
        <v>103.8</v>
      </c>
      <c r="F24" s="1239">
        <v>132.19999999999999</v>
      </c>
      <c r="G24" s="1240" t="s">
        <v>4</v>
      </c>
      <c r="H24" s="1239">
        <v>104.5</v>
      </c>
      <c r="I24" s="1239">
        <v>130.6</v>
      </c>
      <c r="J24" s="1241" t="s">
        <v>4</v>
      </c>
    </row>
    <row r="25" spans="1:10">
      <c r="A25" s="69"/>
      <c r="B25" s="1138"/>
      <c r="C25" s="1239"/>
      <c r="D25" s="1239"/>
      <c r="E25" s="1239"/>
      <c r="F25" s="1239"/>
      <c r="G25" s="1240"/>
      <c r="H25" s="1239"/>
      <c r="I25" s="1239"/>
      <c r="J25" s="367"/>
    </row>
    <row r="26" spans="1:10">
      <c r="A26" s="69">
        <v>2023</v>
      </c>
      <c r="B26" s="1145" t="s">
        <v>657</v>
      </c>
      <c r="C26" s="1242">
        <v>676116</v>
      </c>
      <c r="D26" s="1242">
        <v>138091</v>
      </c>
      <c r="E26" s="1242">
        <v>1471887</v>
      </c>
      <c r="F26" s="1242">
        <v>328748</v>
      </c>
      <c r="G26" s="1243">
        <v>48.1</v>
      </c>
      <c r="H26" s="1242">
        <v>824157</v>
      </c>
      <c r="I26" s="1242">
        <v>196899</v>
      </c>
      <c r="J26" s="386">
        <v>57.4</v>
      </c>
    </row>
    <row r="27" spans="1:10">
      <c r="A27" s="69"/>
      <c r="B27" s="1145" t="s">
        <v>658</v>
      </c>
      <c r="C27" s="1242">
        <v>823214</v>
      </c>
      <c r="D27" s="1242">
        <v>179316</v>
      </c>
      <c r="E27" s="1242">
        <v>2042061</v>
      </c>
      <c r="F27" s="1242">
        <v>441289</v>
      </c>
      <c r="G27" s="1243">
        <v>60.7</v>
      </c>
      <c r="H27" s="1242">
        <v>1068832</v>
      </c>
      <c r="I27" s="1242">
        <v>249909</v>
      </c>
      <c r="J27" s="386">
        <v>69</v>
      </c>
    </row>
    <row r="28" spans="1:10">
      <c r="A28" s="69"/>
      <c r="B28" s="1145" t="s">
        <v>659</v>
      </c>
      <c r="C28" s="1242">
        <v>529797</v>
      </c>
      <c r="D28" s="1242">
        <v>118563</v>
      </c>
      <c r="E28" s="1242">
        <v>1079807</v>
      </c>
      <c r="F28" s="1242">
        <v>282888</v>
      </c>
      <c r="G28" s="1243">
        <v>36.299999999999997</v>
      </c>
      <c r="H28" s="1242">
        <v>627825</v>
      </c>
      <c r="I28" s="1242">
        <v>168109</v>
      </c>
      <c r="J28" s="386">
        <v>44.6</v>
      </c>
    </row>
    <row r="29" spans="1:10">
      <c r="A29" s="69"/>
      <c r="B29" s="1138" t="s">
        <v>8</v>
      </c>
      <c r="C29" s="1240">
        <v>99.6</v>
      </c>
      <c r="D29" s="1240">
        <v>110.4</v>
      </c>
      <c r="E29" s="1240">
        <v>99</v>
      </c>
      <c r="F29" s="1240">
        <v>110.3</v>
      </c>
      <c r="G29" s="1240" t="s">
        <v>4</v>
      </c>
      <c r="H29" s="1240">
        <v>98.3</v>
      </c>
      <c r="I29" s="1240">
        <v>107</v>
      </c>
      <c r="J29" s="1241" t="s">
        <v>4</v>
      </c>
    </row>
    <row r="30" spans="1:10">
      <c r="A30" s="69"/>
      <c r="B30" s="1138"/>
      <c r="C30" s="1240"/>
      <c r="D30" s="1240"/>
      <c r="E30" s="1240"/>
      <c r="F30" s="1240"/>
      <c r="G30" s="1240"/>
      <c r="H30" s="1240"/>
      <c r="I30" s="1240"/>
      <c r="J30" s="367"/>
    </row>
    <row r="31" spans="1:10">
      <c r="A31" s="69">
        <v>2024</v>
      </c>
      <c r="B31" s="1145" t="s">
        <v>653</v>
      </c>
      <c r="C31" s="1242">
        <v>513810</v>
      </c>
      <c r="D31" s="1242">
        <v>102290</v>
      </c>
      <c r="E31" s="1242">
        <v>1107496</v>
      </c>
      <c r="F31" s="1242">
        <v>225378</v>
      </c>
      <c r="G31" s="1243">
        <v>37.200000000000003</v>
      </c>
      <c r="H31" s="1242">
        <v>595103</v>
      </c>
      <c r="I31" s="1242">
        <v>127772</v>
      </c>
      <c r="J31" s="386">
        <v>42.1</v>
      </c>
    </row>
    <row r="32" spans="1:10">
      <c r="A32" s="69"/>
      <c r="B32" s="1145" t="s">
        <v>657</v>
      </c>
      <c r="C32" s="982">
        <v>710093</v>
      </c>
      <c r="D32" s="982">
        <v>151224</v>
      </c>
      <c r="E32" s="982">
        <v>1563539</v>
      </c>
      <c r="F32" s="982">
        <v>343129</v>
      </c>
      <c r="G32" s="981">
        <v>48.8</v>
      </c>
      <c r="H32" s="982">
        <v>828658</v>
      </c>
      <c r="I32" s="982">
        <v>194755</v>
      </c>
      <c r="J32" s="386">
        <v>55.5</v>
      </c>
    </row>
    <row r="33" spans="1:10">
      <c r="A33" s="69"/>
      <c r="B33" s="976" t="s">
        <v>658</v>
      </c>
      <c r="C33" s="1399">
        <v>910267</v>
      </c>
      <c r="D33" s="1399">
        <v>214760</v>
      </c>
      <c r="E33" s="1399">
        <v>2189181</v>
      </c>
      <c r="F33" s="1399">
        <v>503698</v>
      </c>
      <c r="G33" s="1410">
        <v>63.7</v>
      </c>
      <c r="H33" s="1399">
        <v>1099482</v>
      </c>
      <c r="I33" s="1399">
        <v>269758</v>
      </c>
      <c r="J33" s="386">
        <v>69.900000000000006</v>
      </c>
    </row>
    <row r="34" spans="1:10">
      <c r="A34" s="69"/>
      <c r="B34" s="1138" t="s">
        <v>8</v>
      </c>
      <c r="C34" s="1503">
        <v>110.6</v>
      </c>
      <c r="D34" s="1503">
        <v>119.8</v>
      </c>
      <c r="E34" s="1503">
        <v>107.2</v>
      </c>
      <c r="F34" s="1503">
        <v>114.1</v>
      </c>
      <c r="G34" s="1503" t="s">
        <v>4</v>
      </c>
      <c r="H34" s="1503">
        <v>102.9</v>
      </c>
      <c r="I34" s="1503">
        <v>107.9</v>
      </c>
      <c r="J34" s="1504" t="s">
        <v>4</v>
      </c>
    </row>
    <row r="35" spans="1:10">
      <c r="A35" s="573" t="s">
        <v>1206</v>
      </c>
      <c r="B35" s="163"/>
      <c r="C35" s="163"/>
      <c r="D35" s="163"/>
      <c r="E35" s="163"/>
      <c r="F35" s="163"/>
      <c r="G35" s="163"/>
      <c r="H35" s="163"/>
      <c r="I35" s="163"/>
      <c r="J35" s="163"/>
    </row>
    <row r="36" spans="1:10">
      <c r="A36" s="573" t="s">
        <v>1147</v>
      </c>
      <c r="B36" s="163"/>
      <c r="C36" s="163"/>
      <c r="D36" s="163"/>
      <c r="E36" s="163"/>
      <c r="F36" s="163"/>
      <c r="G36" s="163"/>
      <c r="H36" s="163"/>
      <c r="I36" s="163"/>
      <c r="J36" s="163"/>
    </row>
    <row r="37" spans="1:10">
      <c r="A37" s="573" t="s">
        <v>1148</v>
      </c>
      <c r="B37" s="163"/>
      <c r="C37" s="163"/>
      <c r="D37" s="163"/>
      <c r="E37" s="163"/>
      <c r="F37" s="163"/>
      <c r="G37" s="163"/>
      <c r="H37" s="163"/>
      <c r="I37" s="163"/>
      <c r="J37" s="163"/>
    </row>
    <row r="38" spans="1:10">
      <c r="A38" s="576" t="s">
        <v>1149</v>
      </c>
      <c r="B38" s="173"/>
      <c r="C38" s="173"/>
      <c r="D38" s="173"/>
      <c r="E38" s="173"/>
      <c r="F38" s="173"/>
      <c r="G38" s="173"/>
      <c r="H38" s="173"/>
      <c r="I38" s="173"/>
      <c r="J38" s="173"/>
    </row>
    <row r="39" spans="1:10">
      <c r="A39" s="576" t="s">
        <v>1150</v>
      </c>
      <c r="B39" s="173"/>
      <c r="C39" s="173"/>
      <c r="D39" s="173"/>
      <c r="E39" s="173"/>
      <c r="F39" s="173"/>
      <c r="G39" s="173"/>
      <c r="H39" s="173"/>
      <c r="I39" s="173"/>
      <c r="J39" s="173"/>
    </row>
    <row r="40" spans="1:10">
      <c r="A40" s="576" t="s">
        <v>1151</v>
      </c>
      <c r="B40" s="173"/>
      <c r="C40" s="173"/>
      <c r="D40" s="173"/>
      <c r="E40" s="173"/>
      <c r="F40" s="173"/>
      <c r="G40" s="173"/>
      <c r="H40" s="173"/>
      <c r="I40" s="173"/>
      <c r="J40" s="173"/>
    </row>
    <row r="42" spans="1:10">
      <c r="C42" s="431"/>
    </row>
    <row r="43" spans="1:10">
      <c r="C43" s="355"/>
      <c r="D43" s="355"/>
      <c r="E43" s="355"/>
      <c r="F43" s="355"/>
      <c r="G43" s="355"/>
      <c r="H43" s="355"/>
      <c r="I43" s="355"/>
      <c r="J43" s="355"/>
    </row>
  </sheetData>
  <mergeCells count="8">
    <mergeCell ref="A7:J7"/>
    <mergeCell ref="A21:J21"/>
    <mergeCell ref="A5:B6"/>
    <mergeCell ref="C5:C6"/>
    <mergeCell ref="E5:E6"/>
    <mergeCell ref="G5:G6"/>
    <mergeCell ref="H5:H6"/>
    <mergeCell ref="J5:J6"/>
  </mergeCells>
  <hyperlinks>
    <hyperlink ref="I1" location="'Spis tablic   List of tables'!A54" display="Powrót do spisu tablic" xr:uid="{00000000-0004-0000-3500-000000000000}"/>
    <hyperlink ref="I2" location="'Spis tablic   List of tables'!A54" display="Return to list of tables" xr:uid="{00000000-0004-0000-3500-000001000000}"/>
  </hyperlinks>
  <pageMargins left="0.78740157480314965" right="0.78740157480314965" top="0.78740157480314965" bottom="0.78740157480314965" header="0.31496062992125984" footer="0.31496062992125984"/>
  <pageSetup paperSize="9" scale="70"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L40"/>
  <sheetViews>
    <sheetView showGridLines="0" zoomScaleNormal="100" workbookViewId="0"/>
  </sheetViews>
  <sheetFormatPr defaultColWidth="8.88671875" defaultRowHeight="13.8"/>
  <cols>
    <col min="1" max="1" width="6.44140625" style="123" customWidth="1"/>
    <col min="2" max="2" width="22.33203125" style="123" customWidth="1"/>
    <col min="3" max="10" width="15.44140625" style="123" customWidth="1"/>
    <col min="11" max="12" width="8.88671875" style="199"/>
    <col min="13" max="16384" width="8.88671875" style="123"/>
  </cols>
  <sheetData>
    <row r="1" spans="1:10" ht="15.6">
      <c r="A1" s="424" t="s">
        <v>613</v>
      </c>
      <c r="B1" s="424"/>
      <c r="C1" s="424"/>
      <c r="D1" s="424"/>
      <c r="E1" s="424"/>
      <c r="F1" s="424"/>
      <c r="G1" s="320"/>
      <c r="H1" s="320"/>
      <c r="I1" s="584" t="s">
        <v>0</v>
      </c>
      <c r="J1" s="122"/>
    </row>
    <row r="2" spans="1:10" ht="15.6">
      <c r="A2" s="432" t="s">
        <v>553</v>
      </c>
      <c r="B2" s="433"/>
      <c r="C2" s="433"/>
      <c r="D2" s="433"/>
      <c r="E2" s="433"/>
      <c r="F2" s="433"/>
      <c r="G2" s="427"/>
      <c r="H2" s="320"/>
      <c r="I2" s="584" t="s">
        <v>1</v>
      </c>
      <c r="J2" s="122"/>
    </row>
    <row r="3" spans="1:10" ht="15" customHeight="1">
      <c r="A3" s="1990" t="s">
        <v>943</v>
      </c>
      <c r="B3" s="1991"/>
      <c r="C3" s="1992" t="s">
        <v>423</v>
      </c>
      <c r="D3" s="428"/>
      <c r="E3" s="1992" t="s">
        <v>425</v>
      </c>
      <c r="F3" s="428"/>
      <c r="G3" s="1993" t="s">
        <v>899</v>
      </c>
      <c r="H3" s="1996" t="s">
        <v>694</v>
      </c>
      <c r="I3" s="428"/>
      <c r="J3" s="1646" t="s">
        <v>1238</v>
      </c>
    </row>
    <row r="4" spans="1:10" ht="68.25" customHeight="1">
      <c r="A4" s="1880"/>
      <c r="B4" s="1881"/>
      <c r="C4" s="1918"/>
      <c r="D4" s="429" t="s">
        <v>695</v>
      </c>
      <c r="E4" s="1918"/>
      <c r="F4" s="429" t="s">
        <v>430</v>
      </c>
      <c r="G4" s="1994"/>
      <c r="H4" s="1997"/>
      <c r="I4" s="430" t="s">
        <v>427</v>
      </c>
      <c r="J4" s="1647"/>
    </row>
    <row r="5" spans="1:10" ht="24" customHeight="1">
      <c r="A5" s="1989" t="s">
        <v>431</v>
      </c>
      <c r="B5" s="1989"/>
      <c r="C5" s="1989"/>
      <c r="D5" s="1989"/>
      <c r="E5" s="1989"/>
      <c r="F5" s="1989"/>
      <c r="G5" s="1989"/>
      <c r="H5" s="1989"/>
      <c r="I5" s="1989"/>
      <c r="J5" s="1989"/>
    </row>
    <row r="6" spans="1:10">
      <c r="A6" s="24">
        <v>2022</v>
      </c>
      <c r="B6" s="1235" t="s">
        <v>634</v>
      </c>
      <c r="C6" s="1236">
        <v>1973655</v>
      </c>
      <c r="D6" s="1236">
        <v>353796</v>
      </c>
      <c r="E6" s="1236">
        <v>4374051</v>
      </c>
      <c r="F6" s="1236">
        <v>858907</v>
      </c>
      <c r="G6" s="1237">
        <v>46</v>
      </c>
      <c r="H6" s="1236">
        <v>2475849</v>
      </c>
      <c r="I6" s="1236">
        <v>520219</v>
      </c>
      <c r="J6" s="1245">
        <v>53.8</v>
      </c>
    </row>
    <row r="7" spans="1:10">
      <c r="A7" s="24">
        <v>2023</v>
      </c>
      <c r="B7" s="1235" t="s">
        <v>634</v>
      </c>
      <c r="C7" s="1236">
        <v>2117161</v>
      </c>
      <c r="D7" s="1236">
        <v>486500</v>
      </c>
      <c r="E7" s="1236">
        <v>4624236</v>
      </c>
      <c r="F7" s="1236">
        <v>1163305</v>
      </c>
      <c r="G7" s="1237">
        <v>48.1</v>
      </c>
      <c r="H7" s="1236">
        <v>2624005</v>
      </c>
      <c r="I7" s="1236">
        <v>693181</v>
      </c>
      <c r="J7" s="1245">
        <v>56.6</v>
      </c>
    </row>
    <row r="8" spans="1:10">
      <c r="A8" s="24"/>
      <c r="B8" s="1138" t="s">
        <v>8</v>
      </c>
      <c r="C8" s="1239">
        <v>107.3</v>
      </c>
      <c r="D8" s="1239">
        <v>137.5</v>
      </c>
      <c r="E8" s="1239">
        <v>105.7</v>
      </c>
      <c r="F8" s="1239">
        <v>135.4</v>
      </c>
      <c r="G8" s="1240" t="s">
        <v>4</v>
      </c>
      <c r="H8" s="1239">
        <v>106</v>
      </c>
      <c r="I8" s="1239">
        <v>133.19999999999999</v>
      </c>
      <c r="J8" s="1241" t="s">
        <v>4</v>
      </c>
    </row>
    <row r="9" spans="1:10">
      <c r="A9" s="69"/>
      <c r="B9" s="1138"/>
      <c r="C9" s="1239"/>
      <c r="D9" s="1239"/>
      <c r="E9" s="1239"/>
      <c r="F9" s="1239"/>
      <c r="G9" s="1240"/>
      <c r="H9" s="1239"/>
      <c r="I9" s="1239"/>
      <c r="J9" s="367"/>
    </row>
    <row r="10" spans="1:10">
      <c r="A10" s="69">
        <v>2023</v>
      </c>
      <c r="B10" s="1145" t="s">
        <v>657</v>
      </c>
      <c r="C10" s="1242">
        <v>569066</v>
      </c>
      <c r="D10" s="1242">
        <v>127735</v>
      </c>
      <c r="E10" s="1242">
        <v>1212086</v>
      </c>
      <c r="F10" s="1242">
        <v>301688</v>
      </c>
      <c r="G10" s="1243">
        <v>50.3</v>
      </c>
      <c r="H10" s="1242">
        <v>699000</v>
      </c>
      <c r="I10" s="1242">
        <v>181851</v>
      </c>
      <c r="J10" s="386">
        <v>60</v>
      </c>
    </row>
    <row r="11" spans="1:10">
      <c r="A11" s="69"/>
      <c r="B11" s="1145" t="s">
        <v>658</v>
      </c>
      <c r="C11" s="1242">
        <v>662346</v>
      </c>
      <c r="D11" s="1242">
        <v>164282</v>
      </c>
      <c r="E11" s="1242">
        <v>1582613</v>
      </c>
      <c r="F11" s="1242">
        <v>401534</v>
      </c>
      <c r="G11" s="1243">
        <v>63</v>
      </c>
      <c r="H11" s="1242">
        <v>858215</v>
      </c>
      <c r="I11" s="1242">
        <v>228899</v>
      </c>
      <c r="J11" s="386">
        <v>71.599999999999994</v>
      </c>
    </row>
    <row r="12" spans="1:10">
      <c r="A12" s="69"/>
      <c r="B12" s="1145" t="s">
        <v>659</v>
      </c>
      <c r="C12" s="1242">
        <v>460401</v>
      </c>
      <c r="D12" s="1242">
        <v>110976</v>
      </c>
      <c r="E12" s="1242">
        <v>928933</v>
      </c>
      <c r="F12" s="1242">
        <v>263157</v>
      </c>
      <c r="G12" s="1243">
        <v>38.799999999999997</v>
      </c>
      <c r="H12" s="1242">
        <v>548816</v>
      </c>
      <c r="I12" s="1242">
        <v>157199</v>
      </c>
      <c r="J12" s="386">
        <v>47.4</v>
      </c>
    </row>
    <row r="13" spans="1:10">
      <c r="A13" s="69"/>
      <c r="B13" s="1138" t="s">
        <v>8</v>
      </c>
      <c r="C13" s="1240">
        <v>99.4</v>
      </c>
      <c r="D13" s="1240">
        <v>110.8</v>
      </c>
      <c r="E13" s="1240">
        <v>99.4</v>
      </c>
      <c r="F13" s="1240">
        <v>110.5</v>
      </c>
      <c r="G13" s="1240" t="s">
        <v>4</v>
      </c>
      <c r="H13" s="1240">
        <v>98.9</v>
      </c>
      <c r="I13" s="1240">
        <v>107.1</v>
      </c>
      <c r="J13" s="367" t="s">
        <v>4</v>
      </c>
    </row>
    <row r="14" spans="1:10">
      <c r="A14" s="69"/>
      <c r="B14" s="1138"/>
      <c r="C14" s="1240"/>
      <c r="D14" s="1240"/>
      <c r="E14" s="1240"/>
      <c r="F14" s="1240"/>
      <c r="G14" s="1240"/>
      <c r="H14" s="1240"/>
      <c r="I14" s="1240"/>
      <c r="J14" s="367"/>
    </row>
    <row r="15" spans="1:10">
      <c r="A15" s="69">
        <v>2024</v>
      </c>
      <c r="B15" s="1145" t="s">
        <v>653</v>
      </c>
      <c r="C15" s="1242">
        <v>437785</v>
      </c>
      <c r="D15" s="1242">
        <v>95022</v>
      </c>
      <c r="E15" s="1242">
        <v>922181</v>
      </c>
      <c r="F15" s="1242">
        <v>207691</v>
      </c>
      <c r="G15" s="1243">
        <v>39.1</v>
      </c>
      <c r="H15" s="1242">
        <v>502896</v>
      </c>
      <c r="I15" s="1242">
        <v>118911</v>
      </c>
      <c r="J15" s="386">
        <v>44</v>
      </c>
    </row>
    <row r="16" spans="1:10">
      <c r="A16" s="69"/>
      <c r="B16" s="1145" t="s">
        <v>657</v>
      </c>
      <c r="C16" s="982">
        <v>580888</v>
      </c>
      <c r="D16" s="982">
        <v>138389</v>
      </c>
      <c r="E16" s="982">
        <v>1225911</v>
      </c>
      <c r="F16" s="982">
        <v>311652</v>
      </c>
      <c r="G16" s="981">
        <v>50.5</v>
      </c>
      <c r="H16" s="982">
        <v>680512</v>
      </c>
      <c r="I16" s="982">
        <v>179569</v>
      </c>
      <c r="J16" s="386">
        <v>57.9</v>
      </c>
    </row>
    <row r="17" spans="1:10">
      <c r="A17" s="69"/>
      <c r="B17" s="976" t="s">
        <v>658</v>
      </c>
      <c r="C17" s="1399">
        <v>723469</v>
      </c>
      <c r="D17" s="1399">
        <v>190669</v>
      </c>
      <c r="E17" s="1399">
        <v>1662382</v>
      </c>
      <c r="F17" s="1399">
        <v>446022</v>
      </c>
      <c r="G17" s="1410">
        <v>65.5</v>
      </c>
      <c r="H17" s="1399">
        <v>881242</v>
      </c>
      <c r="I17" s="1399">
        <v>243009</v>
      </c>
      <c r="J17" s="386">
        <v>72.5</v>
      </c>
    </row>
    <row r="18" spans="1:10">
      <c r="A18" s="69"/>
      <c r="B18" s="1138" t="s">
        <v>8</v>
      </c>
      <c r="C18" s="1503">
        <v>109.2</v>
      </c>
      <c r="D18" s="1503">
        <v>116.1</v>
      </c>
      <c r="E18" s="1503">
        <v>105</v>
      </c>
      <c r="F18" s="1503">
        <v>111.1</v>
      </c>
      <c r="G18" s="1503" t="s">
        <v>4</v>
      </c>
      <c r="H18" s="1503">
        <v>102.7</v>
      </c>
      <c r="I18" s="1503">
        <v>106.2</v>
      </c>
      <c r="J18" s="367" t="s">
        <v>4</v>
      </c>
    </row>
    <row r="19" spans="1:10" ht="27.9" customHeight="1">
      <c r="A19" s="1790" t="s">
        <v>432</v>
      </c>
      <c r="B19" s="1790"/>
      <c r="C19" s="1790"/>
      <c r="D19" s="1790"/>
      <c r="E19" s="1790"/>
      <c r="F19" s="1790"/>
      <c r="G19" s="1790"/>
      <c r="H19" s="1790"/>
      <c r="I19" s="1790"/>
      <c r="J19" s="1790"/>
    </row>
    <row r="20" spans="1:10">
      <c r="A20" s="24">
        <v>2022</v>
      </c>
      <c r="B20" s="1235" t="s">
        <v>634</v>
      </c>
      <c r="C20" s="1236">
        <v>938425</v>
      </c>
      <c r="D20" s="1236">
        <v>36901</v>
      </c>
      <c r="E20" s="1236">
        <v>4590289</v>
      </c>
      <c r="F20" s="1236">
        <v>163043</v>
      </c>
      <c r="G20" s="1237">
        <v>40.200000000000003</v>
      </c>
      <c r="H20" s="1237" t="s">
        <v>4</v>
      </c>
      <c r="I20" s="1237" t="s">
        <v>4</v>
      </c>
      <c r="J20" s="1245" t="s">
        <v>4</v>
      </c>
    </row>
    <row r="21" spans="1:10">
      <c r="A21" s="24">
        <v>2023</v>
      </c>
      <c r="B21" s="1235" t="s">
        <v>634</v>
      </c>
      <c r="C21" s="1236">
        <v>948743</v>
      </c>
      <c r="D21" s="1236">
        <v>56911</v>
      </c>
      <c r="E21" s="1236">
        <v>4337276</v>
      </c>
      <c r="F21" s="1236">
        <v>198673</v>
      </c>
      <c r="G21" s="1237">
        <v>37.200000000000003</v>
      </c>
      <c r="H21" s="1237" t="s">
        <v>4</v>
      </c>
      <c r="I21" s="1237" t="s">
        <v>4</v>
      </c>
      <c r="J21" s="1245" t="s">
        <v>4</v>
      </c>
    </row>
    <row r="22" spans="1:10">
      <c r="A22" s="24"/>
      <c r="B22" s="1138" t="s">
        <v>8</v>
      </c>
      <c r="C22" s="1239">
        <v>101.1</v>
      </c>
      <c r="D22" s="1239">
        <v>154.19999999999999</v>
      </c>
      <c r="E22" s="1239">
        <v>94.5</v>
      </c>
      <c r="F22" s="1239">
        <v>121.9</v>
      </c>
      <c r="G22" s="1240" t="s">
        <v>4</v>
      </c>
      <c r="H22" s="1239" t="s">
        <v>4</v>
      </c>
      <c r="I22" s="1239" t="s">
        <v>4</v>
      </c>
      <c r="J22" s="1241" t="s">
        <v>4</v>
      </c>
    </row>
    <row r="23" spans="1:10">
      <c r="A23" s="69"/>
      <c r="B23" s="1138"/>
      <c r="C23" s="1239"/>
      <c r="D23" s="1239"/>
      <c r="E23" s="1239"/>
      <c r="F23" s="1239"/>
      <c r="G23" s="1240"/>
      <c r="H23" s="1239"/>
      <c r="I23" s="1239"/>
      <c r="J23" s="367"/>
    </row>
    <row r="24" spans="1:10">
      <c r="A24" s="69">
        <v>2023</v>
      </c>
      <c r="B24" s="1145" t="s">
        <v>657</v>
      </c>
      <c r="C24" s="1242">
        <v>236068</v>
      </c>
      <c r="D24" s="1242">
        <v>12271</v>
      </c>
      <c r="E24" s="1242">
        <v>951046</v>
      </c>
      <c r="F24" s="1242">
        <v>35775</v>
      </c>
      <c r="G24" s="1243">
        <v>30.8</v>
      </c>
      <c r="H24" s="1242" t="s">
        <v>4</v>
      </c>
      <c r="I24" s="1242" t="s">
        <v>4</v>
      </c>
      <c r="J24" s="386" t="s">
        <v>4</v>
      </c>
    </row>
    <row r="25" spans="1:10">
      <c r="A25" s="69"/>
      <c r="B25" s="1145" t="s">
        <v>658</v>
      </c>
      <c r="C25" s="1242">
        <v>545340</v>
      </c>
      <c r="D25" s="1242">
        <v>31405</v>
      </c>
      <c r="E25" s="1242">
        <v>2685167</v>
      </c>
      <c r="F25" s="1242">
        <v>117392</v>
      </c>
      <c r="G25" s="1243">
        <v>45.9</v>
      </c>
      <c r="H25" s="1242" t="s">
        <v>4</v>
      </c>
      <c r="I25" s="1242" t="s">
        <v>4</v>
      </c>
      <c r="J25" s="386" t="s">
        <v>4</v>
      </c>
    </row>
    <row r="26" spans="1:10">
      <c r="A26" s="69"/>
      <c r="B26" s="1145" t="s">
        <v>659</v>
      </c>
      <c r="C26" s="1242">
        <v>100406</v>
      </c>
      <c r="D26" s="1242">
        <v>8325</v>
      </c>
      <c r="E26" s="1242">
        <v>395339</v>
      </c>
      <c r="F26" s="1242">
        <v>27041</v>
      </c>
      <c r="G26" s="1243">
        <v>25.2</v>
      </c>
      <c r="H26" s="1242" t="s">
        <v>4</v>
      </c>
      <c r="I26" s="1242" t="s">
        <v>4</v>
      </c>
      <c r="J26" s="386" t="s">
        <v>4</v>
      </c>
    </row>
    <row r="27" spans="1:10">
      <c r="A27" s="69"/>
      <c r="B27" s="1138" t="s">
        <v>8</v>
      </c>
      <c r="C27" s="1240">
        <v>116.6</v>
      </c>
      <c r="D27" s="1240">
        <v>155.5</v>
      </c>
      <c r="E27" s="1240">
        <v>106.5</v>
      </c>
      <c r="F27" s="1240">
        <v>121.2</v>
      </c>
      <c r="G27" s="1240" t="s">
        <v>4</v>
      </c>
      <c r="H27" s="1240" t="s">
        <v>4</v>
      </c>
      <c r="I27" s="1240" t="s">
        <v>4</v>
      </c>
      <c r="J27" s="1241" t="s">
        <v>4</v>
      </c>
    </row>
    <row r="28" spans="1:10">
      <c r="A28" s="69"/>
      <c r="B28" s="1138"/>
      <c r="C28" s="1240"/>
      <c r="D28" s="1240"/>
      <c r="E28" s="1240"/>
      <c r="F28" s="1240"/>
      <c r="G28" s="1240"/>
      <c r="H28" s="1240"/>
      <c r="I28" s="1240"/>
      <c r="J28" s="367"/>
    </row>
    <row r="29" spans="1:10">
      <c r="A29" s="69">
        <v>2024</v>
      </c>
      <c r="B29" s="1145" t="s">
        <v>653</v>
      </c>
      <c r="C29" s="1242">
        <v>82488</v>
      </c>
      <c r="D29" s="1242">
        <v>6661</v>
      </c>
      <c r="E29" s="1242">
        <v>338209</v>
      </c>
      <c r="F29" s="1242">
        <v>18754</v>
      </c>
      <c r="G29" s="1243">
        <v>24.4</v>
      </c>
      <c r="H29" s="1242" t="s">
        <v>4</v>
      </c>
      <c r="I29" s="1242" t="s">
        <v>4</v>
      </c>
      <c r="J29" s="386" t="s">
        <v>4</v>
      </c>
    </row>
    <row r="30" spans="1:10">
      <c r="A30" s="69"/>
      <c r="B30" s="1145" t="s">
        <v>657</v>
      </c>
      <c r="C30" s="982">
        <v>262558</v>
      </c>
      <c r="D30" s="982">
        <v>13661</v>
      </c>
      <c r="E30" s="982">
        <v>1065419</v>
      </c>
      <c r="F30" s="982">
        <v>38264</v>
      </c>
      <c r="G30" s="981">
        <v>31.8</v>
      </c>
      <c r="H30" s="982" t="s">
        <v>4</v>
      </c>
      <c r="I30" s="982" t="s">
        <v>4</v>
      </c>
      <c r="J30" s="386" t="s">
        <v>4</v>
      </c>
    </row>
    <row r="31" spans="1:10">
      <c r="A31" s="69"/>
      <c r="B31" s="976" t="s">
        <v>658</v>
      </c>
      <c r="C31" s="1399">
        <v>608861</v>
      </c>
      <c r="D31" s="1399">
        <v>40508</v>
      </c>
      <c r="E31" s="1399">
        <v>2993473</v>
      </c>
      <c r="F31" s="1399">
        <v>131862</v>
      </c>
      <c r="G31" s="1410">
        <v>47.7</v>
      </c>
      <c r="H31" s="1399" t="s">
        <v>4</v>
      </c>
      <c r="I31" s="1399" t="s">
        <v>4</v>
      </c>
      <c r="J31" s="386" t="s">
        <v>4</v>
      </c>
    </row>
    <row r="32" spans="1:10">
      <c r="A32" s="69"/>
      <c r="B32" s="1138" t="s">
        <v>8</v>
      </c>
      <c r="C32" s="1503">
        <v>111.6</v>
      </c>
      <c r="D32" s="1503">
        <v>129</v>
      </c>
      <c r="E32" s="1503">
        <v>111.5</v>
      </c>
      <c r="F32" s="1503">
        <v>112.3</v>
      </c>
      <c r="G32" s="1503" t="s">
        <v>4</v>
      </c>
      <c r="H32" s="1503" t="s">
        <v>4</v>
      </c>
      <c r="I32" s="1503" t="s">
        <v>4</v>
      </c>
      <c r="J32" s="367" t="s">
        <v>4</v>
      </c>
    </row>
    <row r="33" spans="1:10">
      <c r="A33" s="573" t="s">
        <v>1206</v>
      </c>
      <c r="B33" s="163"/>
      <c r="C33" s="163"/>
      <c r="D33" s="163"/>
      <c r="E33" s="163"/>
      <c r="F33" s="163"/>
      <c r="G33" s="163"/>
      <c r="H33" s="163"/>
      <c r="I33" s="163"/>
      <c r="J33" s="163"/>
    </row>
    <row r="34" spans="1:10">
      <c r="A34" s="573" t="s">
        <v>1147</v>
      </c>
      <c r="B34" s="163"/>
      <c r="C34" s="163"/>
      <c r="D34" s="163"/>
      <c r="E34" s="163"/>
      <c r="F34" s="163"/>
      <c r="G34" s="163"/>
      <c r="H34" s="163"/>
      <c r="I34" s="163"/>
      <c r="J34" s="163"/>
    </row>
    <row r="35" spans="1:10">
      <c r="A35" s="573" t="s">
        <v>1148</v>
      </c>
      <c r="B35" s="163"/>
      <c r="C35" s="163"/>
      <c r="D35" s="163"/>
      <c r="E35" s="163"/>
      <c r="F35" s="163"/>
      <c r="G35" s="163"/>
      <c r="H35" s="163"/>
      <c r="I35" s="163"/>
      <c r="J35" s="163"/>
    </row>
    <row r="36" spans="1:10">
      <c r="A36" s="576" t="s">
        <v>1149</v>
      </c>
      <c r="B36" s="173"/>
      <c r="C36" s="173"/>
      <c r="D36" s="173"/>
      <c r="E36" s="173"/>
      <c r="F36" s="173"/>
      <c r="G36" s="173"/>
      <c r="H36" s="173"/>
      <c r="I36" s="173"/>
      <c r="J36" s="173"/>
    </row>
    <row r="37" spans="1:10">
      <c r="A37" s="576" t="s">
        <v>1150</v>
      </c>
      <c r="B37" s="173"/>
      <c r="C37" s="173"/>
      <c r="D37" s="173"/>
      <c r="E37" s="173"/>
      <c r="F37" s="173"/>
      <c r="G37" s="173"/>
      <c r="H37" s="173"/>
      <c r="I37" s="173"/>
      <c r="J37" s="173"/>
    </row>
    <row r="38" spans="1:10">
      <c r="A38" s="576" t="s">
        <v>1151</v>
      </c>
      <c r="B38" s="173"/>
      <c r="C38" s="173"/>
      <c r="D38" s="173"/>
      <c r="E38" s="173"/>
      <c r="F38" s="173"/>
      <c r="G38" s="173"/>
      <c r="H38" s="173"/>
      <c r="I38" s="173"/>
      <c r="J38" s="173"/>
    </row>
    <row r="40" spans="1:10">
      <c r="C40" s="355"/>
      <c r="D40" s="355"/>
      <c r="E40" s="355"/>
      <c r="F40" s="355"/>
      <c r="G40" s="355"/>
      <c r="H40" s="355"/>
      <c r="I40" s="355"/>
      <c r="J40" s="355"/>
    </row>
  </sheetData>
  <mergeCells count="8">
    <mergeCell ref="A5:J5"/>
    <mergeCell ref="A19:J19"/>
    <mergeCell ref="G3:G4"/>
    <mergeCell ref="H3:H4"/>
    <mergeCell ref="J3:J4"/>
    <mergeCell ref="A3:B4"/>
    <mergeCell ref="C3:C4"/>
    <mergeCell ref="E3:E4"/>
  </mergeCells>
  <hyperlinks>
    <hyperlink ref="I1" location="'Spis tablic   List of tables'!A55" display="Powrót do spisu tablic" xr:uid="{00000000-0004-0000-3600-000000000000}"/>
    <hyperlink ref="I2" location="'Spis tablic   List of tables'!A55" display="Return to list of tables" xr:uid="{00000000-0004-0000-3600-000001000000}"/>
  </hyperlinks>
  <pageMargins left="0.78740157480314965" right="0.78740157480314965" top="0.78740157480314965" bottom="0.78740157480314965" header="0.31496062992125984" footer="0.31496062992125984"/>
  <pageSetup paperSize="9" scale="77"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O57"/>
  <sheetViews>
    <sheetView showGridLines="0" zoomScaleNormal="100" workbookViewId="0"/>
  </sheetViews>
  <sheetFormatPr defaultColWidth="8.88671875" defaultRowHeight="13.8"/>
  <cols>
    <col min="1" max="1" width="6.44140625" style="106" customWidth="1"/>
    <col min="2" max="2" width="17.88671875" style="106" customWidth="1"/>
    <col min="3" max="12" width="13.33203125" style="106" customWidth="1"/>
    <col min="13" max="15" width="8.88671875" style="199"/>
    <col min="16" max="16384" width="8.88671875" style="123"/>
  </cols>
  <sheetData>
    <row r="1" spans="1:15" ht="15.6">
      <c r="A1" s="82" t="s">
        <v>554</v>
      </c>
      <c r="B1" s="82"/>
      <c r="C1" s="387"/>
      <c r="D1" s="388"/>
      <c r="E1" s="41"/>
      <c r="F1" s="41"/>
      <c r="G1" s="41"/>
      <c r="H1" s="41"/>
      <c r="I1" s="41"/>
      <c r="J1" s="25"/>
      <c r="K1" s="584" t="s">
        <v>0</v>
      </c>
      <c r="L1" s="122"/>
    </row>
    <row r="2" spans="1:15" s="107" customFormat="1" ht="15">
      <c r="A2" s="389" t="s">
        <v>555</v>
      </c>
      <c r="B2" s="389"/>
      <c r="C2" s="390"/>
      <c r="D2" s="391"/>
      <c r="E2" s="54"/>
      <c r="F2" s="54"/>
      <c r="G2" s="54"/>
      <c r="H2" s="54"/>
      <c r="I2" s="54"/>
      <c r="J2" s="52"/>
      <c r="K2" s="584" t="s">
        <v>1</v>
      </c>
      <c r="L2" s="122"/>
      <c r="M2" s="195"/>
      <c r="N2" s="195"/>
      <c r="O2" s="195"/>
    </row>
    <row r="3" spans="1:15" ht="30" customHeight="1">
      <c r="A3" s="155" t="s">
        <v>724</v>
      </c>
      <c r="B3" s="155"/>
      <c r="C3" s="155"/>
      <c r="D3" s="155"/>
      <c r="E3" s="155"/>
      <c r="F3" s="26"/>
      <c r="G3" s="27"/>
      <c r="H3" s="27"/>
      <c r="I3" s="27"/>
      <c r="J3" s="25"/>
      <c r="K3" s="1998"/>
      <c r="L3" s="1998"/>
    </row>
    <row r="4" spans="1:15" ht="15.6">
      <c r="A4" s="175" t="s">
        <v>723</v>
      </c>
      <c r="B4" s="174"/>
      <c r="C4" s="174"/>
      <c r="D4" s="174"/>
      <c r="E4" s="174"/>
      <c r="F4" s="26"/>
      <c r="G4" s="28"/>
      <c r="H4" s="27"/>
      <c r="I4" s="27"/>
      <c r="J4" s="25"/>
      <c r="K4" s="1999"/>
      <c r="L4" s="1999"/>
    </row>
    <row r="5" spans="1:15" ht="15" customHeight="1">
      <c r="A5" s="2000" t="s">
        <v>929</v>
      </c>
      <c r="B5" s="2001"/>
      <c r="C5" s="2002" t="s">
        <v>1059</v>
      </c>
      <c r="D5" s="2003"/>
      <c r="E5" s="2003"/>
      <c r="F5" s="2003"/>
      <c r="G5" s="2003"/>
      <c r="H5" s="2003"/>
      <c r="I5" s="2003"/>
      <c r="J5" s="2003"/>
      <c r="K5" s="2003"/>
      <c r="L5" s="2004"/>
    </row>
    <row r="6" spans="1:15" ht="15" customHeight="1">
      <c r="A6" s="1564"/>
      <c r="B6" s="1565"/>
      <c r="C6" s="1974" t="s">
        <v>308</v>
      </c>
      <c r="D6" s="2005" t="s">
        <v>1060</v>
      </c>
      <c r="E6" s="2006"/>
      <c r="F6" s="2006"/>
      <c r="G6" s="2007"/>
      <c r="H6" s="2005" t="s">
        <v>1061</v>
      </c>
      <c r="I6" s="2006"/>
      <c r="J6" s="2006"/>
      <c r="K6" s="2006"/>
      <c r="L6" s="2006"/>
    </row>
    <row r="7" spans="1:15" ht="96.75" customHeight="1">
      <c r="A7" s="1857"/>
      <c r="B7" s="1858"/>
      <c r="C7" s="2003"/>
      <c r="D7" s="298" t="s">
        <v>309</v>
      </c>
      <c r="E7" s="298" t="s">
        <v>964</v>
      </c>
      <c r="F7" s="298" t="s">
        <v>310</v>
      </c>
      <c r="G7" s="298" t="s">
        <v>311</v>
      </c>
      <c r="H7" s="298" t="s">
        <v>309</v>
      </c>
      <c r="I7" s="298" t="s">
        <v>964</v>
      </c>
      <c r="J7" s="298" t="s">
        <v>312</v>
      </c>
      <c r="K7" s="298" t="s">
        <v>311</v>
      </c>
      <c r="L7" s="492" t="s">
        <v>313</v>
      </c>
    </row>
    <row r="8" spans="1:15">
      <c r="A8" s="29">
        <v>2021</v>
      </c>
      <c r="B8" s="443" t="s">
        <v>641</v>
      </c>
      <c r="C8" s="288">
        <v>-0.5</v>
      </c>
      <c r="D8" s="288">
        <v>5.4</v>
      </c>
      <c r="E8" s="288">
        <v>-8.1999999999999993</v>
      </c>
      <c r="F8" s="288">
        <v>-15.7</v>
      </c>
      <c r="G8" s="288">
        <v>-6.8</v>
      </c>
      <c r="H8" s="288">
        <v>-6.4</v>
      </c>
      <c r="I8" s="288">
        <v>-9.1</v>
      </c>
      <c r="J8" s="288">
        <v>-6.3</v>
      </c>
      <c r="K8" s="288">
        <v>-12.1</v>
      </c>
      <c r="L8" s="499">
        <v>-2.9</v>
      </c>
    </row>
    <row r="9" spans="1:15">
      <c r="A9" s="29"/>
      <c r="B9" s="443" t="s">
        <v>642</v>
      </c>
      <c r="C9" s="288">
        <v>1.7</v>
      </c>
      <c r="D9" s="288">
        <v>6.2</v>
      </c>
      <c r="E9" s="288">
        <v>-10.6</v>
      </c>
      <c r="F9" s="288">
        <v>-3</v>
      </c>
      <c r="G9" s="288">
        <v>-11.1</v>
      </c>
      <c r="H9" s="288">
        <v>-2.9</v>
      </c>
      <c r="I9" s="288">
        <v>0.5</v>
      </c>
      <c r="J9" s="288">
        <v>4.7</v>
      </c>
      <c r="K9" s="288">
        <v>-4</v>
      </c>
      <c r="L9" s="499">
        <v>2.6</v>
      </c>
    </row>
    <row r="10" spans="1:15">
      <c r="A10" s="29"/>
      <c r="B10" s="443" t="s">
        <v>643</v>
      </c>
      <c r="C10" s="288">
        <v>4.5999999999999996</v>
      </c>
      <c r="D10" s="288">
        <v>8.1</v>
      </c>
      <c r="E10" s="288">
        <v>-4.0999999999999996</v>
      </c>
      <c r="F10" s="288">
        <v>-2.5</v>
      </c>
      <c r="G10" s="288">
        <v>-7.3</v>
      </c>
      <c r="H10" s="288">
        <v>1</v>
      </c>
      <c r="I10" s="288">
        <v>1.7</v>
      </c>
      <c r="J10" s="288">
        <v>1.8</v>
      </c>
      <c r="K10" s="288">
        <v>-8.1999999999999993</v>
      </c>
      <c r="L10" s="499">
        <v>2.2000000000000002</v>
      </c>
    </row>
    <row r="11" spans="1:15">
      <c r="A11" s="29"/>
      <c r="B11" s="443" t="s">
        <v>644</v>
      </c>
      <c r="C11" s="288">
        <v>3.5</v>
      </c>
      <c r="D11" s="288">
        <v>3.3</v>
      </c>
      <c r="E11" s="288">
        <v>4.5999999999999996</v>
      </c>
      <c r="F11" s="288">
        <v>10.8</v>
      </c>
      <c r="G11" s="288">
        <v>-5.8</v>
      </c>
      <c r="H11" s="288">
        <v>3.6</v>
      </c>
      <c r="I11" s="288">
        <v>6</v>
      </c>
      <c r="J11" s="288">
        <v>8.4</v>
      </c>
      <c r="K11" s="288">
        <v>-1.6</v>
      </c>
      <c r="L11" s="499">
        <v>2.1</v>
      </c>
    </row>
    <row r="12" spans="1:15">
      <c r="A12" s="29"/>
      <c r="B12" s="443" t="s">
        <v>645</v>
      </c>
      <c r="C12" s="288">
        <v>10.6</v>
      </c>
      <c r="D12" s="288">
        <v>9.9</v>
      </c>
      <c r="E12" s="288">
        <v>6.2</v>
      </c>
      <c r="F12" s="288">
        <v>5.2</v>
      </c>
      <c r="G12" s="288">
        <v>-4</v>
      </c>
      <c r="H12" s="288">
        <v>11.2</v>
      </c>
      <c r="I12" s="288">
        <v>13.7</v>
      </c>
      <c r="J12" s="288">
        <v>11.4</v>
      </c>
      <c r="K12" s="288">
        <v>0.1</v>
      </c>
      <c r="L12" s="499">
        <v>3.2</v>
      </c>
    </row>
    <row r="13" spans="1:15">
      <c r="A13" s="29"/>
      <c r="B13" s="758" t="s">
        <v>646</v>
      </c>
      <c r="C13" s="288">
        <v>7.3</v>
      </c>
      <c r="D13" s="288">
        <v>9</v>
      </c>
      <c r="E13" s="288">
        <v>8.3000000000000007</v>
      </c>
      <c r="F13" s="288">
        <v>7.4</v>
      </c>
      <c r="G13" s="288">
        <v>-0.8</v>
      </c>
      <c r="H13" s="288">
        <v>5.6</v>
      </c>
      <c r="I13" s="288">
        <v>10</v>
      </c>
      <c r="J13" s="288">
        <v>5.9</v>
      </c>
      <c r="K13" s="288">
        <v>-2</v>
      </c>
      <c r="L13" s="499">
        <v>4.8</v>
      </c>
    </row>
    <row r="14" spans="1:15">
      <c r="A14" s="11"/>
      <c r="B14" s="758" t="s">
        <v>635</v>
      </c>
      <c r="C14" s="288">
        <v>10.1</v>
      </c>
      <c r="D14" s="288">
        <v>8</v>
      </c>
      <c r="E14" s="288">
        <v>16.899999999999999</v>
      </c>
      <c r="F14" s="288">
        <v>5.4</v>
      </c>
      <c r="G14" s="288">
        <v>1.8</v>
      </c>
      <c r="H14" s="288">
        <v>12.2</v>
      </c>
      <c r="I14" s="288">
        <v>17</v>
      </c>
      <c r="J14" s="288">
        <v>13.6</v>
      </c>
      <c r="K14" s="288">
        <v>1.3</v>
      </c>
      <c r="L14" s="499">
        <v>6.4</v>
      </c>
    </row>
    <row r="15" spans="1:15">
      <c r="A15" s="11"/>
      <c r="B15" s="758" t="s">
        <v>636</v>
      </c>
      <c r="C15" s="288">
        <v>10.4</v>
      </c>
      <c r="D15" s="288">
        <v>10.5</v>
      </c>
      <c r="E15" s="288">
        <v>14.2</v>
      </c>
      <c r="F15" s="288">
        <v>14.3</v>
      </c>
      <c r="G15" s="288">
        <v>0.8</v>
      </c>
      <c r="H15" s="288">
        <v>10.3</v>
      </c>
      <c r="I15" s="288">
        <v>13.6</v>
      </c>
      <c r="J15" s="288">
        <v>14.2</v>
      </c>
      <c r="K15" s="288">
        <v>2.8</v>
      </c>
      <c r="L15" s="499">
        <v>4.4000000000000004</v>
      </c>
    </row>
    <row r="16" spans="1:15">
      <c r="A16" s="11"/>
      <c r="B16" s="758" t="s">
        <v>637</v>
      </c>
      <c r="C16" s="288">
        <v>8.4</v>
      </c>
      <c r="D16" s="288">
        <v>8.6999999999999993</v>
      </c>
      <c r="E16" s="288">
        <v>10.1</v>
      </c>
      <c r="F16" s="288">
        <v>7.6</v>
      </c>
      <c r="G16" s="288">
        <v>0.3</v>
      </c>
      <c r="H16" s="288">
        <v>8</v>
      </c>
      <c r="I16" s="288">
        <v>6.3</v>
      </c>
      <c r="J16" s="288">
        <v>13.4</v>
      </c>
      <c r="K16" s="288">
        <v>1.9</v>
      </c>
      <c r="L16" s="499">
        <v>8.3000000000000007</v>
      </c>
    </row>
    <row r="17" spans="1:12">
      <c r="A17" s="11"/>
      <c r="B17" s="443" t="s">
        <v>638</v>
      </c>
      <c r="C17" s="288">
        <v>5.5</v>
      </c>
      <c r="D17" s="288">
        <v>11.3</v>
      </c>
      <c r="E17" s="288">
        <v>11.5</v>
      </c>
      <c r="F17" s="288">
        <v>9.1999999999999993</v>
      </c>
      <c r="G17" s="288">
        <v>-1.8</v>
      </c>
      <c r="H17" s="288">
        <v>-0.3</v>
      </c>
      <c r="I17" s="288">
        <v>-0.3</v>
      </c>
      <c r="J17" s="288">
        <v>2.6</v>
      </c>
      <c r="K17" s="288">
        <v>-5.5</v>
      </c>
      <c r="L17" s="499">
        <v>5</v>
      </c>
    </row>
    <row r="18" spans="1:12">
      <c r="A18" s="11"/>
      <c r="B18" s="443" t="s">
        <v>639</v>
      </c>
      <c r="C18" s="288">
        <v>4.0999999999999996</v>
      </c>
      <c r="D18" s="288">
        <v>9.4</v>
      </c>
      <c r="E18" s="288">
        <v>7.8</v>
      </c>
      <c r="F18" s="288">
        <v>10.199999999999999</v>
      </c>
      <c r="G18" s="288">
        <v>-2.5</v>
      </c>
      <c r="H18" s="288">
        <v>-1.2</v>
      </c>
      <c r="I18" s="288">
        <v>-0.6</v>
      </c>
      <c r="J18" s="288">
        <v>-1.9</v>
      </c>
      <c r="K18" s="288">
        <v>-8</v>
      </c>
      <c r="L18" s="499">
        <v>0.3</v>
      </c>
    </row>
    <row r="19" spans="1:12">
      <c r="A19" s="11"/>
      <c r="B19" s="443" t="s">
        <v>640</v>
      </c>
      <c r="C19" s="288">
        <v>4.5999999999999996</v>
      </c>
      <c r="D19" s="288">
        <v>11.5</v>
      </c>
      <c r="E19" s="288">
        <v>-2.7</v>
      </c>
      <c r="F19" s="288">
        <v>0.9</v>
      </c>
      <c r="G19" s="288">
        <v>-2.9</v>
      </c>
      <c r="H19" s="288">
        <v>-2.4</v>
      </c>
      <c r="I19" s="288">
        <v>-3.6</v>
      </c>
      <c r="J19" s="288">
        <v>-3.2</v>
      </c>
      <c r="K19" s="288">
        <v>-2.7</v>
      </c>
      <c r="L19" s="499">
        <v>5.3</v>
      </c>
    </row>
    <row r="20" spans="1:12">
      <c r="A20" s="11"/>
      <c r="B20" s="759"/>
      <c r="C20" s="502"/>
      <c r="D20" s="502"/>
      <c r="E20" s="502"/>
      <c r="F20" s="502"/>
      <c r="G20" s="502"/>
      <c r="H20" s="502"/>
      <c r="I20" s="502"/>
      <c r="J20" s="502"/>
      <c r="K20" s="502"/>
      <c r="L20" s="498"/>
    </row>
    <row r="21" spans="1:12">
      <c r="A21" s="11">
        <v>2022</v>
      </c>
      <c r="B21" s="759" t="s">
        <v>641</v>
      </c>
      <c r="C21" s="502">
        <v>5.8</v>
      </c>
      <c r="D21" s="502">
        <v>14</v>
      </c>
      <c r="E21" s="502">
        <v>0.9</v>
      </c>
      <c r="F21" s="502">
        <v>-11.3</v>
      </c>
      <c r="G21" s="502">
        <v>-2</v>
      </c>
      <c r="H21" s="502">
        <v>-2.5</v>
      </c>
      <c r="I21" s="502">
        <v>4.4000000000000004</v>
      </c>
      <c r="J21" s="502">
        <v>2.1</v>
      </c>
      <c r="K21" s="502">
        <v>-9.8000000000000007</v>
      </c>
      <c r="L21" s="498">
        <v>3.9</v>
      </c>
    </row>
    <row r="22" spans="1:12">
      <c r="A22" s="11"/>
      <c r="B22" s="759" t="s">
        <v>642</v>
      </c>
      <c r="C22" s="502">
        <v>6.6</v>
      </c>
      <c r="D22" s="502">
        <v>7.8</v>
      </c>
      <c r="E22" s="502">
        <v>2.8</v>
      </c>
      <c r="F22" s="502">
        <v>0.7</v>
      </c>
      <c r="G22" s="502">
        <v>-5.8</v>
      </c>
      <c r="H22" s="502">
        <v>5.3</v>
      </c>
      <c r="I22" s="502">
        <v>12.3</v>
      </c>
      <c r="J22" s="502">
        <v>14.9</v>
      </c>
      <c r="K22" s="502">
        <v>-3.7</v>
      </c>
      <c r="L22" s="498">
        <v>6.2</v>
      </c>
    </row>
    <row r="23" spans="1:12">
      <c r="A23" s="11"/>
      <c r="B23" s="759" t="s">
        <v>643</v>
      </c>
      <c r="C23" s="502">
        <v>-1.7</v>
      </c>
      <c r="D23" s="502">
        <v>4.2</v>
      </c>
      <c r="E23" s="502">
        <v>-3</v>
      </c>
      <c r="F23" s="502">
        <v>-0.2</v>
      </c>
      <c r="G23" s="502">
        <v>-9.5</v>
      </c>
      <c r="H23" s="502">
        <v>-7.5</v>
      </c>
      <c r="I23" s="502">
        <v>-0.6</v>
      </c>
      <c r="J23" s="502">
        <v>5.6</v>
      </c>
      <c r="K23" s="502">
        <v>-10.9</v>
      </c>
      <c r="L23" s="498">
        <v>2</v>
      </c>
    </row>
    <row r="24" spans="1:12">
      <c r="A24" s="11"/>
      <c r="B24" s="759" t="s">
        <v>644</v>
      </c>
      <c r="C24" s="502">
        <v>-1.5</v>
      </c>
      <c r="D24" s="502">
        <v>7.9</v>
      </c>
      <c r="E24" s="502">
        <v>11.9</v>
      </c>
      <c r="F24" s="502">
        <v>12.4</v>
      </c>
      <c r="G24" s="502">
        <v>-9.6</v>
      </c>
      <c r="H24" s="502">
        <v>-10.9</v>
      </c>
      <c r="I24" s="502">
        <v>3.4</v>
      </c>
      <c r="J24" s="502">
        <v>6.1</v>
      </c>
      <c r="K24" s="502">
        <v>-12.6</v>
      </c>
      <c r="L24" s="498">
        <v>2.9</v>
      </c>
    </row>
    <row r="25" spans="1:12">
      <c r="A25" s="11"/>
      <c r="B25" s="759" t="s">
        <v>645</v>
      </c>
      <c r="C25" s="502">
        <v>4.2</v>
      </c>
      <c r="D25" s="502">
        <v>5</v>
      </c>
      <c r="E25" s="502">
        <v>3.1</v>
      </c>
      <c r="F25" s="502">
        <v>0.4</v>
      </c>
      <c r="G25" s="502">
        <v>-6.6</v>
      </c>
      <c r="H25" s="502">
        <v>3.4</v>
      </c>
      <c r="I25" s="502">
        <v>4.5</v>
      </c>
      <c r="J25" s="502">
        <v>3.4</v>
      </c>
      <c r="K25" s="502">
        <v>-6.1</v>
      </c>
      <c r="L25" s="498">
        <v>4.5</v>
      </c>
    </row>
    <row r="26" spans="1:12">
      <c r="A26" s="11"/>
      <c r="B26" s="759" t="s">
        <v>646</v>
      </c>
      <c r="C26" s="502">
        <v>-0.9</v>
      </c>
      <c r="D26" s="502">
        <v>4</v>
      </c>
      <c r="E26" s="502">
        <v>1.1000000000000001</v>
      </c>
      <c r="F26" s="502">
        <v>-1.9</v>
      </c>
      <c r="G26" s="502">
        <v>-7.1</v>
      </c>
      <c r="H26" s="502">
        <v>-5.8</v>
      </c>
      <c r="I26" s="502">
        <v>-2.2000000000000002</v>
      </c>
      <c r="J26" s="502">
        <v>-6.9</v>
      </c>
      <c r="K26" s="502">
        <v>-16.3</v>
      </c>
      <c r="L26" s="498">
        <v>-2.1</v>
      </c>
    </row>
    <row r="27" spans="1:12">
      <c r="A27" s="11"/>
      <c r="B27" s="759" t="s">
        <v>635</v>
      </c>
      <c r="C27" s="502">
        <v>-4.0999999999999996</v>
      </c>
      <c r="D27" s="502">
        <v>3.4</v>
      </c>
      <c r="E27" s="502">
        <v>-6.6</v>
      </c>
      <c r="F27" s="502">
        <v>-4.9000000000000004</v>
      </c>
      <c r="G27" s="502">
        <v>-11.4</v>
      </c>
      <c r="H27" s="502">
        <v>-11.5</v>
      </c>
      <c r="I27" s="502">
        <v>-7.4</v>
      </c>
      <c r="J27" s="502">
        <v>-2</v>
      </c>
      <c r="K27" s="502">
        <v>-9.6999999999999993</v>
      </c>
      <c r="L27" s="498">
        <v>0.9</v>
      </c>
    </row>
    <row r="28" spans="1:12">
      <c r="A28" s="11"/>
      <c r="B28" s="759" t="s">
        <v>636</v>
      </c>
      <c r="C28" s="502">
        <v>-4.9000000000000004</v>
      </c>
      <c r="D28" s="502">
        <v>-0.3</v>
      </c>
      <c r="E28" s="502">
        <v>-10.4</v>
      </c>
      <c r="F28" s="502">
        <v>-6.8</v>
      </c>
      <c r="G28" s="502">
        <v>-14.6</v>
      </c>
      <c r="H28" s="502">
        <v>-9.4</v>
      </c>
      <c r="I28" s="502">
        <v>-3.7</v>
      </c>
      <c r="J28" s="502">
        <v>0.4</v>
      </c>
      <c r="K28" s="502">
        <v>-13.9</v>
      </c>
      <c r="L28" s="498">
        <v>-7.1</v>
      </c>
    </row>
    <row r="29" spans="1:12">
      <c r="A29" s="11"/>
      <c r="B29" s="759" t="s">
        <v>637</v>
      </c>
      <c r="C29" s="502">
        <v>-7.1</v>
      </c>
      <c r="D29" s="502">
        <v>-4.4000000000000004</v>
      </c>
      <c r="E29" s="502">
        <v>-10.5</v>
      </c>
      <c r="F29" s="502">
        <v>-4</v>
      </c>
      <c r="G29" s="502">
        <v>-16.100000000000001</v>
      </c>
      <c r="H29" s="502">
        <v>-9.6999999999999993</v>
      </c>
      <c r="I29" s="502">
        <v>-7.8</v>
      </c>
      <c r="J29" s="502">
        <v>-5.6</v>
      </c>
      <c r="K29" s="502">
        <v>-8.3000000000000007</v>
      </c>
      <c r="L29" s="498">
        <v>-5.9</v>
      </c>
    </row>
    <row r="30" spans="1:12">
      <c r="A30" s="11"/>
      <c r="B30" s="597" t="s">
        <v>638</v>
      </c>
      <c r="C30" s="599">
        <v>-7.8</v>
      </c>
      <c r="D30" s="599">
        <v>-3</v>
      </c>
      <c r="E30" s="599">
        <v>-9.1</v>
      </c>
      <c r="F30" s="599">
        <v>-8.4</v>
      </c>
      <c r="G30" s="599">
        <v>-20.100000000000001</v>
      </c>
      <c r="H30" s="599">
        <v>-12.6</v>
      </c>
      <c r="I30" s="599">
        <v>-10.6</v>
      </c>
      <c r="J30" s="599">
        <v>-10.199999999999999</v>
      </c>
      <c r="K30" s="599">
        <v>-12.9</v>
      </c>
      <c r="L30" s="624">
        <v>-9.1</v>
      </c>
    </row>
    <row r="31" spans="1:12">
      <c r="A31" s="11"/>
      <c r="B31" s="597" t="s">
        <v>639</v>
      </c>
      <c r="C31" s="599">
        <v>-12.8</v>
      </c>
      <c r="D31" s="599">
        <v>-4.9000000000000004</v>
      </c>
      <c r="E31" s="599">
        <v>-12.3</v>
      </c>
      <c r="F31" s="599">
        <v>-18.8</v>
      </c>
      <c r="G31" s="599">
        <v>-17.8</v>
      </c>
      <c r="H31" s="599">
        <v>-20.7</v>
      </c>
      <c r="I31" s="599">
        <v>-16.7</v>
      </c>
      <c r="J31" s="599">
        <v>-19.8</v>
      </c>
      <c r="K31" s="599">
        <v>-21</v>
      </c>
      <c r="L31" s="624">
        <v>-14</v>
      </c>
    </row>
    <row r="32" spans="1:12">
      <c r="A32" s="11"/>
      <c r="B32" s="597" t="s">
        <v>640</v>
      </c>
      <c r="C32" s="599">
        <v>-13.4</v>
      </c>
      <c r="D32" s="599">
        <v>-7.6</v>
      </c>
      <c r="E32" s="599">
        <v>-13.1</v>
      </c>
      <c r="F32" s="599">
        <v>-14.7</v>
      </c>
      <c r="G32" s="599">
        <v>-11.1</v>
      </c>
      <c r="H32" s="599">
        <v>-19.2</v>
      </c>
      <c r="I32" s="599">
        <v>-16.399999999999999</v>
      </c>
      <c r="J32" s="599">
        <v>-20.3</v>
      </c>
      <c r="K32" s="599">
        <v>-18</v>
      </c>
      <c r="L32" s="624">
        <v>-17.600000000000001</v>
      </c>
    </row>
    <row r="33" spans="1:12">
      <c r="A33" s="11"/>
      <c r="B33" s="639"/>
      <c r="C33" s="659"/>
      <c r="D33" s="659"/>
      <c r="E33" s="659"/>
      <c r="F33" s="659"/>
      <c r="G33" s="659"/>
      <c r="H33" s="659"/>
      <c r="I33" s="659"/>
      <c r="J33" s="659"/>
      <c r="K33" s="659"/>
      <c r="L33" s="498"/>
    </row>
    <row r="34" spans="1:12">
      <c r="A34" s="11">
        <v>2023</v>
      </c>
      <c r="B34" s="639" t="s">
        <v>641</v>
      </c>
      <c r="C34" s="673">
        <v>-11.5</v>
      </c>
      <c r="D34" s="673">
        <v>-7.2</v>
      </c>
      <c r="E34" s="673">
        <v>-19.3</v>
      </c>
      <c r="F34" s="673">
        <v>-21.9</v>
      </c>
      <c r="G34" s="673">
        <v>-17.5</v>
      </c>
      <c r="H34" s="673">
        <v>-15.7</v>
      </c>
      <c r="I34" s="673">
        <v>-10.1</v>
      </c>
      <c r="J34" s="673">
        <v>-12.6</v>
      </c>
      <c r="K34" s="673">
        <v>-19</v>
      </c>
      <c r="L34" s="674">
        <v>-17.7</v>
      </c>
    </row>
    <row r="35" spans="1:12">
      <c r="A35" s="11"/>
      <c r="B35" s="639" t="s">
        <v>642</v>
      </c>
      <c r="C35" s="673">
        <v>-7.1</v>
      </c>
      <c r="D35" s="673">
        <v>-5.9</v>
      </c>
      <c r="E35" s="673">
        <v>-14.5</v>
      </c>
      <c r="F35" s="673">
        <v>-15.7</v>
      </c>
      <c r="G35" s="673">
        <v>-12.5</v>
      </c>
      <c r="H35" s="673">
        <v>-8.1999999999999993</v>
      </c>
      <c r="I35" s="673">
        <v>-3.7</v>
      </c>
      <c r="J35" s="673">
        <v>-4.7</v>
      </c>
      <c r="K35" s="673">
        <v>-13.8</v>
      </c>
      <c r="L35" s="674">
        <v>-1.9</v>
      </c>
    </row>
    <row r="36" spans="1:12">
      <c r="A36" s="11"/>
      <c r="B36" s="639" t="s">
        <v>643</v>
      </c>
      <c r="C36" s="673">
        <v>-7.6</v>
      </c>
      <c r="D36" s="673">
        <v>-7.3</v>
      </c>
      <c r="E36" s="673">
        <v>-12.9</v>
      </c>
      <c r="F36" s="673">
        <v>-13</v>
      </c>
      <c r="G36" s="673">
        <v>-13.1</v>
      </c>
      <c r="H36" s="673">
        <v>-7.9</v>
      </c>
      <c r="I36" s="673">
        <v>-0.5</v>
      </c>
      <c r="J36" s="673">
        <v>-1.3</v>
      </c>
      <c r="K36" s="673">
        <v>-9.4</v>
      </c>
      <c r="L36" s="674">
        <v>-6</v>
      </c>
    </row>
    <row r="37" spans="1:12">
      <c r="A37" s="11"/>
      <c r="B37" s="639" t="s">
        <v>644</v>
      </c>
      <c r="C37" s="673">
        <v>-4</v>
      </c>
      <c r="D37" s="673">
        <v>-0.2</v>
      </c>
      <c r="E37" s="673">
        <v>-2.6</v>
      </c>
      <c r="F37" s="673">
        <v>-9.1999999999999993</v>
      </c>
      <c r="G37" s="673">
        <v>-5</v>
      </c>
      <c r="H37" s="673">
        <v>-7.8</v>
      </c>
      <c r="I37" s="673">
        <v>-1.7</v>
      </c>
      <c r="J37" s="673">
        <v>-2.5</v>
      </c>
      <c r="K37" s="673">
        <v>-5.8</v>
      </c>
      <c r="L37" s="674">
        <v>-5.0999999999999996</v>
      </c>
    </row>
    <row r="38" spans="1:12">
      <c r="A38" s="11"/>
      <c r="B38" s="639" t="s">
        <v>645</v>
      </c>
      <c r="C38" s="673">
        <v>-4.0999999999999996</v>
      </c>
      <c r="D38" s="673">
        <v>-4.7</v>
      </c>
      <c r="E38" s="673">
        <v>-8.3000000000000007</v>
      </c>
      <c r="F38" s="673">
        <v>-9.5</v>
      </c>
      <c r="G38" s="673">
        <v>-8.1999999999999993</v>
      </c>
      <c r="H38" s="673">
        <v>-3.4</v>
      </c>
      <c r="I38" s="673">
        <v>-3.7</v>
      </c>
      <c r="J38" s="673">
        <v>-4.3</v>
      </c>
      <c r="K38" s="673">
        <v>-6.4</v>
      </c>
      <c r="L38" s="674">
        <v>-5.9</v>
      </c>
    </row>
    <row r="39" spans="1:12">
      <c r="A39" s="11"/>
      <c r="B39" s="639" t="s">
        <v>646</v>
      </c>
      <c r="C39" s="673">
        <v>-6.4</v>
      </c>
      <c r="D39" s="673">
        <v>-4.5999999999999996</v>
      </c>
      <c r="E39" s="673">
        <v>-10.8</v>
      </c>
      <c r="F39" s="673">
        <v>-15.1</v>
      </c>
      <c r="G39" s="673">
        <v>-9.9</v>
      </c>
      <c r="H39" s="673">
        <v>-8.1999999999999993</v>
      </c>
      <c r="I39" s="673">
        <v>-5.5</v>
      </c>
      <c r="J39" s="673">
        <v>-11.2</v>
      </c>
      <c r="K39" s="673">
        <v>-9.1</v>
      </c>
      <c r="L39" s="674">
        <v>-8.3000000000000007</v>
      </c>
    </row>
    <row r="40" spans="1:12">
      <c r="A40" s="11"/>
      <c r="B40" s="639" t="s">
        <v>635</v>
      </c>
      <c r="C40" s="673">
        <v>-3.8</v>
      </c>
      <c r="D40" s="673">
        <v>-3.5</v>
      </c>
      <c r="E40" s="673">
        <v>-11.7</v>
      </c>
      <c r="F40" s="673">
        <v>-11.1</v>
      </c>
      <c r="G40" s="673">
        <v>-9.8000000000000007</v>
      </c>
      <c r="H40" s="673">
        <v>-4.0999999999999996</v>
      </c>
      <c r="I40" s="673">
        <v>-3.4</v>
      </c>
      <c r="J40" s="673">
        <v>-5.5</v>
      </c>
      <c r="K40" s="673">
        <v>-8.6999999999999993</v>
      </c>
      <c r="L40" s="674">
        <v>-3.8</v>
      </c>
    </row>
    <row r="41" spans="1:12">
      <c r="A41" s="11"/>
      <c r="B41" s="639" t="s">
        <v>636</v>
      </c>
      <c r="C41" s="673">
        <v>0.4</v>
      </c>
      <c r="D41" s="673">
        <v>2</v>
      </c>
      <c r="E41" s="673">
        <v>-10.8</v>
      </c>
      <c r="F41" s="673">
        <v>-9.1999999999999993</v>
      </c>
      <c r="G41" s="673">
        <v>-7.4</v>
      </c>
      <c r="H41" s="673">
        <v>-1.2</v>
      </c>
      <c r="I41" s="673">
        <v>4.0999999999999996</v>
      </c>
      <c r="J41" s="673">
        <v>4.5999999999999996</v>
      </c>
      <c r="K41" s="673">
        <v>-4.9000000000000004</v>
      </c>
      <c r="L41" s="674">
        <v>-6.6</v>
      </c>
    </row>
    <row r="42" spans="1:12">
      <c r="A42" s="11"/>
      <c r="B42" s="639" t="s">
        <v>637</v>
      </c>
      <c r="C42" s="673">
        <v>-3.4</v>
      </c>
      <c r="D42" s="673">
        <v>-0.7</v>
      </c>
      <c r="E42" s="673">
        <v>-7</v>
      </c>
      <c r="F42" s="673">
        <v>-1.9</v>
      </c>
      <c r="G42" s="673">
        <v>-6.9</v>
      </c>
      <c r="H42" s="673">
        <v>-6.1</v>
      </c>
      <c r="I42" s="673">
        <v>-3.9</v>
      </c>
      <c r="J42" s="673">
        <v>-2.2999999999999998</v>
      </c>
      <c r="K42" s="673">
        <v>-6.6</v>
      </c>
      <c r="L42" s="674">
        <v>-2.2000000000000002</v>
      </c>
    </row>
    <row r="43" spans="1:12">
      <c r="A43" s="29"/>
      <c r="B43" s="750" t="s">
        <v>638</v>
      </c>
      <c r="C43" s="898">
        <v>-6.4</v>
      </c>
      <c r="D43" s="898">
        <v>-5.6</v>
      </c>
      <c r="E43" s="898">
        <v>-1.3</v>
      </c>
      <c r="F43" s="898">
        <v>-2.1</v>
      </c>
      <c r="G43" s="898">
        <v>-4.7</v>
      </c>
      <c r="H43" s="898">
        <v>-7.2</v>
      </c>
      <c r="I43" s="898">
        <v>-1.6</v>
      </c>
      <c r="J43" s="898">
        <v>-2.6</v>
      </c>
      <c r="K43" s="898">
        <v>-8.3000000000000007</v>
      </c>
      <c r="L43" s="899">
        <v>-3.3</v>
      </c>
    </row>
    <row r="44" spans="1:12">
      <c r="A44" s="29"/>
      <c r="B44" s="750" t="s">
        <v>639</v>
      </c>
      <c r="C44" s="898">
        <v>-5.5</v>
      </c>
      <c r="D44" s="898">
        <v>-5.7</v>
      </c>
      <c r="E44" s="898">
        <v>-2.4</v>
      </c>
      <c r="F44" s="898">
        <v>-3.2</v>
      </c>
      <c r="G44" s="898">
        <v>-9</v>
      </c>
      <c r="H44" s="898">
        <v>-5.3</v>
      </c>
      <c r="I44" s="898">
        <v>-5.0999999999999996</v>
      </c>
      <c r="J44" s="898">
        <v>-7.8</v>
      </c>
      <c r="K44" s="898">
        <v>-10.1</v>
      </c>
      <c r="L44" s="899">
        <v>-6.4</v>
      </c>
    </row>
    <row r="45" spans="1:12">
      <c r="A45" s="29"/>
      <c r="B45" s="750" t="s">
        <v>640</v>
      </c>
      <c r="C45" s="898">
        <v>-3.1</v>
      </c>
      <c r="D45" s="898">
        <v>-0.7</v>
      </c>
      <c r="E45" s="898">
        <v>-11.1</v>
      </c>
      <c r="F45" s="898">
        <v>-8.4</v>
      </c>
      <c r="G45" s="898">
        <v>-11.4</v>
      </c>
      <c r="H45" s="898">
        <v>-5.5</v>
      </c>
      <c r="I45" s="898">
        <v>-7.1</v>
      </c>
      <c r="J45" s="898">
        <v>-3.7</v>
      </c>
      <c r="K45" s="898">
        <v>-7</v>
      </c>
      <c r="L45" s="899">
        <v>-6.6</v>
      </c>
    </row>
    <row r="46" spans="1:12">
      <c r="A46" s="11"/>
      <c r="B46" s="639"/>
      <c r="C46" s="659"/>
      <c r="D46" s="659"/>
      <c r="E46" s="659"/>
      <c r="F46" s="659"/>
      <c r="G46" s="659"/>
      <c r="H46" s="659"/>
      <c r="I46" s="659"/>
      <c r="J46" s="659"/>
      <c r="K46" s="659"/>
      <c r="L46" s="498"/>
    </row>
    <row r="47" spans="1:12">
      <c r="A47" s="11">
        <v>2024</v>
      </c>
      <c r="B47" s="639" t="s">
        <v>641</v>
      </c>
      <c r="C47" s="673">
        <v>-0.5</v>
      </c>
      <c r="D47" s="673">
        <v>-2.7</v>
      </c>
      <c r="E47" s="673">
        <v>-10.7</v>
      </c>
      <c r="F47" s="673">
        <v>-13.6</v>
      </c>
      <c r="G47" s="673">
        <v>-8.5</v>
      </c>
      <c r="H47" s="673">
        <v>1.8</v>
      </c>
      <c r="I47" s="673">
        <v>4.4000000000000004</v>
      </c>
      <c r="J47" s="673">
        <v>3.4</v>
      </c>
      <c r="K47" s="673">
        <v>-1.1000000000000001</v>
      </c>
      <c r="L47" s="674">
        <v>1.6</v>
      </c>
    </row>
    <row r="48" spans="1:12">
      <c r="A48" s="11"/>
      <c r="B48" s="639" t="s">
        <v>642</v>
      </c>
      <c r="C48" s="673">
        <v>-0.6</v>
      </c>
      <c r="D48" s="673">
        <v>-2.7</v>
      </c>
      <c r="E48" s="673">
        <v>-7.3</v>
      </c>
      <c r="F48" s="673">
        <v>-9.6</v>
      </c>
      <c r="G48" s="673">
        <v>-7.4</v>
      </c>
      <c r="H48" s="673">
        <v>1.6</v>
      </c>
      <c r="I48" s="673">
        <v>6.1</v>
      </c>
      <c r="J48" s="673">
        <v>7.3</v>
      </c>
      <c r="K48" s="673">
        <v>0.3</v>
      </c>
      <c r="L48" s="674">
        <v>-2.9</v>
      </c>
    </row>
    <row r="49" spans="1:12">
      <c r="A49" s="11"/>
      <c r="B49" s="639" t="s">
        <v>643</v>
      </c>
      <c r="C49" s="673">
        <v>-2.8</v>
      </c>
      <c r="D49" s="673">
        <v>-6</v>
      </c>
      <c r="E49" s="673">
        <v>-7.5</v>
      </c>
      <c r="F49" s="673">
        <v>-7</v>
      </c>
      <c r="G49" s="673">
        <v>-6.6</v>
      </c>
      <c r="H49" s="673">
        <v>0.5</v>
      </c>
      <c r="I49" s="673">
        <v>4.5999999999999996</v>
      </c>
      <c r="J49" s="673">
        <v>4.5999999999999996</v>
      </c>
      <c r="K49" s="673">
        <v>-5.2</v>
      </c>
      <c r="L49" s="674">
        <v>-5.5</v>
      </c>
    </row>
    <row r="50" spans="1:12">
      <c r="A50" s="11"/>
      <c r="B50" s="639" t="s">
        <v>644</v>
      </c>
      <c r="C50" s="673">
        <v>-4.7</v>
      </c>
      <c r="D50" s="673">
        <v>-5.4</v>
      </c>
      <c r="E50" s="673">
        <v>-8.5</v>
      </c>
      <c r="F50" s="673">
        <v>-7.5</v>
      </c>
      <c r="G50" s="673">
        <v>-7.4</v>
      </c>
      <c r="H50" s="673">
        <v>-3.9</v>
      </c>
      <c r="I50" s="673">
        <v>-1.8</v>
      </c>
      <c r="J50" s="673">
        <v>-1.5</v>
      </c>
      <c r="K50" s="673">
        <v>-5.5</v>
      </c>
      <c r="L50" s="674">
        <v>-9.3000000000000007</v>
      </c>
    </row>
    <row r="51" spans="1:12">
      <c r="A51" s="11"/>
      <c r="B51" s="639" t="s">
        <v>645</v>
      </c>
      <c r="C51" s="673">
        <v>-1.6</v>
      </c>
      <c r="D51" s="673">
        <v>1.5</v>
      </c>
      <c r="E51" s="673">
        <v>-7</v>
      </c>
      <c r="F51" s="673">
        <v>-7.1</v>
      </c>
      <c r="G51" s="673">
        <v>-11.8</v>
      </c>
      <c r="H51" s="673">
        <v>-4.7</v>
      </c>
      <c r="I51" s="673">
        <v>-0.1</v>
      </c>
      <c r="J51" s="673">
        <v>0.3</v>
      </c>
      <c r="K51" s="673">
        <v>-9.5</v>
      </c>
      <c r="L51" s="674">
        <v>-4.7</v>
      </c>
    </row>
    <row r="52" spans="1:12">
      <c r="A52" s="11"/>
      <c r="B52" s="639" t="s">
        <v>646</v>
      </c>
      <c r="C52" s="673">
        <v>-2</v>
      </c>
      <c r="D52" s="673">
        <v>-1.3</v>
      </c>
      <c r="E52" s="673">
        <v>-12.1</v>
      </c>
      <c r="F52" s="673">
        <v>-14.2</v>
      </c>
      <c r="G52" s="673">
        <v>-9.6999999999999993</v>
      </c>
      <c r="H52" s="673">
        <v>-2.7</v>
      </c>
      <c r="I52" s="673">
        <v>-3.2</v>
      </c>
      <c r="J52" s="673">
        <v>-7.5</v>
      </c>
      <c r="K52" s="673">
        <v>-7.1</v>
      </c>
      <c r="L52" s="674">
        <v>-7.1</v>
      </c>
    </row>
    <row r="53" spans="1:12">
      <c r="A53" s="11"/>
      <c r="B53" s="985" t="s">
        <v>635</v>
      </c>
      <c r="C53" s="1419">
        <v>-6.4</v>
      </c>
      <c r="D53" s="1419">
        <v>-7.6</v>
      </c>
      <c r="E53" s="1419">
        <v>-9.5</v>
      </c>
      <c r="F53" s="1419">
        <v>-5.9</v>
      </c>
      <c r="G53" s="1419">
        <v>-13.1</v>
      </c>
      <c r="H53" s="1419">
        <v>-5.2</v>
      </c>
      <c r="I53" s="1419">
        <v>0</v>
      </c>
      <c r="J53" s="1419">
        <v>0.5</v>
      </c>
      <c r="K53" s="1419">
        <v>-7.5</v>
      </c>
      <c r="L53" s="1420">
        <v>-3.5</v>
      </c>
    </row>
    <row r="54" spans="1:12">
      <c r="A54" s="11"/>
      <c r="B54" s="985" t="s">
        <v>636</v>
      </c>
      <c r="C54" s="1419">
        <v>2.2999999999999998</v>
      </c>
      <c r="D54" s="1419">
        <v>-1.1000000000000001</v>
      </c>
      <c r="E54" s="1419">
        <v>-5.5</v>
      </c>
      <c r="F54" s="1419">
        <v>-4</v>
      </c>
      <c r="G54" s="1419">
        <v>-6.3</v>
      </c>
      <c r="H54" s="1419">
        <v>5.6</v>
      </c>
      <c r="I54" s="1419">
        <v>8.9</v>
      </c>
      <c r="J54" s="1419">
        <v>11.8</v>
      </c>
      <c r="K54" s="1419">
        <v>-1.5</v>
      </c>
      <c r="L54" s="1420">
        <v>-4</v>
      </c>
    </row>
    <row r="55" spans="1:12">
      <c r="A55" s="11"/>
      <c r="B55" s="639" t="s">
        <v>637</v>
      </c>
      <c r="C55" s="673">
        <v>-0.1</v>
      </c>
      <c r="D55" s="673">
        <v>-0.9</v>
      </c>
      <c r="E55" s="673">
        <v>-8.6</v>
      </c>
      <c r="F55" s="673">
        <v>-5.9</v>
      </c>
      <c r="G55" s="673">
        <v>-8.1</v>
      </c>
      <c r="H55" s="673">
        <v>0.7</v>
      </c>
      <c r="I55" s="673">
        <v>7.6</v>
      </c>
      <c r="J55" s="673">
        <v>7.6</v>
      </c>
      <c r="K55" s="673">
        <v>-2.9</v>
      </c>
      <c r="L55" s="674">
        <v>-4.5</v>
      </c>
    </row>
    <row r="56" spans="1:12">
      <c r="A56" s="274" t="s">
        <v>61</v>
      </c>
    </row>
    <row r="57" spans="1:12">
      <c r="A57" s="300" t="s">
        <v>62</v>
      </c>
    </row>
  </sheetData>
  <mergeCells count="7">
    <mergeCell ref="K3:L3"/>
    <mergeCell ref="K4:L4"/>
    <mergeCell ref="A5:B7"/>
    <mergeCell ref="C5:L5"/>
    <mergeCell ref="C6:C7"/>
    <mergeCell ref="D6:G6"/>
    <mergeCell ref="H6:L6"/>
  </mergeCells>
  <hyperlinks>
    <hyperlink ref="K1" location="'Spis tablic   List of tables'!A56" display="Powrót do spisu tablic" xr:uid="{00000000-0004-0000-3700-000000000000}"/>
    <hyperlink ref="K2" location="'Spis tablic   List of tables'!A56" display="Return to list of tables" xr:uid="{00000000-0004-0000-3700-000001000000}"/>
  </hyperlinks>
  <pageMargins left="0.78740157480314965" right="0.78740157480314965" top="0.78740157480314965" bottom="0.78740157480314965" header="0.31496062992125984" footer="0.31496062992125984"/>
  <pageSetup paperSize="9" scale="5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N55"/>
  <sheetViews>
    <sheetView showGridLines="0" zoomScaleNormal="100" workbookViewId="0"/>
  </sheetViews>
  <sheetFormatPr defaultColWidth="8.88671875" defaultRowHeight="13.8"/>
  <cols>
    <col min="1" max="1" width="6.44140625" style="392" customWidth="1"/>
    <col min="2" max="2" width="17.88671875" style="392" customWidth="1"/>
    <col min="3" max="12" width="13.33203125" style="392" customWidth="1"/>
    <col min="13" max="14" width="8.88671875" style="199"/>
    <col min="15" max="16384" width="8.88671875" style="123"/>
  </cols>
  <sheetData>
    <row r="1" spans="1:12" ht="15.6">
      <c r="A1" s="155" t="s">
        <v>726</v>
      </c>
      <c r="B1" s="155"/>
      <c r="C1" s="155"/>
      <c r="D1" s="155"/>
      <c r="E1" s="155"/>
      <c r="F1" s="155"/>
      <c r="G1" s="32"/>
      <c r="H1" s="32"/>
      <c r="I1" s="32"/>
      <c r="J1" s="33"/>
      <c r="K1" s="584" t="s">
        <v>0</v>
      </c>
      <c r="L1" s="122"/>
    </row>
    <row r="2" spans="1:12" ht="15.6">
      <c r="A2" s="175" t="s">
        <v>725</v>
      </c>
      <c r="B2" s="174"/>
      <c r="C2" s="174"/>
      <c r="D2" s="174"/>
      <c r="E2" s="174"/>
      <c r="F2" s="174"/>
      <c r="G2" s="32"/>
      <c r="H2" s="32"/>
      <c r="I2" s="32"/>
      <c r="J2" s="33"/>
      <c r="K2" s="584" t="s">
        <v>1</v>
      </c>
      <c r="L2" s="122"/>
    </row>
    <row r="3" spans="1:12" ht="14.25" customHeight="1">
      <c r="A3" s="2000" t="s">
        <v>929</v>
      </c>
      <c r="B3" s="2001"/>
      <c r="C3" s="2002" t="s">
        <v>1062</v>
      </c>
      <c r="D3" s="2003"/>
      <c r="E3" s="2003"/>
      <c r="F3" s="2003"/>
      <c r="G3" s="2003"/>
      <c r="H3" s="2003"/>
      <c r="I3" s="2003"/>
      <c r="J3" s="2003"/>
      <c r="K3" s="2003"/>
      <c r="L3" s="2004"/>
    </row>
    <row r="4" spans="1:12">
      <c r="A4" s="1564"/>
      <c r="B4" s="1565"/>
      <c r="C4" s="1974" t="s">
        <v>308</v>
      </c>
      <c r="D4" s="2005" t="s">
        <v>1060</v>
      </c>
      <c r="E4" s="2006"/>
      <c r="F4" s="2006"/>
      <c r="G4" s="2007"/>
      <c r="H4" s="2005" t="s">
        <v>1061</v>
      </c>
      <c r="I4" s="2006"/>
      <c r="J4" s="2006"/>
      <c r="K4" s="2006"/>
      <c r="L4" s="2006"/>
    </row>
    <row r="5" spans="1:12" ht="94.65" customHeight="1">
      <c r="A5" s="1857"/>
      <c r="B5" s="1858"/>
      <c r="C5" s="2003"/>
      <c r="D5" s="298" t="s">
        <v>309</v>
      </c>
      <c r="E5" s="298" t="s">
        <v>314</v>
      </c>
      <c r="F5" s="298" t="s">
        <v>312</v>
      </c>
      <c r="G5" s="298" t="s">
        <v>311</v>
      </c>
      <c r="H5" s="298" t="s">
        <v>309</v>
      </c>
      <c r="I5" s="298" t="s">
        <v>314</v>
      </c>
      <c r="J5" s="298" t="s">
        <v>312</v>
      </c>
      <c r="K5" s="298" t="s">
        <v>311</v>
      </c>
      <c r="L5" s="495" t="s">
        <v>313</v>
      </c>
    </row>
    <row r="6" spans="1:12">
      <c r="A6" s="29">
        <v>2021</v>
      </c>
      <c r="B6" s="443" t="s">
        <v>641</v>
      </c>
      <c r="C6" s="289">
        <v>-13.5</v>
      </c>
      <c r="D6" s="289">
        <v>0.2</v>
      </c>
      <c r="E6" s="289">
        <v>-25.5</v>
      </c>
      <c r="F6" s="289">
        <v>-25.9</v>
      </c>
      <c r="G6" s="289">
        <v>-16.7</v>
      </c>
      <c r="H6" s="289">
        <v>-27.1</v>
      </c>
      <c r="I6" s="289">
        <v>-24.8</v>
      </c>
      <c r="J6" s="289">
        <v>-29.5</v>
      </c>
      <c r="K6" s="289">
        <v>-27.9</v>
      </c>
      <c r="L6" s="500">
        <v>-5.4</v>
      </c>
    </row>
    <row r="7" spans="1:12">
      <c r="A7" s="29"/>
      <c r="B7" s="443" t="s">
        <v>642</v>
      </c>
      <c r="C7" s="289">
        <v>-10</v>
      </c>
      <c r="D7" s="289">
        <v>-7.3</v>
      </c>
      <c r="E7" s="289">
        <v>-24.1</v>
      </c>
      <c r="F7" s="289">
        <v>-30.9</v>
      </c>
      <c r="G7" s="289">
        <v>-17.100000000000001</v>
      </c>
      <c r="H7" s="289">
        <v>-12.7</v>
      </c>
      <c r="I7" s="289">
        <v>-12.1</v>
      </c>
      <c r="J7" s="289">
        <v>-14</v>
      </c>
      <c r="K7" s="289">
        <v>-19.3</v>
      </c>
      <c r="L7" s="500">
        <v>-4</v>
      </c>
    </row>
    <row r="8" spans="1:12">
      <c r="A8" s="29"/>
      <c r="B8" s="443" t="s">
        <v>643</v>
      </c>
      <c r="C8" s="289">
        <v>-3.8</v>
      </c>
      <c r="D8" s="289">
        <v>-7.5</v>
      </c>
      <c r="E8" s="289">
        <v>-17.399999999999999</v>
      </c>
      <c r="F8" s="289">
        <v>-16.600000000000001</v>
      </c>
      <c r="G8" s="289">
        <v>-13.8</v>
      </c>
      <c r="H8" s="289">
        <v>-0.1</v>
      </c>
      <c r="I8" s="289">
        <v>3.1</v>
      </c>
      <c r="J8" s="289">
        <v>2.2000000000000002</v>
      </c>
      <c r="K8" s="289">
        <v>-1</v>
      </c>
      <c r="L8" s="500">
        <v>3.5</v>
      </c>
    </row>
    <row r="9" spans="1:12">
      <c r="A9" s="29"/>
      <c r="B9" s="443" t="s">
        <v>644</v>
      </c>
      <c r="C9" s="289">
        <v>-0.5</v>
      </c>
      <c r="D9" s="289">
        <v>-4.8</v>
      </c>
      <c r="E9" s="289">
        <v>-4.5</v>
      </c>
      <c r="F9" s="289">
        <v>-9.6999999999999993</v>
      </c>
      <c r="G9" s="289">
        <v>-8.1</v>
      </c>
      <c r="H9" s="289">
        <v>3.9</v>
      </c>
      <c r="I9" s="289">
        <v>8.3000000000000007</v>
      </c>
      <c r="J9" s="289">
        <v>7.2</v>
      </c>
      <c r="K9" s="289">
        <v>-2.6</v>
      </c>
      <c r="L9" s="500">
        <v>-1.1000000000000001</v>
      </c>
    </row>
    <row r="10" spans="1:12">
      <c r="A10" s="29"/>
      <c r="B10" s="443" t="s">
        <v>645</v>
      </c>
      <c r="C10" s="289">
        <v>7.4</v>
      </c>
      <c r="D10" s="289">
        <v>2.2999999999999998</v>
      </c>
      <c r="E10" s="289">
        <v>-0.6</v>
      </c>
      <c r="F10" s="289">
        <v>-0.2</v>
      </c>
      <c r="G10" s="289">
        <v>3.5</v>
      </c>
      <c r="H10" s="289">
        <v>12.5</v>
      </c>
      <c r="I10" s="289">
        <v>14.8</v>
      </c>
      <c r="J10" s="289">
        <v>14.8</v>
      </c>
      <c r="K10" s="289">
        <v>8</v>
      </c>
      <c r="L10" s="500">
        <v>3.1</v>
      </c>
    </row>
    <row r="11" spans="1:12">
      <c r="A11" s="29"/>
      <c r="B11" s="758" t="s">
        <v>646</v>
      </c>
      <c r="C11" s="289">
        <v>4.7</v>
      </c>
      <c r="D11" s="289">
        <v>3.8</v>
      </c>
      <c r="E11" s="289">
        <v>4</v>
      </c>
      <c r="F11" s="289">
        <v>-0.5</v>
      </c>
      <c r="G11" s="289">
        <v>2</v>
      </c>
      <c r="H11" s="289">
        <v>5.6</v>
      </c>
      <c r="I11" s="289">
        <v>12.5</v>
      </c>
      <c r="J11" s="289">
        <v>11.9</v>
      </c>
      <c r="K11" s="289">
        <v>4.5999999999999996</v>
      </c>
      <c r="L11" s="500">
        <v>1.5</v>
      </c>
    </row>
    <row r="12" spans="1:12">
      <c r="A12" s="11"/>
      <c r="B12" s="758" t="s">
        <v>635</v>
      </c>
      <c r="C12" s="289">
        <v>2</v>
      </c>
      <c r="D12" s="289">
        <v>-0.4</v>
      </c>
      <c r="E12" s="289">
        <v>5.6</v>
      </c>
      <c r="F12" s="289">
        <v>6.4</v>
      </c>
      <c r="G12" s="289">
        <v>0.9</v>
      </c>
      <c r="H12" s="289">
        <v>4.3</v>
      </c>
      <c r="I12" s="289">
        <v>3.9</v>
      </c>
      <c r="J12" s="289">
        <v>8.5</v>
      </c>
      <c r="K12" s="289">
        <v>0.3</v>
      </c>
      <c r="L12" s="500">
        <v>-1.3</v>
      </c>
    </row>
    <row r="13" spans="1:12">
      <c r="A13" s="11"/>
      <c r="B13" s="758" t="s">
        <v>636</v>
      </c>
      <c r="C13" s="289">
        <v>1.3</v>
      </c>
      <c r="D13" s="289">
        <v>-0.4</v>
      </c>
      <c r="E13" s="289">
        <v>13.8</v>
      </c>
      <c r="F13" s="289">
        <v>4.0999999999999996</v>
      </c>
      <c r="G13" s="289">
        <v>4.9000000000000004</v>
      </c>
      <c r="H13" s="289">
        <v>3</v>
      </c>
      <c r="I13" s="289">
        <v>1.5</v>
      </c>
      <c r="J13" s="289">
        <v>9.1</v>
      </c>
      <c r="K13" s="289">
        <v>3.8</v>
      </c>
      <c r="L13" s="500">
        <v>2.6</v>
      </c>
    </row>
    <row r="14" spans="1:12">
      <c r="A14" s="11"/>
      <c r="B14" s="758" t="s">
        <v>637</v>
      </c>
      <c r="C14" s="289">
        <v>-1.1000000000000001</v>
      </c>
      <c r="D14" s="289">
        <v>4.3</v>
      </c>
      <c r="E14" s="289">
        <v>5.0999999999999996</v>
      </c>
      <c r="F14" s="289">
        <v>-1.6</v>
      </c>
      <c r="G14" s="289">
        <v>-0.9</v>
      </c>
      <c r="H14" s="289">
        <v>-6.4</v>
      </c>
      <c r="I14" s="289">
        <v>-6</v>
      </c>
      <c r="J14" s="289">
        <v>-3.5</v>
      </c>
      <c r="K14" s="289">
        <v>-2.2000000000000002</v>
      </c>
      <c r="L14" s="500">
        <v>1.7</v>
      </c>
    </row>
    <row r="15" spans="1:12">
      <c r="A15" s="11"/>
      <c r="B15" s="443" t="s">
        <v>638</v>
      </c>
      <c r="C15" s="289">
        <v>2.5</v>
      </c>
      <c r="D15" s="289">
        <v>5.9</v>
      </c>
      <c r="E15" s="289">
        <v>8.5</v>
      </c>
      <c r="F15" s="289">
        <v>2.7</v>
      </c>
      <c r="G15" s="289">
        <v>1.2</v>
      </c>
      <c r="H15" s="289">
        <v>-0.9</v>
      </c>
      <c r="I15" s="289">
        <v>-5</v>
      </c>
      <c r="J15" s="289">
        <v>6.6</v>
      </c>
      <c r="K15" s="289">
        <v>6.3</v>
      </c>
      <c r="L15" s="500">
        <v>1</v>
      </c>
    </row>
    <row r="16" spans="1:12">
      <c r="A16" s="11"/>
      <c r="B16" s="443" t="s">
        <v>639</v>
      </c>
      <c r="C16" s="289">
        <v>0.9</v>
      </c>
      <c r="D16" s="289">
        <v>7.9</v>
      </c>
      <c r="E16" s="289">
        <v>-0.8</v>
      </c>
      <c r="F16" s="289">
        <v>3.8</v>
      </c>
      <c r="G16" s="289">
        <v>0.4</v>
      </c>
      <c r="H16" s="289">
        <v>-6.1</v>
      </c>
      <c r="I16" s="289">
        <v>-10.3</v>
      </c>
      <c r="J16" s="289">
        <v>-4.9000000000000004</v>
      </c>
      <c r="K16" s="289">
        <v>-5</v>
      </c>
      <c r="L16" s="500">
        <v>-7.6</v>
      </c>
    </row>
    <row r="17" spans="1:12">
      <c r="A17" s="11"/>
      <c r="B17" s="443" t="s">
        <v>640</v>
      </c>
      <c r="C17" s="289">
        <v>0.4</v>
      </c>
      <c r="D17" s="289">
        <v>15.1</v>
      </c>
      <c r="E17" s="289">
        <v>-2.2000000000000002</v>
      </c>
      <c r="F17" s="289">
        <v>-1.2</v>
      </c>
      <c r="G17" s="289">
        <v>2.2999999999999998</v>
      </c>
      <c r="H17" s="289">
        <v>-14.3</v>
      </c>
      <c r="I17" s="289">
        <v>-16.600000000000001</v>
      </c>
      <c r="J17" s="289">
        <v>-21.9</v>
      </c>
      <c r="K17" s="289">
        <v>-12.7</v>
      </c>
      <c r="L17" s="500">
        <v>-10.4</v>
      </c>
    </row>
    <row r="18" spans="1:12">
      <c r="A18" s="11"/>
      <c r="B18" s="759"/>
      <c r="C18" s="503"/>
      <c r="D18" s="503"/>
      <c r="E18" s="503"/>
      <c r="F18" s="503"/>
      <c r="G18" s="503"/>
      <c r="H18" s="503"/>
      <c r="I18" s="503"/>
      <c r="J18" s="503"/>
      <c r="K18" s="503"/>
      <c r="L18" s="500"/>
    </row>
    <row r="19" spans="1:12">
      <c r="A19" s="11">
        <v>2022</v>
      </c>
      <c r="B19" s="759" t="s">
        <v>641</v>
      </c>
      <c r="C19" s="503">
        <v>-17.399999999999999</v>
      </c>
      <c r="D19" s="503">
        <v>-11.7</v>
      </c>
      <c r="E19" s="503">
        <v>-22.1</v>
      </c>
      <c r="F19" s="503">
        <v>-21.1</v>
      </c>
      <c r="G19" s="503">
        <v>-25</v>
      </c>
      <c r="H19" s="503">
        <v>-23</v>
      </c>
      <c r="I19" s="503">
        <v>-18</v>
      </c>
      <c r="J19" s="503">
        <v>-21.5</v>
      </c>
      <c r="K19" s="503">
        <v>-25</v>
      </c>
      <c r="L19" s="500">
        <v>-10.8</v>
      </c>
    </row>
    <row r="20" spans="1:12">
      <c r="A20" s="11"/>
      <c r="B20" s="759" t="s">
        <v>642</v>
      </c>
      <c r="C20" s="503">
        <v>-14.4</v>
      </c>
      <c r="D20" s="503">
        <v>-10.5</v>
      </c>
      <c r="E20" s="503">
        <v>-18.899999999999999</v>
      </c>
      <c r="F20" s="503">
        <v>-23.7</v>
      </c>
      <c r="G20" s="503">
        <v>-25.1</v>
      </c>
      <c r="H20" s="503">
        <v>-18.3</v>
      </c>
      <c r="I20" s="503">
        <v>-12.4</v>
      </c>
      <c r="J20" s="503">
        <v>-12.4</v>
      </c>
      <c r="K20" s="503">
        <v>-20.5</v>
      </c>
      <c r="L20" s="500">
        <v>-7.2</v>
      </c>
    </row>
    <row r="21" spans="1:12">
      <c r="A21" s="11"/>
      <c r="B21" s="759" t="s">
        <v>643</v>
      </c>
      <c r="C21" s="503">
        <v>-18.399999999999999</v>
      </c>
      <c r="D21" s="503">
        <v>-12.1</v>
      </c>
      <c r="E21" s="503">
        <v>-14.9</v>
      </c>
      <c r="F21" s="503">
        <v>-13.9</v>
      </c>
      <c r="G21" s="503">
        <v>-20.399999999999999</v>
      </c>
      <c r="H21" s="503">
        <v>-24.7</v>
      </c>
      <c r="I21" s="503">
        <v>-17.8</v>
      </c>
      <c r="J21" s="503">
        <v>-11.5</v>
      </c>
      <c r="K21" s="503">
        <v>-26.7</v>
      </c>
      <c r="L21" s="500">
        <v>-5.2</v>
      </c>
    </row>
    <row r="22" spans="1:12">
      <c r="A22" s="11"/>
      <c r="B22" s="760" t="s">
        <v>644</v>
      </c>
      <c r="C22" s="66">
        <v>-11.2</v>
      </c>
      <c r="D22" s="587">
        <v>-6.9</v>
      </c>
      <c r="E22" s="587">
        <v>-7.3</v>
      </c>
      <c r="F22" s="588">
        <v>-4.4000000000000004</v>
      </c>
      <c r="G22" s="587">
        <v>-14.6</v>
      </c>
      <c r="H22" s="588">
        <v>-15.4</v>
      </c>
      <c r="I22" s="587">
        <v>-11.5</v>
      </c>
      <c r="J22" s="588">
        <v>-6.6</v>
      </c>
      <c r="K22" s="66">
        <v>-17.600000000000001</v>
      </c>
      <c r="L22" s="587">
        <v>-5.0999999999999996</v>
      </c>
    </row>
    <row r="23" spans="1:12">
      <c r="A23" s="11"/>
      <c r="B23" s="760" t="s">
        <v>645</v>
      </c>
      <c r="C23" s="66">
        <v>-14</v>
      </c>
      <c r="D23" s="587">
        <v>-7.4</v>
      </c>
      <c r="E23" s="587">
        <v>-13.3</v>
      </c>
      <c r="F23" s="588">
        <v>-5.0999999999999996</v>
      </c>
      <c r="G23" s="587">
        <v>-16.7</v>
      </c>
      <c r="H23" s="588">
        <v>-20.5</v>
      </c>
      <c r="I23" s="587">
        <v>-16.5</v>
      </c>
      <c r="J23" s="588">
        <v>-11.1</v>
      </c>
      <c r="K23" s="66">
        <v>-18.399999999999999</v>
      </c>
      <c r="L23" s="587">
        <v>-3.1</v>
      </c>
    </row>
    <row r="24" spans="1:12">
      <c r="A24" s="11"/>
      <c r="B24" s="760" t="s">
        <v>646</v>
      </c>
      <c r="C24" s="66">
        <v>-12.2</v>
      </c>
      <c r="D24" s="587">
        <v>-6.4</v>
      </c>
      <c r="E24" s="587">
        <v>-13.3</v>
      </c>
      <c r="F24" s="588">
        <v>-9.3000000000000007</v>
      </c>
      <c r="G24" s="587">
        <v>-19.2</v>
      </c>
      <c r="H24" s="588">
        <v>-18</v>
      </c>
      <c r="I24" s="587">
        <v>-16.600000000000001</v>
      </c>
      <c r="J24" s="588">
        <v>-10.6</v>
      </c>
      <c r="K24" s="66">
        <v>-17.8</v>
      </c>
      <c r="L24" s="587">
        <v>-9.4</v>
      </c>
    </row>
    <row r="25" spans="1:12">
      <c r="A25" s="11"/>
      <c r="B25" s="760" t="s">
        <v>635</v>
      </c>
      <c r="C25" s="66">
        <v>-11.7</v>
      </c>
      <c r="D25" s="587">
        <v>-6.3</v>
      </c>
      <c r="E25" s="587">
        <v>-13.6</v>
      </c>
      <c r="F25" s="588">
        <v>-3.3</v>
      </c>
      <c r="G25" s="587">
        <v>-15.2</v>
      </c>
      <c r="H25" s="588">
        <v>-17</v>
      </c>
      <c r="I25" s="587">
        <v>-14.8</v>
      </c>
      <c r="J25" s="588">
        <v>-9.4</v>
      </c>
      <c r="K25" s="66">
        <v>-18.899999999999999</v>
      </c>
      <c r="L25" s="587">
        <v>-6.7</v>
      </c>
    </row>
    <row r="26" spans="1:12">
      <c r="A26" s="11"/>
      <c r="B26" s="760" t="s">
        <v>636</v>
      </c>
      <c r="C26" s="66">
        <v>-13.5</v>
      </c>
      <c r="D26" s="587">
        <v>-4.3</v>
      </c>
      <c r="E26" s="587">
        <v>-16</v>
      </c>
      <c r="F26" s="588">
        <v>-15.7</v>
      </c>
      <c r="G26" s="587">
        <v>-18.3</v>
      </c>
      <c r="H26" s="588">
        <v>-22.6</v>
      </c>
      <c r="I26" s="587">
        <v>-21.4</v>
      </c>
      <c r="J26" s="588">
        <v>-17.7</v>
      </c>
      <c r="K26" s="66">
        <v>-20</v>
      </c>
      <c r="L26" s="587">
        <v>-7</v>
      </c>
    </row>
    <row r="27" spans="1:12">
      <c r="A27" s="11"/>
      <c r="B27" s="760" t="s">
        <v>637</v>
      </c>
      <c r="C27" s="66">
        <v>-14.4</v>
      </c>
      <c r="D27" s="587">
        <v>-7.9</v>
      </c>
      <c r="E27" s="587">
        <v>-17.2</v>
      </c>
      <c r="F27" s="588">
        <v>-14.3</v>
      </c>
      <c r="G27" s="587">
        <v>-20.5</v>
      </c>
      <c r="H27" s="588">
        <v>-20.8</v>
      </c>
      <c r="I27" s="587">
        <v>-21.5</v>
      </c>
      <c r="J27" s="588">
        <v>-21.3</v>
      </c>
      <c r="K27" s="66">
        <v>-22.1</v>
      </c>
      <c r="L27" s="587">
        <v>-10.3</v>
      </c>
    </row>
    <row r="28" spans="1:12">
      <c r="A28" s="11"/>
      <c r="B28" s="597" t="s">
        <v>638</v>
      </c>
      <c r="C28" s="600">
        <v>-17.2</v>
      </c>
      <c r="D28" s="600">
        <v>-8.5</v>
      </c>
      <c r="E28" s="600">
        <v>-20.7</v>
      </c>
      <c r="F28" s="600">
        <v>-19.100000000000001</v>
      </c>
      <c r="G28" s="600">
        <v>-17.5</v>
      </c>
      <c r="H28" s="600">
        <v>-25.8</v>
      </c>
      <c r="I28" s="600">
        <v>-24.7</v>
      </c>
      <c r="J28" s="600">
        <v>-23.9</v>
      </c>
      <c r="K28" s="600">
        <v>-27.4</v>
      </c>
      <c r="L28" s="625">
        <v>-11</v>
      </c>
    </row>
    <row r="29" spans="1:12">
      <c r="A29" s="11"/>
      <c r="B29" s="597" t="s">
        <v>639</v>
      </c>
      <c r="C29" s="600">
        <v>-20.5</v>
      </c>
      <c r="D29" s="600">
        <v>-9.1</v>
      </c>
      <c r="E29" s="600">
        <v>-21.3</v>
      </c>
      <c r="F29" s="600">
        <v>-18.100000000000001</v>
      </c>
      <c r="G29" s="600">
        <v>-22.2</v>
      </c>
      <c r="H29" s="600">
        <v>-31.9</v>
      </c>
      <c r="I29" s="600">
        <v>-30.7</v>
      </c>
      <c r="J29" s="600">
        <v>-25.3</v>
      </c>
      <c r="K29" s="600">
        <v>-25.4</v>
      </c>
      <c r="L29" s="625">
        <v>-14.1</v>
      </c>
    </row>
    <row r="30" spans="1:12">
      <c r="A30" s="11"/>
      <c r="B30" s="597" t="s">
        <v>640</v>
      </c>
      <c r="C30" s="600">
        <v>-23.2</v>
      </c>
      <c r="D30" s="600">
        <v>-15</v>
      </c>
      <c r="E30" s="600">
        <v>-26.3</v>
      </c>
      <c r="F30" s="600">
        <v>-24.1</v>
      </c>
      <c r="G30" s="600">
        <v>-21.3</v>
      </c>
      <c r="H30" s="600">
        <v>-31.4</v>
      </c>
      <c r="I30" s="600">
        <v>-28.3</v>
      </c>
      <c r="J30" s="600">
        <v>-29.4</v>
      </c>
      <c r="K30" s="600">
        <v>-29.6</v>
      </c>
      <c r="L30" s="625">
        <v>-15</v>
      </c>
    </row>
    <row r="31" spans="1:12">
      <c r="A31" s="11"/>
      <c r="B31" s="639"/>
      <c r="C31" s="660"/>
      <c r="D31" s="660"/>
      <c r="E31" s="660"/>
      <c r="F31" s="660"/>
      <c r="G31" s="660"/>
      <c r="H31" s="660"/>
      <c r="I31" s="660"/>
      <c r="J31" s="660"/>
      <c r="K31" s="660"/>
      <c r="L31" s="661"/>
    </row>
    <row r="32" spans="1:12">
      <c r="A32" s="11">
        <v>2023</v>
      </c>
      <c r="B32" s="639" t="s">
        <v>641</v>
      </c>
      <c r="C32" s="675">
        <v>-20.399999999999999</v>
      </c>
      <c r="D32" s="675">
        <v>-5.4</v>
      </c>
      <c r="E32" s="675">
        <v>-35</v>
      </c>
      <c r="F32" s="675">
        <v>-34.6</v>
      </c>
      <c r="G32" s="675">
        <v>-23.7</v>
      </c>
      <c r="H32" s="675">
        <v>-35.299999999999997</v>
      </c>
      <c r="I32" s="675">
        <v>-37.799999999999997</v>
      </c>
      <c r="J32" s="675">
        <v>-38.700000000000003</v>
      </c>
      <c r="K32" s="675">
        <v>-32.200000000000003</v>
      </c>
      <c r="L32" s="661">
        <v>-14.9</v>
      </c>
    </row>
    <row r="33" spans="1:12">
      <c r="A33" s="11"/>
      <c r="B33" s="639" t="s">
        <v>642</v>
      </c>
      <c r="C33" s="675">
        <v>-13.6</v>
      </c>
      <c r="D33" s="675">
        <v>-8.6</v>
      </c>
      <c r="E33" s="675">
        <v>-32.299999999999997</v>
      </c>
      <c r="F33" s="675">
        <v>-33.299999999999997</v>
      </c>
      <c r="G33" s="675">
        <v>-26.9</v>
      </c>
      <c r="H33" s="675">
        <v>-18.600000000000001</v>
      </c>
      <c r="I33" s="675">
        <v>-16.7</v>
      </c>
      <c r="J33" s="675">
        <v>-20</v>
      </c>
      <c r="K33" s="675">
        <v>-24.6</v>
      </c>
      <c r="L33" s="661">
        <v>-8.1</v>
      </c>
    </row>
    <row r="34" spans="1:12">
      <c r="A34" s="11"/>
      <c r="B34" s="639" t="s">
        <v>643</v>
      </c>
      <c r="C34" s="675">
        <v>-7.5</v>
      </c>
      <c r="D34" s="675">
        <v>-7.9</v>
      </c>
      <c r="E34" s="675">
        <v>-21.2</v>
      </c>
      <c r="F34" s="675">
        <v>-25.3</v>
      </c>
      <c r="G34" s="675">
        <v>-19.399999999999999</v>
      </c>
      <c r="H34" s="675">
        <v>-7.1</v>
      </c>
      <c r="I34" s="675">
        <v>-3.2</v>
      </c>
      <c r="J34" s="675">
        <v>-3.6</v>
      </c>
      <c r="K34" s="675">
        <v>-6.3</v>
      </c>
      <c r="L34" s="661">
        <v>1.4</v>
      </c>
    </row>
    <row r="35" spans="1:12">
      <c r="A35" s="11"/>
      <c r="B35" s="639" t="s">
        <v>644</v>
      </c>
      <c r="C35" s="675">
        <v>-4.0999999999999996</v>
      </c>
      <c r="D35" s="675">
        <v>-5.9</v>
      </c>
      <c r="E35" s="675">
        <v>-16.399999999999999</v>
      </c>
      <c r="F35" s="675">
        <v>-13.8</v>
      </c>
      <c r="G35" s="675">
        <v>-14.6</v>
      </c>
      <c r="H35" s="675">
        <v>-2.2999999999999998</v>
      </c>
      <c r="I35" s="675">
        <v>-0.3</v>
      </c>
      <c r="J35" s="675">
        <v>1.8</v>
      </c>
      <c r="K35" s="675">
        <v>-4.8</v>
      </c>
      <c r="L35" s="661">
        <v>-1.8</v>
      </c>
    </row>
    <row r="36" spans="1:12">
      <c r="A36" s="11"/>
      <c r="B36" s="639" t="s">
        <v>645</v>
      </c>
      <c r="C36" s="675">
        <v>-1.1000000000000001</v>
      </c>
      <c r="D36" s="675">
        <v>-2</v>
      </c>
      <c r="E36" s="675">
        <v>-10.1</v>
      </c>
      <c r="F36" s="675">
        <v>-7.7</v>
      </c>
      <c r="G36" s="675">
        <v>-10.3</v>
      </c>
      <c r="H36" s="675">
        <v>-0.1</v>
      </c>
      <c r="I36" s="675">
        <v>1.6</v>
      </c>
      <c r="J36" s="675">
        <v>9.1</v>
      </c>
      <c r="K36" s="675">
        <v>0.9</v>
      </c>
      <c r="L36" s="661">
        <v>-0.2</v>
      </c>
    </row>
    <row r="37" spans="1:12">
      <c r="A37" s="11"/>
      <c r="B37" s="639" t="s">
        <v>646</v>
      </c>
      <c r="C37" s="675">
        <v>-5.7</v>
      </c>
      <c r="D37" s="675">
        <v>-6.8</v>
      </c>
      <c r="E37" s="675">
        <v>-6.5</v>
      </c>
      <c r="F37" s="675">
        <v>-8.1</v>
      </c>
      <c r="G37" s="675">
        <v>-11.6</v>
      </c>
      <c r="H37" s="675">
        <v>-4.5</v>
      </c>
      <c r="I37" s="675">
        <v>2.9</v>
      </c>
      <c r="J37" s="675">
        <v>6.6</v>
      </c>
      <c r="K37" s="675">
        <v>-4.0999999999999996</v>
      </c>
      <c r="L37" s="661">
        <v>-6.1</v>
      </c>
    </row>
    <row r="38" spans="1:12">
      <c r="A38" s="11"/>
      <c r="B38" s="639" t="s">
        <v>635</v>
      </c>
      <c r="C38" s="737">
        <v>-2.7</v>
      </c>
      <c r="D38" s="737">
        <v>-3.1</v>
      </c>
      <c r="E38" s="737">
        <v>-8.8000000000000007</v>
      </c>
      <c r="F38" s="737">
        <v>-2.1</v>
      </c>
      <c r="G38" s="737">
        <v>-8.1</v>
      </c>
      <c r="H38" s="737">
        <v>-2.2999999999999998</v>
      </c>
      <c r="I38" s="737">
        <v>-1.7</v>
      </c>
      <c r="J38" s="737">
        <v>0.8</v>
      </c>
      <c r="K38" s="737">
        <v>2.5</v>
      </c>
      <c r="L38" s="761">
        <v>-1.1000000000000001</v>
      </c>
    </row>
    <row r="39" spans="1:12">
      <c r="A39" s="11"/>
      <c r="B39" s="639" t="s">
        <v>636</v>
      </c>
      <c r="C39" s="737">
        <v>-7.6</v>
      </c>
      <c r="D39" s="737">
        <v>-7</v>
      </c>
      <c r="E39" s="737">
        <v>-8.1999999999999993</v>
      </c>
      <c r="F39" s="737">
        <v>-7.7</v>
      </c>
      <c r="G39" s="737">
        <v>-10.7</v>
      </c>
      <c r="H39" s="737">
        <v>-8.1</v>
      </c>
      <c r="I39" s="737">
        <v>-5.7</v>
      </c>
      <c r="J39" s="737">
        <v>-3.8</v>
      </c>
      <c r="K39" s="737">
        <v>-5</v>
      </c>
      <c r="L39" s="761">
        <v>-2.8</v>
      </c>
    </row>
    <row r="40" spans="1:12">
      <c r="A40" s="11"/>
      <c r="B40" s="639" t="s">
        <v>637</v>
      </c>
      <c r="C40" s="737">
        <v>-5.9</v>
      </c>
      <c r="D40" s="737">
        <v>-2.9</v>
      </c>
      <c r="E40" s="737">
        <v>-9.6999999999999993</v>
      </c>
      <c r="F40" s="737">
        <v>-9.1</v>
      </c>
      <c r="G40" s="737">
        <v>-9</v>
      </c>
      <c r="H40" s="737">
        <v>-8.8000000000000007</v>
      </c>
      <c r="I40" s="737">
        <v>-10.6</v>
      </c>
      <c r="J40" s="737">
        <v>-6.5</v>
      </c>
      <c r="K40" s="737">
        <v>-1.4</v>
      </c>
      <c r="L40" s="761">
        <v>-7.1</v>
      </c>
    </row>
    <row r="41" spans="1:12">
      <c r="A41" s="29"/>
      <c r="B41" s="750" t="s">
        <v>638</v>
      </c>
      <c r="C41" s="900">
        <v>-4.8</v>
      </c>
      <c r="D41" s="900">
        <v>0.9</v>
      </c>
      <c r="E41" s="900">
        <v>-12.1</v>
      </c>
      <c r="F41" s="900">
        <v>-5.7</v>
      </c>
      <c r="G41" s="900">
        <v>-5.7</v>
      </c>
      <c r="H41" s="900">
        <v>-10.5</v>
      </c>
      <c r="I41" s="900">
        <v>-13</v>
      </c>
      <c r="J41" s="900">
        <v>-7.4</v>
      </c>
      <c r="K41" s="900">
        <v>-3.9</v>
      </c>
      <c r="L41" s="901">
        <v>-6.2</v>
      </c>
    </row>
    <row r="42" spans="1:12">
      <c r="A42" s="29"/>
      <c r="B42" s="750" t="s">
        <v>639</v>
      </c>
      <c r="C42" s="900">
        <v>-5.9</v>
      </c>
      <c r="D42" s="900">
        <v>-0.5</v>
      </c>
      <c r="E42" s="900">
        <v>-13.9</v>
      </c>
      <c r="F42" s="900">
        <v>-7</v>
      </c>
      <c r="G42" s="900">
        <v>-11</v>
      </c>
      <c r="H42" s="900">
        <v>-11.3</v>
      </c>
      <c r="I42" s="900">
        <v>-12.4</v>
      </c>
      <c r="J42" s="900">
        <v>-13.8</v>
      </c>
      <c r="K42" s="900">
        <v>-7.5</v>
      </c>
      <c r="L42" s="901">
        <v>-5.6</v>
      </c>
    </row>
    <row r="43" spans="1:12">
      <c r="A43" s="29"/>
      <c r="B43" s="750" t="s">
        <v>640</v>
      </c>
      <c r="C43" s="900">
        <v>-9</v>
      </c>
      <c r="D43" s="900">
        <v>0</v>
      </c>
      <c r="E43" s="900">
        <v>-17.2</v>
      </c>
      <c r="F43" s="900">
        <v>-13.8</v>
      </c>
      <c r="G43" s="900">
        <v>-14.9</v>
      </c>
      <c r="H43" s="900">
        <v>-17.899999999999999</v>
      </c>
      <c r="I43" s="900">
        <v>-13.9</v>
      </c>
      <c r="J43" s="900">
        <v>-19.3</v>
      </c>
      <c r="K43" s="900">
        <v>-14.9</v>
      </c>
      <c r="L43" s="901">
        <v>-8.9</v>
      </c>
    </row>
    <row r="44" spans="1:12">
      <c r="A44" s="11"/>
      <c r="B44" s="639"/>
      <c r="C44" s="660"/>
      <c r="D44" s="660"/>
      <c r="E44" s="660"/>
      <c r="F44" s="660"/>
      <c r="G44" s="660"/>
      <c r="H44" s="660"/>
      <c r="I44" s="660"/>
      <c r="J44" s="660"/>
      <c r="K44" s="660"/>
      <c r="L44" s="661"/>
    </row>
    <row r="45" spans="1:12">
      <c r="A45" s="11">
        <v>2024</v>
      </c>
      <c r="B45" s="639" t="s">
        <v>641</v>
      </c>
      <c r="C45" s="675">
        <v>-5.6</v>
      </c>
      <c r="D45" s="675">
        <v>0.9</v>
      </c>
      <c r="E45" s="675">
        <v>-17.2</v>
      </c>
      <c r="F45" s="675">
        <v>-17.100000000000001</v>
      </c>
      <c r="G45" s="675">
        <v>-18.7</v>
      </c>
      <c r="H45" s="675">
        <v>-12</v>
      </c>
      <c r="I45" s="675">
        <v>-1.9</v>
      </c>
      <c r="J45" s="675">
        <v>-5.9</v>
      </c>
      <c r="K45" s="675">
        <v>-16.2</v>
      </c>
      <c r="L45" s="661">
        <v>-11.3</v>
      </c>
    </row>
    <row r="46" spans="1:12">
      <c r="A46" s="11"/>
      <c r="B46" s="639" t="s">
        <v>642</v>
      </c>
      <c r="C46" s="675">
        <v>-4.7</v>
      </c>
      <c r="D46" s="675">
        <v>-8.4</v>
      </c>
      <c r="E46" s="675">
        <v>-15.9</v>
      </c>
      <c r="F46" s="675">
        <v>-19.5</v>
      </c>
      <c r="G46" s="675">
        <v>-21.5</v>
      </c>
      <c r="H46" s="675">
        <v>-0.9</v>
      </c>
      <c r="I46" s="675">
        <v>4.4000000000000004</v>
      </c>
      <c r="J46" s="675">
        <v>3.9</v>
      </c>
      <c r="K46" s="675">
        <v>-9.5</v>
      </c>
      <c r="L46" s="661">
        <v>-9.6999999999999993</v>
      </c>
    </row>
    <row r="47" spans="1:12">
      <c r="A47" s="11"/>
      <c r="B47" s="639" t="s">
        <v>643</v>
      </c>
      <c r="C47" s="675">
        <v>-2.5</v>
      </c>
      <c r="D47" s="675">
        <v>-11.2</v>
      </c>
      <c r="E47" s="675">
        <v>-7.2</v>
      </c>
      <c r="F47" s="675">
        <v>-11.3</v>
      </c>
      <c r="G47" s="675">
        <v>-14.3</v>
      </c>
      <c r="H47" s="675">
        <v>6.2</v>
      </c>
      <c r="I47" s="675">
        <v>11.8</v>
      </c>
      <c r="J47" s="675">
        <v>9</v>
      </c>
      <c r="K47" s="675">
        <v>0.2</v>
      </c>
      <c r="L47" s="661">
        <v>2.2000000000000002</v>
      </c>
    </row>
    <row r="48" spans="1:12">
      <c r="A48" s="11"/>
      <c r="B48" s="639" t="s">
        <v>644</v>
      </c>
      <c r="C48" s="675">
        <v>-3.8</v>
      </c>
      <c r="D48" s="675">
        <v>-9.6999999999999993</v>
      </c>
      <c r="E48" s="675">
        <v>-7.6</v>
      </c>
      <c r="F48" s="675">
        <v>-7</v>
      </c>
      <c r="G48" s="675">
        <v>-11.6</v>
      </c>
      <c r="H48" s="675">
        <v>2.2000000000000002</v>
      </c>
      <c r="I48" s="675">
        <v>11.3</v>
      </c>
      <c r="J48" s="675">
        <v>8.6</v>
      </c>
      <c r="K48" s="675">
        <v>2.7</v>
      </c>
      <c r="L48" s="661">
        <v>-2.1</v>
      </c>
    </row>
    <row r="49" spans="1:12">
      <c r="A49" s="11"/>
      <c r="B49" s="639" t="s">
        <v>645</v>
      </c>
      <c r="C49" s="675">
        <v>1</v>
      </c>
      <c r="D49" s="675">
        <v>0.2</v>
      </c>
      <c r="E49" s="675">
        <v>-4.2</v>
      </c>
      <c r="F49" s="675">
        <v>-7.4</v>
      </c>
      <c r="G49" s="675">
        <v>-10.4</v>
      </c>
      <c r="H49" s="675">
        <v>1.7</v>
      </c>
      <c r="I49" s="675">
        <v>8.6</v>
      </c>
      <c r="J49" s="675">
        <v>2.7</v>
      </c>
      <c r="K49" s="675">
        <v>-1.4</v>
      </c>
      <c r="L49" s="661">
        <v>-2.5</v>
      </c>
    </row>
    <row r="50" spans="1:12">
      <c r="A50" s="11"/>
      <c r="B50" s="639" t="s">
        <v>646</v>
      </c>
      <c r="C50" s="675">
        <v>-5.7</v>
      </c>
      <c r="D50" s="675">
        <v>-7.6</v>
      </c>
      <c r="E50" s="675">
        <v>-9.1</v>
      </c>
      <c r="F50" s="675">
        <v>-7.2</v>
      </c>
      <c r="G50" s="675">
        <v>-17</v>
      </c>
      <c r="H50" s="675">
        <v>-3.7</v>
      </c>
      <c r="I50" s="675">
        <v>5.9</v>
      </c>
      <c r="J50" s="675">
        <v>0.5</v>
      </c>
      <c r="K50" s="675">
        <v>-3.7</v>
      </c>
      <c r="L50" s="661">
        <v>-3.2</v>
      </c>
    </row>
    <row r="51" spans="1:12">
      <c r="A51" s="11"/>
      <c r="B51" s="985" t="s">
        <v>635</v>
      </c>
      <c r="C51" s="920">
        <v>2.2000000000000002</v>
      </c>
      <c r="D51" s="920">
        <v>7.4</v>
      </c>
      <c r="E51" s="920">
        <v>-0.8</v>
      </c>
      <c r="F51" s="920">
        <v>-3.5</v>
      </c>
      <c r="G51" s="920">
        <v>-8.6</v>
      </c>
      <c r="H51" s="920">
        <v>-3.1</v>
      </c>
      <c r="I51" s="920">
        <v>4.8</v>
      </c>
      <c r="J51" s="920">
        <v>4.3</v>
      </c>
      <c r="K51" s="920">
        <v>-2</v>
      </c>
      <c r="L51" s="1421">
        <v>-1.9</v>
      </c>
    </row>
    <row r="52" spans="1:12">
      <c r="A52" s="11"/>
      <c r="B52" s="985" t="s">
        <v>636</v>
      </c>
      <c r="C52" s="920">
        <v>-4</v>
      </c>
      <c r="D52" s="920">
        <v>-4.5999999999999996</v>
      </c>
      <c r="E52" s="920">
        <v>-9.5</v>
      </c>
      <c r="F52" s="920">
        <v>-11.3</v>
      </c>
      <c r="G52" s="920">
        <v>-14.3</v>
      </c>
      <c r="H52" s="920">
        <v>-3.3</v>
      </c>
      <c r="I52" s="920">
        <v>1.4</v>
      </c>
      <c r="J52" s="920">
        <v>2.2999999999999998</v>
      </c>
      <c r="K52" s="920">
        <v>-5.0999999999999996</v>
      </c>
      <c r="L52" s="1421">
        <v>-6.7</v>
      </c>
    </row>
    <row r="53" spans="1:12">
      <c r="A53" s="11"/>
      <c r="B53" s="639" t="s">
        <v>637</v>
      </c>
      <c r="C53" s="675">
        <v>0.8</v>
      </c>
      <c r="D53" s="675">
        <v>7</v>
      </c>
      <c r="E53" s="675">
        <v>-6.8</v>
      </c>
      <c r="F53" s="675">
        <v>-6.7</v>
      </c>
      <c r="G53" s="675">
        <v>-11.3</v>
      </c>
      <c r="H53" s="675">
        <v>-5.5</v>
      </c>
      <c r="I53" s="675">
        <v>-5.9</v>
      </c>
      <c r="J53" s="675">
        <v>-3.8</v>
      </c>
      <c r="K53" s="675">
        <v>-8.1999999999999993</v>
      </c>
      <c r="L53" s="661">
        <v>-10.6</v>
      </c>
    </row>
    <row r="54" spans="1:12">
      <c r="A54" s="274" t="s">
        <v>61</v>
      </c>
    </row>
    <row r="55" spans="1:12">
      <c r="A55" s="300" t="s">
        <v>62</v>
      </c>
    </row>
  </sheetData>
  <mergeCells count="5">
    <mergeCell ref="A3:B5"/>
    <mergeCell ref="C3:L3"/>
    <mergeCell ref="C4:C5"/>
    <mergeCell ref="D4:G4"/>
    <mergeCell ref="H4:L4"/>
  </mergeCells>
  <hyperlinks>
    <hyperlink ref="K1" location="'Spis tablic   List of tables'!A57" display="Powrót do spisu tablic" xr:uid="{00000000-0004-0000-3800-000000000000}"/>
    <hyperlink ref="K2" location="'Spis tablic   List of tables'!A57" display="Return to list of tables" xr:uid="{00000000-0004-0000-38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M57"/>
  <sheetViews>
    <sheetView showGridLines="0" zoomScaleNormal="100" workbookViewId="0"/>
  </sheetViews>
  <sheetFormatPr defaultColWidth="8.88671875" defaultRowHeight="13.8"/>
  <cols>
    <col min="1" max="1" width="6.44140625" style="106" customWidth="1"/>
    <col min="2" max="2" width="17.88671875" style="106" customWidth="1"/>
    <col min="3" max="11" width="13.33203125" style="106" customWidth="1"/>
    <col min="12" max="13" width="8.88671875" style="199"/>
    <col min="14" max="16384" width="8.88671875" style="123"/>
  </cols>
  <sheetData>
    <row r="1" spans="1:13" ht="15.6">
      <c r="A1" s="155" t="s">
        <v>726</v>
      </c>
      <c r="B1" s="155"/>
      <c r="C1" s="155"/>
      <c r="D1" s="155"/>
      <c r="E1" s="155"/>
      <c r="F1" s="155"/>
      <c r="G1" s="27"/>
      <c r="H1" s="27"/>
      <c r="I1" s="25"/>
      <c r="J1" s="584" t="s">
        <v>0</v>
      </c>
      <c r="K1" s="122"/>
    </row>
    <row r="2" spans="1:13" s="107" customFormat="1" ht="15.6">
      <c r="A2" s="175" t="s">
        <v>725</v>
      </c>
      <c r="B2" s="174"/>
      <c r="C2" s="174"/>
      <c r="D2" s="174"/>
      <c r="E2" s="174"/>
      <c r="F2" s="174"/>
      <c r="G2" s="54"/>
      <c r="H2" s="54"/>
      <c r="I2" s="52"/>
      <c r="J2" s="584" t="s">
        <v>1</v>
      </c>
      <c r="K2" s="122"/>
      <c r="L2" s="195"/>
      <c r="M2" s="195"/>
    </row>
    <row r="3" spans="1:13" ht="14.25" customHeight="1">
      <c r="A3" s="2000" t="s">
        <v>929</v>
      </c>
      <c r="B3" s="2001"/>
      <c r="C3" s="2002" t="s">
        <v>1063</v>
      </c>
      <c r="D3" s="2003"/>
      <c r="E3" s="2003"/>
      <c r="F3" s="2003"/>
      <c r="G3" s="2003"/>
      <c r="H3" s="2003"/>
      <c r="I3" s="2003"/>
      <c r="J3" s="2003"/>
      <c r="K3" s="2004"/>
    </row>
    <row r="4" spans="1:13">
      <c r="A4" s="1564"/>
      <c r="B4" s="1565"/>
      <c r="C4" s="1974" t="s">
        <v>308</v>
      </c>
      <c r="D4" s="2005" t="s">
        <v>1060</v>
      </c>
      <c r="E4" s="2008"/>
      <c r="F4" s="2009"/>
      <c r="G4" s="2005" t="s">
        <v>1061</v>
      </c>
      <c r="H4" s="2008"/>
      <c r="I4" s="2008"/>
      <c r="J4" s="2008"/>
      <c r="K4" s="2008"/>
    </row>
    <row r="5" spans="1:13" ht="96.75" customHeight="1">
      <c r="A5" s="1857"/>
      <c r="B5" s="1858"/>
      <c r="C5" s="2003"/>
      <c r="D5" s="298" t="s">
        <v>309</v>
      </c>
      <c r="E5" s="298" t="s">
        <v>315</v>
      </c>
      <c r="F5" s="298" t="s">
        <v>311</v>
      </c>
      <c r="G5" s="298" t="s">
        <v>309</v>
      </c>
      <c r="H5" s="298" t="s">
        <v>316</v>
      </c>
      <c r="I5" s="298" t="s">
        <v>315</v>
      </c>
      <c r="J5" s="298" t="s">
        <v>311</v>
      </c>
      <c r="K5" s="495" t="s">
        <v>313</v>
      </c>
    </row>
    <row r="6" spans="1:13">
      <c r="A6" s="29">
        <v>2021</v>
      </c>
      <c r="B6" s="443" t="s">
        <v>641</v>
      </c>
      <c r="C6" s="291">
        <v>-15.4</v>
      </c>
      <c r="D6" s="291">
        <v>-6.1</v>
      </c>
      <c r="E6" s="291">
        <v>-15.8</v>
      </c>
      <c r="F6" s="291">
        <v>-15</v>
      </c>
      <c r="G6" s="291">
        <v>-24.7</v>
      </c>
      <c r="H6" s="291">
        <v>-26.7</v>
      </c>
      <c r="I6" s="291">
        <v>-26.4</v>
      </c>
      <c r="J6" s="291">
        <v>-25.5</v>
      </c>
      <c r="K6" s="505">
        <v>1.6</v>
      </c>
    </row>
    <row r="7" spans="1:13">
      <c r="A7" s="29"/>
      <c r="B7" s="443" t="s">
        <v>642</v>
      </c>
      <c r="C7" s="291">
        <v>-10</v>
      </c>
      <c r="D7" s="291">
        <v>-7.5</v>
      </c>
      <c r="E7" s="291">
        <v>-26.8</v>
      </c>
      <c r="F7" s="291">
        <v>-17.600000000000001</v>
      </c>
      <c r="G7" s="291">
        <v>-12.4</v>
      </c>
      <c r="H7" s="291">
        <v>-14.7</v>
      </c>
      <c r="I7" s="291">
        <v>-15.8</v>
      </c>
      <c r="J7" s="291">
        <v>-11.8</v>
      </c>
      <c r="K7" s="505">
        <v>0.4</v>
      </c>
    </row>
    <row r="8" spans="1:13">
      <c r="A8" s="29"/>
      <c r="B8" s="443" t="s">
        <v>643</v>
      </c>
      <c r="C8" s="291">
        <v>-2.7</v>
      </c>
      <c r="D8" s="291">
        <v>-5</v>
      </c>
      <c r="E8" s="291">
        <v>-16</v>
      </c>
      <c r="F8" s="291">
        <v>-9.9</v>
      </c>
      <c r="G8" s="291">
        <v>-0.4</v>
      </c>
      <c r="H8" s="291">
        <v>-0.4</v>
      </c>
      <c r="I8" s="291">
        <v>-1.4</v>
      </c>
      <c r="J8" s="291">
        <v>-3</v>
      </c>
      <c r="K8" s="505">
        <v>1.7</v>
      </c>
    </row>
    <row r="9" spans="1:13">
      <c r="A9" s="29"/>
      <c r="B9" s="443" t="s">
        <v>644</v>
      </c>
      <c r="C9" s="291">
        <v>-1.3</v>
      </c>
      <c r="D9" s="291">
        <v>-3.9</v>
      </c>
      <c r="E9" s="291">
        <v>-4.9000000000000004</v>
      </c>
      <c r="F9" s="291">
        <v>-11.1</v>
      </c>
      <c r="G9" s="291">
        <v>1.4</v>
      </c>
      <c r="H9" s="291">
        <v>-1.8</v>
      </c>
      <c r="I9" s="291">
        <v>-2.2999999999999998</v>
      </c>
      <c r="J9" s="291">
        <v>-1</v>
      </c>
      <c r="K9" s="505">
        <v>0.2</v>
      </c>
    </row>
    <row r="10" spans="1:13">
      <c r="A10" s="29"/>
      <c r="B10" s="443" t="s">
        <v>645</v>
      </c>
      <c r="C10" s="291">
        <v>-1.2</v>
      </c>
      <c r="D10" s="291">
        <v>-5.3</v>
      </c>
      <c r="E10" s="291">
        <v>-5.0999999999999996</v>
      </c>
      <c r="F10" s="291">
        <v>-3.8</v>
      </c>
      <c r="G10" s="291">
        <v>3</v>
      </c>
      <c r="H10" s="291">
        <v>1.6</v>
      </c>
      <c r="I10" s="291">
        <v>-1.1000000000000001</v>
      </c>
      <c r="J10" s="291">
        <v>0.6</v>
      </c>
      <c r="K10" s="505">
        <v>6</v>
      </c>
    </row>
    <row r="11" spans="1:13">
      <c r="A11" s="29"/>
      <c r="B11" s="758" t="s">
        <v>646</v>
      </c>
      <c r="C11" s="291">
        <v>-2</v>
      </c>
      <c r="D11" s="291">
        <v>-2.8</v>
      </c>
      <c r="E11" s="291">
        <v>3.9</v>
      </c>
      <c r="F11" s="291">
        <v>0.9</v>
      </c>
      <c r="G11" s="291">
        <v>-1.1000000000000001</v>
      </c>
      <c r="H11" s="291">
        <v>4.8</v>
      </c>
      <c r="I11" s="291">
        <v>5.3</v>
      </c>
      <c r="J11" s="291">
        <v>-1.2</v>
      </c>
      <c r="K11" s="505">
        <v>5.2</v>
      </c>
    </row>
    <row r="12" spans="1:13">
      <c r="A12" s="11"/>
      <c r="B12" s="758" t="s">
        <v>635</v>
      </c>
      <c r="C12" s="291">
        <v>-3.3</v>
      </c>
      <c r="D12" s="291">
        <v>-3.8</v>
      </c>
      <c r="E12" s="291">
        <v>-0.9</v>
      </c>
      <c r="F12" s="291">
        <v>0.2</v>
      </c>
      <c r="G12" s="291">
        <v>-2.7</v>
      </c>
      <c r="H12" s="291">
        <v>-0.8</v>
      </c>
      <c r="I12" s="291">
        <v>-1.7</v>
      </c>
      <c r="J12" s="291">
        <v>-2.5</v>
      </c>
      <c r="K12" s="505">
        <v>3.7</v>
      </c>
    </row>
    <row r="13" spans="1:13">
      <c r="A13" s="11"/>
      <c r="B13" s="758" t="s">
        <v>636</v>
      </c>
      <c r="C13" s="291">
        <v>-1.2</v>
      </c>
      <c r="D13" s="291">
        <v>2.6</v>
      </c>
      <c r="E13" s="291">
        <v>12</v>
      </c>
      <c r="F13" s="291">
        <v>4.5999999999999996</v>
      </c>
      <c r="G13" s="291">
        <v>-5</v>
      </c>
      <c r="H13" s="291">
        <v>-3.1</v>
      </c>
      <c r="I13" s="291">
        <v>-7.3</v>
      </c>
      <c r="J13" s="291">
        <v>-8.5</v>
      </c>
      <c r="K13" s="505">
        <v>6.1</v>
      </c>
    </row>
    <row r="14" spans="1:13">
      <c r="A14" s="11"/>
      <c r="B14" s="758" t="s">
        <v>637</v>
      </c>
      <c r="C14" s="291">
        <v>-0.2</v>
      </c>
      <c r="D14" s="291">
        <v>2.7</v>
      </c>
      <c r="E14" s="291">
        <v>6.4</v>
      </c>
      <c r="F14" s="291">
        <v>6.9</v>
      </c>
      <c r="G14" s="291">
        <v>-3</v>
      </c>
      <c r="H14" s="291">
        <v>-3.8</v>
      </c>
      <c r="I14" s="291">
        <v>-6.6</v>
      </c>
      <c r="J14" s="291">
        <v>-3</v>
      </c>
      <c r="K14" s="505">
        <v>3.4</v>
      </c>
    </row>
    <row r="15" spans="1:13">
      <c r="A15" s="11"/>
      <c r="B15" s="443" t="s">
        <v>638</v>
      </c>
      <c r="C15" s="291">
        <v>-0.4</v>
      </c>
      <c r="D15" s="291">
        <v>4.4000000000000004</v>
      </c>
      <c r="E15" s="291">
        <v>-9.5</v>
      </c>
      <c r="F15" s="291">
        <v>-7.5</v>
      </c>
      <c r="G15" s="291">
        <v>-5.2</v>
      </c>
      <c r="H15" s="291">
        <v>0</v>
      </c>
      <c r="I15" s="291">
        <v>-2.1</v>
      </c>
      <c r="J15" s="291">
        <v>-3.2</v>
      </c>
      <c r="K15" s="505">
        <v>6.1</v>
      </c>
    </row>
    <row r="16" spans="1:13">
      <c r="A16" s="11"/>
      <c r="B16" s="443" t="s">
        <v>639</v>
      </c>
      <c r="C16" s="291">
        <v>-2.4</v>
      </c>
      <c r="D16" s="291">
        <v>2.9</v>
      </c>
      <c r="E16" s="291">
        <v>-8.3000000000000007</v>
      </c>
      <c r="F16" s="291">
        <v>-7.7</v>
      </c>
      <c r="G16" s="291">
        <v>-7.7</v>
      </c>
      <c r="H16" s="291">
        <v>-7.7</v>
      </c>
      <c r="I16" s="291">
        <v>-12.1</v>
      </c>
      <c r="J16" s="291">
        <v>-9.9</v>
      </c>
      <c r="K16" s="505">
        <v>5.6</v>
      </c>
    </row>
    <row r="17" spans="1:11">
      <c r="A17" s="11"/>
      <c r="B17" s="443" t="s">
        <v>640</v>
      </c>
      <c r="C17" s="291">
        <v>-9.9</v>
      </c>
      <c r="D17" s="291">
        <v>4.9000000000000004</v>
      </c>
      <c r="E17" s="291">
        <v>-5.5</v>
      </c>
      <c r="F17" s="291">
        <v>-2</v>
      </c>
      <c r="G17" s="291">
        <v>-24.7</v>
      </c>
      <c r="H17" s="291">
        <v>-17.100000000000001</v>
      </c>
      <c r="I17" s="291">
        <v>-18.3</v>
      </c>
      <c r="J17" s="291">
        <v>-19.7</v>
      </c>
      <c r="K17" s="505">
        <v>5.3</v>
      </c>
    </row>
    <row r="18" spans="1:11">
      <c r="A18" s="11"/>
      <c r="B18" s="759"/>
      <c r="C18" s="504"/>
      <c r="D18" s="504"/>
      <c r="E18" s="504"/>
      <c r="F18" s="504"/>
      <c r="G18" s="504"/>
      <c r="H18" s="504"/>
      <c r="I18" s="504"/>
      <c r="J18" s="504"/>
      <c r="K18" s="505"/>
    </row>
    <row r="19" spans="1:11">
      <c r="A19" s="11">
        <v>2022</v>
      </c>
      <c r="B19" s="759" t="s">
        <v>641</v>
      </c>
      <c r="C19" s="504">
        <v>-10.8</v>
      </c>
      <c r="D19" s="504">
        <v>5.7</v>
      </c>
      <c r="E19" s="504">
        <v>-17</v>
      </c>
      <c r="F19" s="504">
        <v>-14.1</v>
      </c>
      <c r="G19" s="504">
        <v>-27.2</v>
      </c>
      <c r="H19" s="504">
        <v>-28.3</v>
      </c>
      <c r="I19" s="504">
        <v>-28.8</v>
      </c>
      <c r="J19" s="504">
        <v>-21.9</v>
      </c>
      <c r="K19" s="505">
        <v>-1.9</v>
      </c>
    </row>
    <row r="20" spans="1:11">
      <c r="A20" s="11"/>
      <c r="B20" s="759" t="s">
        <v>642</v>
      </c>
      <c r="C20" s="504">
        <v>-7</v>
      </c>
      <c r="D20" s="504">
        <v>7</v>
      </c>
      <c r="E20" s="504">
        <v>-32.700000000000003</v>
      </c>
      <c r="F20" s="504">
        <v>-17.7</v>
      </c>
      <c r="G20" s="504">
        <v>-21</v>
      </c>
      <c r="H20" s="504">
        <v>-18.3</v>
      </c>
      <c r="I20" s="504">
        <v>-19.100000000000001</v>
      </c>
      <c r="J20" s="504">
        <v>-19.399999999999999</v>
      </c>
      <c r="K20" s="505">
        <v>1.8</v>
      </c>
    </row>
    <row r="21" spans="1:11">
      <c r="A21" s="11"/>
      <c r="B21" s="759" t="s">
        <v>643</v>
      </c>
      <c r="C21" s="504">
        <v>-14.9</v>
      </c>
      <c r="D21" s="504">
        <v>-6.7</v>
      </c>
      <c r="E21" s="504">
        <v>-19.5</v>
      </c>
      <c r="F21" s="504">
        <v>-16.899999999999999</v>
      </c>
      <c r="G21" s="504">
        <v>-23.1</v>
      </c>
      <c r="H21" s="504">
        <v>-12.3</v>
      </c>
      <c r="I21" s="504">
        <v>-12.8</v>
      </c>
      <c r="J21" s="504">
        <v>-22.1</v>
      </c>
      <c r="K21" s="505">
        <v>-1.9</v>
      </c>
    </row>
    <row r="22" spans="1:11">
      <c r="A22" s="11"/>
      <c r="B22" s="759" t="s">
        <v>644</v>
      </c>
      <c r="C22" s="504">
        <v>-9.6999999999999993</v>
      </c>
      <c r="D22" s="504">
        <v>-5.6</v>
      </c>
      <c r="E22" s="504">
        <v>-1.2</v>
      </c>
      <c r="F22" s="504">
        <v>-11</v>
      </c>
      <c r="G22" s="504">
        <v>-13.8</v>
      </c>
      <c r="H22" s="504">
        <v>-5.7</v>
      </c>
      <c r="I22" s="504">
        <v>-7.9</v>
      </c>
      <c r="J22" s="504">
        <v>-7</v>
      </c>
      <c r="K22" s="505">
        <v>2.1</v>
      </c>
    </row>
    <row r="23" spans="1:11">
      <c r="A23" s="11"/>
      <c r="B23" s="759" t="s">
        <v>645</v>
      </c>
      <c r="C23" s="504">
        <v>-7.2</v>
      </c>
      <c r="D23" s="504">
        <v>-5.9</v>
      </c>
      <c r="E23" s="504">
        <v>-2.7</v>
      </c>
      <c r="F23" s="504">
        <v>-11.5</v>
      </c>
      <c r="G23" s="504">
        <v>-8.4</v>
      </c>
      <c r="H23" s="504">
        <v>-3.4</v>
      </c>
      <c r="I23" s="504">
        <v>-3.7</v>
      </c>
      <c r="J23" s="504">
        <v>-11.7</v>
      </c>
      <c r="K23" s="505">
        <v>0.5</v>
      </c>
    </row>
    <row r="24" spans="1:11">
      <c r="A24" s="11"/>
      <c r="B24" s="759" t="s">
        <v>646</v>
      </c>
      <c r="C24" s="504">
        <v>-9.6</v>
      </c>
      <c r="D24" s="504">
        <v>-1.6</v>
      </c>
      <c r="E24" s="504">
        <v>-6.8</v>
      </c>
      <c r="F24" s="504">
        <v>-13.1</v>
      </c>
      <c r="G24" s="504">
        <v>-17.600000000000001</v>
      </c>
      <c r="H24" s="504">
        <v>-12.4</v>
      </c>
      <c r="I24" s="504">
        <v>-7.9</v>
      </c>
      <c r="J24" s="504">
        <v>-16.899999999999999</v>
      </c>
      <c r="K24" s="505">
        <v>-2.9</v>
      </c>
    </row>
    <row r="25" spans="1:11">
      <c r="A25" s="11"/>
      <c r="B25" s="759" t="s">
        <v>635</v>
      </c>
      <c r="C25" s="504">
        <v>-11.8</v>
      </c>
      <c r="D25" s="504">
        <v>-1.1000000000000001</v>
      </c>
      <c r="E25" s="504">
        <v>-7.1</v>
      </c>
      <c r="F25" s="504">
        <v>-18.8</v>
      </c>
      <c r="G25" s="504">
        <v>-22.4</v>
      </c>
      <c r="H25" s="504">
        <v>-14.7</v>
      </c>
      <c r="I25" s="504">
        <v>-11.3</v>
      </c>
      <c r="J25" s="504">
        <v>-18.100000000000001</v>
      </c>
      <c r="K25" s="505">
        <v>-6.8</v>
      </c>
    </row>
    <row r="26" spans="1:11">
      <c r="A26" s="11"/>
      <c r="B26" s="759" t="s">
        <v>636</v>
      </c>
      <c r="C26" s="504">
        <v>-10.6</v>
      </c>
      <c r="D26" s="504">
        <v>-6.1</v>
      </c>
      <c r="E26" s="504">
        <v>-13.3</v>
      </c>
      <c r="F26" s="504">
        <v>-17.8</v>
      </c>
      <c r="G26" s="504">
        <v>-15</v>
      </c>
      <c r="H26" s="504">
        <v>-14.5</v>
      </c>
      <c r="I26" s="504">
        <v>-17.5</v>
      </c>
      <c r="J26" s="504">
        <v>-14.5</v>
      </c>
      <c r="K26" s="505">
        <v>-6.9</v>
      </c>
    </row>
    <row r="27" spans="1:11">
      <c r="A27" s="11"/>
      <c r="B27" s="759" t="s">
        <v>637</v>
      </c>
      <c r="C27" s="504">
        <v>-15.2</v>
      </c>
      <c r="D27" s="504">
        <v>-6.3</v>
      </c>
      <c r="E27" s="504">
        <v>-6.6</v>
      </c>
      <c r="F27" s="504">
        <v>-14.2</v>
      </c>
      <c r="G27" s="504">
        <v>-24.1</v>
      </c>
      <c r="H27" s="504">
        <v>-25.5</v>
      </c>
      <c r="I27" s="504">
        <v>-26</v>
      </c>
      <c r="J27" s="504">
        <v>-16.899999999999999</v>
      </c>
      <c r="K27" s="505">
        <v>-3.3</v>
      </c>
    </row>
    <row r="28" spans="1:11">
      <c r="A28" s="11"/>
      <c r="B28" s="597" t="s">
        <v>638</v>
      </c>
      <c r="C28" s="600">
        <v>-14.5</v>
      </c>
      <c r="D28" s="600">
        <v>-3.1</v>
      </c>
      <c r="E28" s="600">
        <v>-20.7</v>
      </c>
      <c r="F28" s="600">
        <v>-23.8</v>
      </c>
      <c r="G28" s="600">
        <v>-25.8</v>
      </c>
      <c r="H28" s="600">
        <v>-21</v>
      </c>
      <c r="I28" s="600">
        <v>-20.9</v>
      </c>
      <c r="J28" s="600">
        <v>-27.6</v>
      </c>
      <c r="K28" s="625">
        <v>-7.1</v>
      </c>
    </row>
    <row r="29" spans="1:11">
      <c r="A29" s="11"/>
      <c r="B29" s="597" t="s">
        <v>639</v>
      </c>
      <c r="C29" s="600">
        <v>-16.899999999999999</v>
      </c>
      <c r="D29" s="600">
        <v>-11.1</v>
      </c>
      <c r="E29" s="600">
        <v>-22.5</v>
      </c>
      <c r="F29" s="600">
        <v>-25.7</v>
      </c>
      <c r="G29" s="600">
        <v>-22.7</v>
      </c>
      <c r="H29" s="600">
        <v>-20.9</v>
      </c>
      <c r="I29" s="600">
        <v>-16.7</v>
      </c>
      <c r="J29" s="600">
        <v>-23</v>
      </c>
      <c r="K29" s="625">
        <v>-6.3</v>
      </c>
    </row>
    <row r="30" spans="1:11">
      <c r="A30" s="11"/>
      <c r="B30" s="597" t="s">
        <v>640</v>
      </c>
      <c r="C30" s="600">
        <v>-19.899999999999999</v>
      </c>
      <c r="D30" s="600">
        <v>-10.9</v>
      </c>
      <c r="E30" s="600">
        <v>-11.2</v>
      </c>
      <c r="F30" s="600">
        <v>-19.2</v>
      </c>
      <c r="G30" s="600">
        <v>-28.9</v>
      </c>
      <c r="H30" s="600">
        <v>-29.8</v>
      </c>
      <c r="I30" s="600">
        <v>-31.5</v>
      </c>
      <c r="J30" s="600">
        <v>-28.4</v>
      </c>
      <c r="K30" s="625">
        <v>-7.4</v>
      </c>
    </row>
    <row r="31" spans="1:11">
      <c r="A31" s="11"/>
      <c r="B31" s="639"/>
      <c r="C31" s="662"/>
      <c r="D31" s="662"/>
      <c r="E31" s="662"/>
      <c r="F31" s="662"/>
      <c r="G31" s="662"/>
      <c r="H31" s="662"/>
      <c r="I31" s="662"/>
      <c r="J31" s="662"/>
      <c r="K31" s="663"/>
    </row>
    <row r="32" spans="1:11">
      <c r="A32" s="11">
        <v>2023</v>
      </c>
      <c r="B32" s="639" t="s">
        <v>641</v>
      </c>
      <c r="C32" s="676">
        <v>-15.5</v>
      </c>
      <c r="D32" s="676">
        <v>-2.2999999999999998</v>
      </c>
      <c r="E32" s="676">
        <v>-17.3</v>
      </c>
      <c r="F32" s="676">
        <v>-13.7</v>
      </c>
      <c r="G32" s="676">
        <v>-28.7</v>
      </c>
      <c r="H32" s="676">
        <v>-28.3</v>
      </c>
      <c r="I32" s="676">
        <v>-29.6</v>
      </c>
      <c r="J32" s="676">
        <v>-30.7</v>
      </c>
      <c r="K32" s="663">
        <v>-6.3</v>
      </c>
    </row>
    <row r="33" spans="1:11">
      <c r="A33" s="11"/>
      <c r="B33" s="639" t="s">
        <v>642</v>
      </c>
      <c r="C33" s="676">
        <v>-14.7</v>
      </c>
      <c r="D33" s="676">
        <v>-2.9</v>
      </c>
      <c r="E33" s="676">
        <v>-19.7</v>
      </c>
      <c r="F33" s="676">
        <v>-25.6</v>
      </c>
      <c r="G33" s="676">
        <v>-26.5</v>
      </c>
      <c r="H33" s="676">
        <v>-19.899999999999999</v>
      </c>
      <c r="I33" s="676">
        <v>-16.600000000000001</v>
      </c>
      <c r="J33" s="676">
        <v>-28.1</v>
      </c>
      <c r="K33" s="663">
        <v>-7.2</v>
      </c>
    </row>
    <row r="34" spans="1:11">
      <c r="A34" s="11"/>
      <c r="B34" s="639" t="s">
        <v>643</v>
      </c>
      <c r="C34" s="676">
        <v>-7.3</v>
      </c>
      <c r="D34" s="676">
        <v>-5.5</v>
      </c>
      <c r="E34" s="676">
        <v>-16.100000000000001</v>
      </c>
      <c r="F34" s="676">
        <v>-23.6</v>
      </c>
      <c r="G34" s="676">
        <v>-9</v>
      </c>
      <c r="H34" s="676">
        <v>-7.9</v>
      </c>
      <c r="I34" s="676">
        <v>-7</v>
      </c>
      <c r="J34" s="676">
        <v>-16</v>
      </c>
      <c r="K34" s="663">
        <v>-2.5</v>
      </c>
    </row>
    <row r="35" spans="1:11">
      <c r="A35" s="11"/>
      <c r="B35" s="639" t="s">
        <v>644</v>
      </c>
      <c r="C35" s="676">
        <v>-6.8</v>
      </c>
      <c r="D35" s="676">
        <v>1.7</v>
      </c>
      <c r="E35" s="676">
        <v>-3.1</v>
      </c>
      <c r="F35" s="676">
        <v>-11.8</v>
      </c>
      <c r="G35" s="676">
        <v>-15.3</v>
      </c>
      <c r="H35" s="676">
        <v>-5.8</v>
      </c>
      <c r="I35" s="676">
        <v>-3</v>
      </c>
      <c r="J35" s="676">
        <v>-17.399999999999999</v>
      </c>
      <c r="K35" s="663">
        <v>-6</v>
      </c>
    </row>
    <row r="36" spans="1:11">
      <c r="A36" s="11"/>
      <c r="B36" s="639" t="s">
        <v>645</v>
      </c>
      <c r="C36" s="676">
        <v>-7</v>
      </c>
      <c r="D36" s="676">
        <v>-6.5</v>
      </c>
      <c r="E36" s="676">
        <v>-15.5</v>
      </c>
      <c r="F36" s="676">
        <v>-12.9</v>
      </c>
      <c r="G36" s="676">
        <v>-7.4</v>
      </c>
      <c r="H36" s="676">
        <v>-5.8</v>
      </c>
      <c r="I36" s="676">
        <v>-14.9</v>
      </c>
      <c r="J36" s="676">
        <v>-14.3</v>
      </c>
      <c r="K36" s="663">
        <v>-4.2</v>
      </c>
    </row>
    <row r="37" spans="1:11">
      <c r="A37" s="11"/>
      <c r="B37" s="639" t="s">
        <v>646</v>
      </c>
      <c r="C37" s="676">
        <v>-0.9</v>
      </c>
      <c r="D37" s="676">
        <v>3.1</v>
      </c>
      <c r="E37" s="676">
        <v>-3</v>
      </c>
      <c r="F37" s="676">
        <v>-14.7</v>
      </c>
      <c r="G37" s="676">
        <v>-4.9000000000000004</v>
      </c>
      <c r="H37" s="676">
        <v>-3.6</v>
      </c>
      <c r="I37" s="676">
        <v>-3.8</v>
      </c>
      <c r="J37" s="676">
        <v>-6.1</v>
      </c>
      <c r="K37" s="663">
        <v>-1.9</v>
      </c>
    </row>
    <row r="38" spans="1:11">
      <c r="A38" s="11"/>
      <c r="B38" s="639" t="s">
        <v>635</v>
      </c>
      <c r="C38" s="676">
        <v>-7.7</v>
      </c>
      <c r="D38" s="676">
        <v>-4</v>
      </c>
      <c r="E38" s="676">
        <v>-8.6999999999999993</v>
      </c>
      <c r="F38" s="676">
        <v>-11.4</v>
      </c>
      <c r="G38" s="676">
        <v>-11.4</v>
      </c>
      <c r="H38" s="676">
        <v>-13.5</v>
      </c>
      <c r="I38" s="676">
        <v>-11.4</v>
      </c>
      <c r="J38" s="676">
        <v>-11.9</v>
      </c>
      <c r="K38" s="663">
        <v>-2.2999999999999998</v>
      </c>
    </row>
    <row r="39" spans="1:11">
      <c r="A39" s="11"/>
      <c r="B39" s="639" t="s">
        <v>636</v>
      </c>
      <c r="C39" s="676">
        <v>-5.4</v>
      </c>
      <c r="D39" s="676">
        <v>-1.5</v>
      </c>
      <c r="E39" s="676">
        <v>-5.0999999999999996</v>
      </c>
      <c r="F39" s="676">
        <v>-15.2</v>
      </c>
      <c r="G39" s="676">
        <v>-9.1999999999999993</v>
      </c>
      <c r="H39" s="676">
        <v>-2.9</v>
      </c>
      <c r="I39" s="676">
        <v>-7.7</v>
      </c>
      <c r="J39" s="676">
        <v>-7</v>
      </c>
      <c r="K39" s="663">
        <v>-0.9</v>
      </c>
    </row>
    <row r="40" spans="1:11">
      <c r="A40" s="11"/>
      <c r="B40" s="639" t="s">
        <v>637</v>
      </c>
      <c r="C40" s="676">
        <v>-4.9000000000000004</v>
      </c>
      <c r="D40" s="676">
        <v>-1.9</v>
      </c>
      <c r="E40" s="676">
        <v>-2.6</v>
      </c>
      <c r="F40" s="676">
        <v>-16.399999999999999</v>
      </c>
      <c r="G40" s="676">
        <v>-7.8</v>
      </c>
      <c r="H40" s="676">
        <v>-3.9</v>
      </c>
      <c r="I40" s="676">
        <v>-4.7</v>
      </c>
      <c r="J40" s="676">
        <v>-11.3</v>
      </c>
      <c r="K40" s="663">
        <v>-0.2</v>
      </c>
    </row>
    <row r="41" spans="1:11">
      <c r="A41" s="29"/>
      <c r="B41" s="750" t="s">
        <v>638</v>
      </c>
      <c r="C41" s="902">
        <v>-5.2</v>
      </c>
      <c r="D41" s="902">
        <v>-5.6</v>
      </c>
      <c r="E41" s="902">
        <v>1.6</v>
      </c>
      <c r="F41" s="902">
        <v>-10.199999999999999</v>
      </c>
      <c r="G41" s="902">
        <v>-4.7</v>
      </c>
      <c r="H41" s="902">
        <v>-1</v>
      </c>
      <c r="I41" s="902">
        <v>3.3</v>
      </c>
      <c r="J41" s="902">
        <v>-4.7</v>
      </c>
      <c r="K41" s="903">
        <v>-1.6</v>
      </c>
    </row>
    <row r="42" spans="1:11">
      <c r="A42" s="29"/>
      <c r="B42" s="750" t="s">
        <v>639</v>
      </c>
      <c r="C42" s="902">
        <v>3.4</v>
      </c>
      <c r="D42" s="902">
        <v>5</v>
      </c>
      <c r="E42" s="902">
        <v>6.7</v>
      </c>
      <c r="F42" s="902">
        <v>-7.8</v>
      </c>
      <c r="G42" s="902">
        <v>1.8</v>
      </c>
      <c r="H42" s="902">
        <v>1.4</v>
      </c>
      <c r="I42" s="902">
        <v>0.9</v>
      </c>
      <c r="J42" s="902">
        <v>-3.6</v>
      </c>
      <c r="K42" s="903">
        <v>-7.7</v>
      </c>
    </row>
    <row r="43" spans="1:11">
      <c r="A43" s="29"/>
      <c r="B43" s="750" t="s">
        <v>640</v>
      </c>
      <c r="C43" s="902">
        <v>-3.9</v>
      </c>
      <c r="D43" s="902">
        <v>0.1</v>
      </c>
      <c r="E43" s="902">
        <v>0.7</v>
      </c>
      <c r="F43" s="902">
        <v>-7.9</v>
      </c>
      <c r="G43" s="902">
        <v>-7.8</v>
      </c>
      <c r="H43" s="902">
        <v>-12.2</v>
      </c>
      <c r="I43" s="902">
        <v>-6.8</v>
      </c>
      <c r="J43" s="902">
        <v>-8.3000000000000007</v>
      </c>
      <c r="K43" s="903">
        <v>-11.4</v>
      </c>
    </row>
    <row r="44" spans="1:11">
      <c r="A44" s="11"/>
      <c r="B44" s="639"/>
      <c r="C44" s="662"/>
      <c r="D44" s="662"/>
      <c r="E44" s="662"/>
      <c r="F44" s="662"/>
      <c r="G44" s="662"/>
      <c r="H44" s="662"/>
      <c r="I44" s="662"/>
      <c r="J44" s="662"/>
      <c r="K44" s="663"/>
    </row>
    <row r="45" spans="1:11">
      <c r="A45" s="11">
        <v>2024</v>
      </c>
      <c r="B45" s="639" t="s">
        <v>641</v>
      </c>
      <c r="C45" s="676">
        <v>-7</v>
      </c>
      <c r="D45" s="676">
        <v>-0.2</v>
      </c>
      <c r="E45" s="676">
        <v>-10.4</v>
      </c>
      <c r="F45" s="676">
        <v>-12.8</v>
      </c>
      <c r="G45" s="676">
        <v>-13.7</v>
      </c>
      <c r="H45" s="676">
        <v>-16.399999999999999</v>
      </c>
      <c r="I45" s="676">
        <v>-15.4</v>
      </c>
      <c r="J45" s="676">
        <v>-14.1</v>
      </c>
      <c r="K45" s="663">
        <v>-0.4</v>
      </c>
    </row>
    <row r="46" spans="1:11">
      <c r="A46" s="11"/>
      <c r="B46" s="639" t="s">
        <v>642</v>
      </c>
      <c r="C46" s="676">
        <v>-10.199999999999999</v>
      </c>
      <c r="D46" s="676">
        <v>-3.2</v>
      </c>
      <c r="E46" s="676">
        <v>-18.8</v>
      </c>
      <c r="F46" s="676">
        <v>-18.8</v>
      </c>
      <c r="G46" s="676">
        <v>-17.2</v>
      </c>
      <c r="H46" s="676">
        <v>-14.1</v>
      </c>
      <c r="I46" s="676">
        <v>-14.7</v>
      </c>
      <c r="J46" s="676">
        <v>-13.3</v>
      </c>
      <c r="K46" s="663">
        <v>-4.0999999999999996</v>
      </c>
    </row>
    <row r="47" spans="1:11">
      <c r="A47" s="11"/>
      <c r="B47" s="639" t="s">
        <v>643</v>
      </c>
      <c r="C47" s="676">
        <v>-6.4</v>
      </c>
      <c r="D47" s="676">
        <v>-8.5</v>
      </c>
      <c r="E47" s="676">
        <v>-8.6999999999999993</v>
      </c>
      <c r="F47" s="676">
        <v>-14.7</v>
      </c>
      <c r="G47" s="676">
        <v>-4.3</v>
      </c>
      <c r="H47" s="676">
        <v>5.9</v>
      </c>
      <c r="I47" s="676">
        <v>3.2</v>
      </c>
      <c r="J47" s="676">
        <v>-7.3</v>
      </c>
      <c r="K47" s="663">
        <v>-1.8</v>
      </c>
    </row>
    <row r="48" spans="1:11">
      <c r="A48" s="11"/>
      <c r="B48" s="639" t="s">
        <v>644</v>
      </c>
      <c r="C48" s="676">
        <v>-5.7</v>
      </c>
      <c r="D48" s="676">
        <v>-8.5</v>
      </c>
      <c r="E48" s="676">
        <v>4.5</v>
      </c>
      <c r="F48" s="676">
        <v>-10.199999999999999</v>
      </c>
      <c r="G48" s="676">
        <v>-2.8</v>
      </c>
      <c r="H48" s="676">
        <v>-0.3</v>
      </c>
      <c r="I48" s="676">
        <v>1.4</v>
      </c>
      <c r="J48" s="676">
        <v>-0.9</v>
      </c>
      <c r="K48" s="663">
        <v>4.8</v>
      </c>
    </row>
    <row r="49" spans="1:11">
      <c r="A49" s="11"/>
      <c r="B49" s="639" t="s">
        <v>645</v>
      </c>
      <c r="C49" s="676">
        <v>-3.4</v>
      </c>
      <c r="D49" s="676">
        <v>-4.9000000000000004</v>
      </c>
      <c r="E49" s="676">
        <v>1.8</v>
      </c>
      <c r="F49" s="676">
        <v>-8.8000000000000007</v>
      </c>
      <c r="G49" s="676">
        <v>-1.8</v>
      </c>
      <c r="H49" s="676">
        <v>1.8</v>
      </c>
      <c r="I49" s="676">
        <v>1</v>
      </c>
      <c r="J49" s="676">
        <v>-5.2</v>
      </c>
      <c r="K49" s="663">
        <v>-2.8</v>
      </c>
    </row>
    <row r="50" spans="1:11">
      <c r="A50" s="11"/>
      <c r="B50" s="639" t="s">
        <v>646</v>
      </c>
      <c r="C50" s="676">
        <v>-2.7</v>
      </c>
      <c r="D50" s="676">
        <v>-5.5</v>
      </c>
      <c r="E50" s="676">
        <v>-3.2</v>
      </c>
      <c r="F50" s="676">
        <v>-10.1</v>
      </c>
      <c r="G50" s="676">
        <v>0.2</v>
      </c>
      <c r="H50" s="676">
        <v>-0.5</v>
      </c>
      <c r="I50" s="676">
        <v>-1.7</v>
      </c>
      <c r="J50" s="676">
        <v>-2.9</v>
      </c>
      <c r="K50" s="663">
        <v>-4.2</v>
      </c>
    </row>
    <row r="51" spans="1:11">
      <c r="A51" s="11"/>
      <c r="B51" s="985" t="s">
        <v>635</v>
      </c>
      <c r="C51" s="1422">
        <v>-1.9</v>
      </c>
      <c r="D51" s="1422">
        <v>-0.5</v>
      </c>
      <c r="E51" s="1422">
        <v>-6.3</v>
      </c>
      <c r="F51" s="1422">
        <v>-7.6</v>
      </c>
      <c r="G51" s="1422">
        <v>-3.3</v>
      </c>
      <c r="H51" s="1422">
        <v>-4.5999999999999996</v>
      </c>
      <c r="I51" s="1422">
        <v>1.4</v>
      </c>
      <c r="J51" s="1422">
        <v>-3.3</v>
      </c>
      <c r="K51" s="1423">
        <v>-1.9</v>
      </c>
    </row>
    <row r="52" spans="1:11">
      <c r="A52" s="11"/>
      <c r="B52" s="985" t="s">
        <v>636</v>
      </c>
      <c r="C52" s="1422">
        <v>-9.6</v>
      </c>
      <c r="D52" s="1422">
        <v>-9.1</v>
      </c>
      <c r="E52" s="1422">
        <v>-3.9</v>
      </c>
      <c r="F52" s="1422">
        <v>-11.5</v>
      </c>
      <c r="G52" s="1422">
        <v>-10.1</v>
      </c>
      <c r="H52" s="1422">
        <v>-10.6</v>
      </c>
      <c r="I52" s="1422">
        <v>-7.8</v>
      </c>
      <c r="J52" s="1422">
        <v>-6.7</v>
      </c>
      <c r="K52" s="1423">
        <v>-2.7</v>
      </c>
    </row>
    <row r="53" spans="1:11">
      <c r="A53" s="11"/>
      <c r="B53" s="639" t="s">
        <v>637</v>
      </c>
      <c r="C53" s="676">
        <v>-10.9</v>
      </c>
      <c r="D53" s="676">
        <v>-8.3000000000000007</v>
      </c>
      <c r="E53" s="676">
        <v>-12.5</v>
      </c>
      <c r="F53" s="676">
        <v>-13.1</v>
      </c>
      <c r="G53" s="676">
        <v>-13.5</v>
      </c>
      <c r="H53" s="676">
        <v>-11.2</v>
      </c>
      <c r="I53" s="676">
        <v>-12.3</v>
      </c>
      <c r="J53" s="676">
        <v>-5.9</v>
      </c>
      <c r="K53" s="663">
        <v>-3.8</v>
      </c>
    </row>
    <row r="54" spans="1:11">
      <c r="A54" s="274" t="s">
        <v>1152</v>
      </c>
    </row>
    <row r="55" spans="1:11">
      <c r="A55" s="274" t="s">
        <v>1207</v>
      </c>
    </row>
    <row r="56" spans="1:11">
      <c r="A56" s="300" t="s">
        <v>1153</v>
      </c>
    </row>
    <row r="57" spans="1:11">
      <c r="A57" s="300" t="s">
        <v>1154</v>
      </c>
    </row>
  </sheetData>
  <mergeCells count="5">
    <mergeCell ref="A3:B5"/>
    <mergeCell ref="C3:K3"/>
    <mergeCell ref="C4:C5"/>
    <mergeCell ref="D4:F4"/>
    <mergeCell ref="G4:K4"/>
  </mergeCells>
  <hyperlinks>
    <hyperlink ref="J1" location="'Spis tablic   List of tables'!A58" display="Powrót do spisu tablic" xr:uid="{00000000-0004-0000-3900-000000000000}"/>
    <hyperlink ref="J2" location="'Spis tablic   List of tables'!A58" display="Return to list of tables" xr:uid="{00000000-0004-0000-39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O55"/>
  <sheetViews>
    <sheetView showGridLines="0" zoomScaleNormal="100" workbookViewId="0"/>
  </sheetViews>
  <sheetFormatPr defaultColWidth="8.88671875" defaultRowHeight="13.8"/>
  <cols>
    <col min="1" max="1" width="6.44140625" style="32" customWidth="1"/>
    <col min="2" max="2" width="17.88671875" style="32" customWidth="1"/>
    <col min="3" max="12" width="13.33203125" style="32" customWidth="1"/>
    <col min="13" max="15" width="8.88671875" style="199"/>
    <col min="16" max="16384" width="8.88671875" style="123"/>
  </cols>
  <sheetData>
    <row r="1" spans="1:15" ht="15.6">
      <c r="A1" s="155" t="s">
        <v>726</v>
      </c>
      <c r="B1" s="155"/>
      <c r="C1" s="155"/>
      <c r="D1" s="155"/>
      <c r="E1" s="155"/>
      <c r="F1" s="155"/>
      <c r="J1" s="33"/>
      <c r="K1" s="584" t="s">
        <v>0</v>
      </c>
      <c r="L1" s="122"/>
    </row>
    <row r="2" spans="1:15" s="107" customFormat="1" ht="15.6">
      <c r="A2" s="175" t="s">
        <v>725</v>
      </c>
      <c r="B2" s="174"/>
      <c r="C2" s="174"/>
      <c r="D2" s="174"/>
      <c r="E2" s="174"/>
      <c r="F2" s="174"/>
      <c r="G2" s="55"/>
      <c r="H2" s="55"/>
      <c r="I2" s="55"/>
      <c r="J2" s="56"/>
      <c r="K2" s="584" t="s">
        <v>1</v>
      </c>
      <c r="L2" s="122"/>
      <c r="M2" s="195"/>
      <c r="N2" s="195"/>
      <c r="O2" s="195"/>
    </row>
    <row r="3" spans="1:15" ht="14.25" customHeight="1">
      <c r="A3" s="2000" t="s">
        <v>929</v>
      </c>
      <c r="B3" s="2001"/>
      <c r="C3" s="2002" t="s">
        <v>1064</v>
      </c>
      <c r="D3" s="2003"/>
      <c r="E3" s="2003"/>
      <c r="F3" s="2003"/>
      <c r="G3" s="2003"/>
      <c r="H3" s="2003"/>
      <c r="I3" s="2003"/>
      <c r="J3" s="2003"/>
      <c r="K3" s="2003"/>
      <c r="L3" s="2004"/>
    </row>
    <row r="4" spans="1:15">
      <c r="A4" s="1564"/>
      <c r="B4" s="1565"/>
      <c r="C4" s="1974" t="s">
        <v>308</v>
      </c>
      <c r="D4" s="2002" t="s">
        <v>1060</v>
      </c>
      <c r="E4" s="2010"/>
      <c r="F4" s="2010"/>
      <c r="G4" s="2010"/>
      <c r="H4" s="2002" t="s">
        <v>1061</v>
      </c>
      <c r="I4" s="2010"/>
      <c r="J4" s="2010"/>
      <c r="K4" s="2010"/>
      <c r="L4" s="2011"/>
    </row>
    <row r="5" spans="1:15" ht="94.65" customHeight="1">
      <c r="A5" s="1857"/>
      <c r="B5" s="1858"/>
      <c r="C5" s="2003"/>
      <c r="D5" s="298" t="s">
        <v>309</v>
      </c>
      <c r="E5" s="298" t="s">
        <v>316</v>
      </c>
      <c r="F5" s="298" t="s">
        <v>315</v>
      </c>
      <c r="G5" s="298" t="s">
        <v>311</v>
      </c>
      <c r="H5" s="298" t="s">
        <v>309</v>
      </c>
      <c r="I5" s="298" t="s">
        <v>316</v>
      </c>
      <c r="J5" s="298" t="s">
        <v>315</v>
      </c>
      <c r="K5" s="298" t="s">
        <v>311</v>
      </c>
      <c r="L5" s="495" t="s">
        <v>313</v>
      </c>
    </row>
    <row r="6" spans="1:15">
      <c r="A6" s="29">
        <v>2021</v>
      </c>
      <c r="B6" s="443" t="s">
        <v>641</v>
      </c>
      <c r="C6" s="290">
        <v>-15.4</v>
      </c>
      <c r="D6" s="290">
        <v>-9.5</v>
      </c>
      <c r="E6" s="290">
        <v>-23.8</v>
      </c>
      <c r="F6" s="290">
        <v>-29.6</v>
      </c>
      <c r="G6" s="290">
        <v>-14.6</v>
      </c>
      <c r="H6" s="290">
        <v>-21.2</v>
      </c>
      <c r="I6" s="290">
        <v>-18.7</v>
      </c>
      <c r="J6" s="290">
        <v>-12.9</v>
      </c>
      <c r="K6" s="290">
        <v>-8.6</v>
      </c>
      <c r="L6" s="501">
        <v>-1.4</v>
      </c>
    </row>
    <row r="7" spans="1:15">
      <c r="A7" s="29"/>
      <c r="B7" s="443" t="s">
        <v>642</v>
      </c>
      <c r="C7" s="290">
        <v>-7.6</v>
      </c>
      <c r="D7" s="290">
        <v>-16</v>
      </c>
      <c r="E7" s="290">
        <v>-19.899999999999999</v>
      </c>
      <c r="F7" s="290">
        <v>-21.3</v>
      </c>
      <c r="G7" s="290">
        <v>-15.6</v>
      </c>
      <c r="H7" s="290">
        <v>0.8</v>
      </c>
      <c r="I7" s="290">
        <v>-0.8</v>
      </c>
      <c r="J7" s="290">
        <v>-4.3</v>
      </c>
      <c r="K7" s="290">
        <v>-3.5</v>
      </c>
      <c r="L7" s="501">
        <v>7.6</v>
      </c>
    </row>
    <row r="8" spans="1:15">
      <c r="A8" s="29"/>
      <c r="B8" s="443" t="s">
        <v>643</v>
      </c>
      <c r="C8" s="290">
        <v>-10.6</v>
      </c>
      <c r="D8" s="290">
        <v>-11.5</v>
      </c>
      <c r="E8" s="290">
        <v>-5.7</v>
      </c>
      <c r="F8" s="290">
        <v>-4.9000000000000004</v>
      </c>
      <c r="G8" s="290">
        <v>-9</v>
      </c>
      <c r="H8" s="290">
        <v>-9.6999999999999993</v>
      </c>
      <c r="I8" s="290">
        <v>-9.6999999999999993</v>
      </c>
      <c r="J8" s="290">
        <v>-4.5999999999999996</v>
      </c>
      <c r="K8" s="290">
        <v>-8</v>
      </c>
      <c r="L8" s="501">
        <v>6.3</v>
      </c>
    </row>
    <row r="9" spans="1:15">
      <c r="A9" s="29"/>
      <c r="B9" s="443" t="s">
        <v>644</v>
      </c>
      <c r="C9" s="290">
        <v>-10.6</v>
      </c>
      <c r="D9" s="290">
        <v>-1.4</v>
      </c>
      <c r="E9" s="290">
        <v>-3.4</v>
      </c>
      <c r="F9" s="290">
        <v>-2.2000000000000002</v>
      </c>
      <c r="G9" s="290">
        <v>-9.3000000000000007</v>
      </c>
      <c r="H9" s="290">
        <v>-19.7</v>
      </c>
      <c r="I9" s="290">
        <v>-19</v>
      </c>
      <c r="J9" s="290">
        <v>-16.7</v>
      </c>
      <c r="K9" s="290">
        <v>-18.8</v>
      </c>
      <c r="L9" s="501">
        <v>8.9</v>
      </c>
    </row>
    <row r="10" spans="1:15">
      <c r="A10" s="29"/>
      <c r="B10" s="443" t="s">
        <v>645</v>
      </c>
      <c r="C10" s="290">
        <v>-0.9</v>
      </c>
      <c r="D10" s="290">
        <v>-5.9</v>
      </c>
      <c r="E10" s="290">
        <v>-14</v>
      </c>
      <c r="F10" s="290">
        <v>-18.899999999999999</v>
      </c>
      <c r="G10" s="290">
        <v>-13.9</v>
      </c>
      <c r="H10" s="290">
        <v>4.0999999999999996</v>
      </c>
      <c r="I10" s="290">
        <v>2.7</v>
      </c>
      <c r="J10" s="290">
        <v>2.7</v>
      </c>
      <c r="K10" s="290">
        <v>-1.8</v>
      </c>
      <c r="L10" s="501">
        <v>2.7</v>
      </c>
    </row>
    <row r="11" spans="1:15">
      <c r="A11" s="29"/>
      <c r="B11" s="758" t="s">
        <v>646</v>
      </c>
      <c r="C11" s="290">
        <v>-7.2</v>
      </c>
      <c r="D11" s="290">
        <v>-4.7</v>
      </c>
      <c r="E11" s="290">
        <v>7.7</v>
      </c>
      <c r="F11" s="290">
        <v>7.7</v>
      </c>
      <c r="G11" s="290">
        <v>-8.6999999999999993</v>
      </c>
      <c r="H11" s="290">
        <v>-9.6</v>
      </c>
      <c r="I11" s="290">
        <v>-9</v>
      </c>
      <c r="J11" s="290">
        <v>-6.9</v>
      </c>
      <c r="K11" s="290">
        <v>-1.6</v>
      </c>
      <c r="L11" s="501">
        <v>7.7</v>
      </c>
    </row>
    <row r="12" spans="1:15">
      <c r="A12" s="11"/>
      <c r="B12" s="758" t="s">
        <v>635</v>
      </c>
      <c r="C12" s="290">
        <v>0.1</v>
      </c>
      <c r="D12" s="290">
        <v>-2.5</v>
      </c>
      <c r="E12" s="290">
        <v>7.7</v>
      </c>
      <c r="F12" s="290">
        <v>5.7</v>
      </c>
      <c r="G12" s="290">
        <v>-18.3</v>
      </c>
      <c r="H12" s="290">
        <v>2.6</v>
      </c>
      <c r="I12" s="290">
        <v>0.6</v>
      </c>
      <c r="J12" s="290">
        <v>0.1</v>
      </c>
      <c r="K12" s="290">
        <v>2.8</v>
      </c>
      <c r="L12" s="501">
        <v>13.1</v>
      </c>
    </row>
    <row r="13" spans="1:15">
      <c r="A13" s="11"/>
      <c r="B13" s="758" t="s">
        <v>636</v>
      </c>
      <c r="C13" s="290">
        <v>-6.7</v>
      </c>
      <c r="D13" s="290">
        <v>-8.5</v>
      </c>
      <c r="E13" s="290">
        <v>11</v>
      </c>
      <c r="F13" s="290">
        <v>6.3</v>
      </c>
      <c r="G13" s="290">
        <v>-19.8</v>
      </c>
      <c r="H13" s="290">
        <v>-4.8</v>
      </c>
      <c r="I13" s="290">
        <v>-3.4</v>
      </c>
      <c r="J13" s="290">
        <v>-6.9</v>
      </c>
      <c r="K13" s="290">
        <v>-9.8000000000000007</v>
      </c>
      <c r="L13" s="501">
        <v>10.7</v>
      </c>
    </row>
    <row r="14" spans="1:15">
      <c r="A14" s="11"/>
      <c r="B14" s="758" t="s">
        <v>637</v>
      </c>
      <c r="C14" s="290">
        <v>-5.3</v>
      </c>
      <c r="D14" s="290">
        <v>-10.9</v>
      </c>
      <c r="E14" s="290">
        <v>21</v>
      </c>
      <c r="F14" s="290">
        <v>19.600000000000001</v>
      </c>
      <c r="G14" s="290">
        <v>-10.9</v>
      </c>
      <c r="H14" s="290">
        <v>0.3</v>
      </c>
      <c r="I14" s="290">
        <v>0.6</v>
      </c>
      <c r="J14" s="290">
        <v>0.6</v>
      </c>
      <c r="K14" s="290">
        <v>2.6</v>
      </c>
      <c r="L14" s="501">
        <v>12</v>
      </c>
    </row>
    <row r="15" spans="1:15">
      <c r="A15" s="11"/>
      <c r="B15" s="443" t="s">
        <v>638</v>
      </c>
      <c r="C15" s="290">
        <v>-6.9</v>
      </c>
      <c r="D15" s="290">
        <v>-6.7</v>
      </c>
      <c r="E15" s="290">
        <v>5</v>
      </c>
      <c r="F15" s="290">
        <v>11.5</v>
      </c>
      <c r="G15" s="290">
        <v>-11.3</v>
      </c>
      <c r="H15" s="290">
        <v>-7.1</v>
      </c>
      <c r="I15" s="290">
        <v>-0.8</v>
      </c>
      <c r="J15" s="290">
        <v>-4.3</v>
      </c>
      <c r="K15" s="290">
        <v>-8.6</v>
      </c>
      <c r="L15" s="501">
        <v>4.0999999999999996</v>
      </c>
    </row>
    <row r="16" spans="1:15">
      <c r="A16" s="11"/>
      <c r="B16" s="443" t="s">
        <v>639</v>
      </c>
      <c r="C16" s="290">
        <v>-6.4</v>
      </c>
      <c r="D16" s="290">
        <v>-1.6</v>
      </c>
      <c r="E16" s="290">
        <v>11.4</v>
      </c>
      <c r="F16" s="290">
        <v>6.9</v>
      </c>
      <c r="G16" s="290">
        <v>-12.1</v>
      </c>
      <c r="H16" s="290">
        <v>-11.2</v>
      </c>
      <c r="I16" s="290">
        <v>-3.7</v>
      </c>
      <c r="J16" s="290">
        <v>-12.7</v>
      </c>
      <c r="K16" s="290">
        <v>-9.9</v>
      </c>
      <c r="L16" s="501">
        <v>4.3</v>
      </c>
    </row>
    <row r="17" spans="1:12">
      <c r="A17" s="11"/>
      <c r="B17" s="443" t="s">
        <v>640</v>
      </c>
      <c r="C17" s="290">
        <v>-11.5</v>
      </c>
      <c r="D17" s="290">
        <v>0.5</v>
      </c>
      <c r="E17" s="290">
        <v>1.8</v>
      </c>
      <c r="F17" s="290">
        <v>-4.0999999999999996</v>
      </c>
      <c r="G17" s="290">
        <v>-9.1</v>
      </c>
      <c r="H17" s="290">
        <v>-23.4</v>
      </c>
      <c r="I17" s="290">
        <v>-18</v>
      </c>
      <c r="J17" s="290">
        <v>-12.6</v>
      </c>
      <c r="K17" s="290">
        <v>-22.7</v>
      </c>
      <c r="L17" s="501">
        <v>4.3</v>
      </c>
    </row>
    <row r="18" spans="1:12">
      <c r="A18" s="11"/>
      <c r="B18" s="768"/>
      <c r="C18" s="506"/>
      <c r="D18" s="506"/>
      <c r="E18" s="506"/>
      <c r="F18" s="506"/>
      <c r="G18" s="506"/>
      <c r="H18" s="506"/>
      <c r="I18" s="506"/>
      <c r="J18" s="506"/>
      <c r="K18" s="506"/>
      <c r="L18" s="501"/>
    </row>
    <row r="19" spans="1:12">
      <c r="A19" s="11">
        <v>2022</v>
      </c>
      <c r="B19" s="768" t="s">
        <v>641</v>
      </c>
      <c r="C19" s="506">
        <v>-9.3000000000000007</v>
      </c>
      <c r="D19" s="506">
        <v>8.1</v>
      </c>
      <c r="E19" s="506">
        <v>-16</v>
      </c>
      <c r="F19" s="506">
        <v>-14.6</v>
      </c>
      <c r="G19" s="506">
        <v>-21.7</v>
      </c>
      <c r="H19" s="506">
        <v>-26.7</v>
      </c>
      <c r="I19" s="506">
        <v>-12.6</v>
      </c>
      <c r="J19" s="506">
        <v>-19.5</v>
      </c>
      <c r="K19" s="506">
        <v>-12.6</v>
      </c>
      <c r="L19" s="501">
        <v>1.3</v>
      </c>
    </row>
    <row r="20" spans="1:12">
      <c r="A20" s="11"/>
      <c r="B20" s="768" t="s">
        <v>642</v>
      </c>
      <c r="C20" s="506">
        <v>-6</v>
      </c>
      <c r="D20" s="506">
        <v>-2.5</v>
      </c>
      <c r="E20" s="506">
        <v>-17.3</v>
      </c>
      <c r="F20" s="506">
        <v>-12.2</v>
      </c>
      <c r="G20" s="506">
        <v>-12.6</v>
      </c>
      <c r="H20" s="506">
        <v>-9.5</v>
      </c>
      <c r="I20" s="506">
        <v>-4.3</v>
      </c>
      <c r="J20" s="506">
        <v>-14.8</v>
      </c>
      <c r="K20" s="506">
        <v>-23.5</v>
      </c>
      <c r="L20" s="501">
        <v>-10.9</v>
      </c>
    </row>
    <row r="21" spans="1:12">
      <c r="A21" s="11"/>
      <c r="B21" s="768" t="s">
        <v>643</v>
      </c>
      <c r="C21" s="506">
        <v>-14.4</v>
      </c>
      <c r="D21" s="506">
        <v>-7.3</v>
      </c>
      <c r="E21" s="506">
        <v>-24.5</v>
      </c>
      <c r="F21" s="506">
        <v>-32.799999999999997</v>
      </c>
      <c r="G21" s="506">
        <v>-21</v>
      </c>
      <c r="H21" s="506">
        <v>-21.5</v>
      </c>
      <c r="I21" s="506">
        <v>-11.2</v>
      </c>
      <c r="J21" s="506">
        <v>-10.4</v>
      </c>
      <c r="K21" s="506">
        <v>-29.5</v>
      </c>
      <c r="L21" s="501">
        <v>0</v>
      </c>
    </row>
    <row r="22" spans="1:12">
      <c r="B22" s="768" t="s">
        <v>644</v>
      </c>
      <c r="C22" s="506">
        <v>-16.8</v>
      </c>
      <c r="D22" s="506">
        <v>-8.9</v>
      </c>
      <c r="E22" s="506">
        <v>-8.9</v>
      </c>
      <c r="F22" s="506">
        <v>-10.8</v>
      </c>
      <c r="G22" s="506">
        <v>-8.3000000000000007</v>
      </c>
      <c r="H22" s="506">
        <v>-24.6</v>
      </c>
      <c r="I22" s="506">
        <v>-12.8</v>
      </c>
      <c r="J22" s="506">
        <v>-19.3</v>
      </c>
      <c r="K22" s="506">
        <v>-16.399999999999999</v>
      </c>
      <c r="L22" s="501">
        <v>0.5</v>
      </c>
    </row>
    <row r="23" spans="1:12">
      <c r="B23" s="768" t="s">
        <v>645</v>
      </c>
      <c r="C23" s="506">
        <v>-17.3</v>
      </c>
      <c r="D23" s="506">
        <v>-11.7</v>
      </c>
      <c r="E23" s="506">
        <v>-9.6999999999999993</v>
      </c>
      <c r="F23" s="506">
        <v>-12.3</v>
      </c>
      <c r="G23" s="506">
        <v>-12.8</v>
      </c>
      <c r="H23" s="506">
        <v>-22.8</v>
      </c>
      <c r="I23" s="506">
        <v>-9.6</v>
      </c>
      <c r="J23" s="506">
        <v>-17</v>
      </c>
      <c r="K23" s="506">
        <v>-18.899999999999999</v>
      </c>
      <c r="L23" s="501">
        <v>-0.2</v>
      </c>
    </row>
    <row r="24" spans="1:12">
      <c r="B24" s="768" t="s">
        <v>646</v>
      </c>
      <c r="C24" s="506">
        <v>-0.4</v>
      </c>
      <c r="D24" s="506">
        <v>1.1000000000000001</v>
      </c>
      <c r="E24" s="506">
        <v>-7.1</v>
      </c>
      <c r="F24" s="506">
        <v>-8.4</v>
      </c>
      <c r="G24" s="506">
        <v>8.4</v>
      </c>
      <c r="H24" s="506">
        <v>-1.8</v>
      </c>
      <c r="I24" s="506">
        <v>1.8</v>
      </c>
      <c r="J24" s="506">
        <v>-1.1000000000000001</v>
      </c>
      <c r="K24" s="506">
        <v>-9.1</v>
      </c>
      <c r="L24" s="501">
        <v>-0.2</v>
      </c>
    </row>
    <row r="25" spans="1:12">
      <c r="B25" s="768" t="s">
        <v>635</v>
      </c>
      <c r="C25" s="506">
        <v>-4.8</v>
      </c>
      <c r="D25" s="506">
        <v>-1</v>
      </c>
      <c r="E25" s="506">
        <v>-7.5</v>
      </c>
      <c r="F25" s="506">
        <v>-7.9</v>
      </c>
      <c r="G25" s="506">
        <v>-2.9</v>
      </c>
      <c r="H25" s="506">
        <v>-8.6</v>
      </c>
      <c r="I25" s="506">
        <v>0.4</v>
      </c>
      <c r="J25" s="506">
        <v>6.1</v>
      </c>
      <c r="K25" s="506">
        <v>-7.6</v>
      </c>
      <c r="L25" s="501">
        <v>-2.4</v>
      </c>
    </row>
    <row r="26" spans="1:12">
      <c r="B26" s="768" t="s">
        <v>636</v>
      </c>
      <c r="C26" s="506">
        <v>-6.3</v>
      </c>
      <c r="D26" s="506">
        <v>2.5</v>
      </c>
      <c r="E26" s="506">
        <v>13.8</v>
      </c>
      <c r="F26" s="506">
        <v>4.5</v>
      </c>
      <c r="G26" s="506">
        <v>8</v>
      </c>
      <c r="H26" s="506">
        <v>-15</v>
      </c>
      <c r="I26" s="506">
        <v>-2.8</v>
      </c>
      <c r="J26" s="506">
        <v>-9.8000000000000007</v>
      </c>
      <c r="K26" s="506">
        <v>-5.3</v>
      </c>
      <c r="L26" s="501">
        <v>7.4</v>
      </c>
    </row>
    <row r="27" spans="1:12">
      <c r="B27" s="768" t="s">
        <v>637</v>
      </c>
      <c r="C27" s="506">
        <v>-14.3</v>
      </c>
      <c r="D27" s="506">
        <v>5.3</v>
      </c>
      <c r="E27" s="506">
        <v>9.4</v>
      </c>
      <c r="F27" s="506">
        <v>17.100000000000001</v>
      </c>
      <c r="G27" s="506">
        <v>-9.5</v>
      </c>
      <c r="H27" s="506">
        <v>-33.799999999999997</v>
      </c>
      <c r="I27" s="506">
        <v>-30.6</v>
      </c>
      <c r="J27" s="506">
        <v>-24.3</v>
      </c>
      <c r="K27" s="506">
        <v>-20.2</v>
      </c>
      <c r="L27" s="501">
        <v>5.6</v>
      </c>
    </row>
    <row r="28" spans="1:12">
      <c r="B28" s="597" t="s">
        <v>638</v>
      </c>
      <c r="C28" s="626">
        <v>-7.7</v>
      </c>
      <c r="D28" s="626">
        <v>5.4</v>
      </c>
      <c r="E28" s="626">
        <v>-6.1</v>
      </c>
      <c r="F28" s="626">
        <v>-13.4</v>
      </c>
      <c r="G28" s="626">
        <v>9.3000000000000007</v>
      </c>
      <c r="H28" s="626">
        <v>-20.8</v>
      </c>
      <c r="I28" s="626">
        <v>-5</v>
      </c>
      <c r="J28" s="626">
        <v>-3.8</v>
      </c>
      <c r="K28" s="626">
        <v>-18.5</v>
      </c>
      <c r="L28" s="627">
        <v>0.8</v>
      </c>
    </row>
    <row r="29" spans="1:12">
      <c r="B29" s="597" t="s">
        <v>639</v>
      </c>
      <c r="C29" s="626">
        <v>-11</v>
      </c>
      <c r="D29" s="626">
        <v>1.4</v>
      </c>
      <c r="E29" s="626">
        <v>-12.3</v>
      </c>
      <c r="F29" s="626">
        <v>-15.8</v>
      </c>
      <c r="G29" s="626">
        <v>-15.4</v>
      </c>
      <c r="H29" s="626">
        <v>-23.3</v>
      </c>
      <c r="I29" s="626">
        <v>-12.9</v>
      </c>
      <c r="J29" s="626">
        <v>-37</v>
      </c>
      <c r="K29" s="626">
        <v>-21.9</v>
      </c>
      <c r="L29" s="627">
        <v>2</v>
      </c>
    </row>
    <row r="30" spans="1:12">
      <c r="B30" s="597" t="s">
        <v>640</v>
      </c>
      <c r="C30" s="626">
        <v>-6.7</v>
      </c>
      <c r="D30" s="626">
        <v>7.4</v>
      </c>
      <c r="E30" s="626">
        <v>-11.8</v>
      </c>
      <c r="F30" s="626">
        <v>-13.3</v>
      </c>
      <c r="G30" s="626">
        <v>10.1</v>
      </c>
      <c r="H30" s="626">
        <v>-20.8</v>
      </c>
      <c r="I30" s="626">
        <v>-28.1</v>
      </c>
      <c r="J30" s="626">
        <v>-27.8</v>
      </c>
      <c r="K30" s="626">
        <v>-9.6</v>
      </c>
      <c r="L30" s="627">
        <v>11.5</v>
      </c>
    </row>
    <row r="31" spans="1:12">
      <c r="A31" s="11"/>
      <c r="B31" s="769"/>
      <c r="C31" s="637"/>
      <c r="D31" s="637"/>
      <c r="E31" s="637"/>
      <c r="F31" s="637"/>
      <c r="G31" s="637"/>
      <c r="H31" s="637"/>
      <c r="I31" s="637"/>
      <c r="J31" s="637"/>
      <c r="K31" s="637"/>
      <c r="L31" s="638"/>
    </row>
    <row r="32" spans="1:12">
      <c r="A32" s="11">
        <v>2023</v>
      </c>
      <c r="B32" s="769" t="s">
        <v>641</v>
      </c>
      <c r="C32" s="677">
        <v>-10.199999999999999</v>
      </c>
      <c r="D32" s="677">
        <v>1.9</v>
      </c>
      <c r="E32" s="677">
        <v>-13.6</v>
      </c>
      <c r="F32" s="677">
        <v>-7.7</v>
      </c>
      <c r="G32" s="677">
        <v>-9.3000000000000007</v>
      </c>
      <c r="H32" s="677">
        <v>-22.2</v>
      </c>
      <c r="I32" s="677">
        <v>-20.399999999999999</v>
      </c>
      <c r="J32" s="677">
        <v>-20.5</v>
      </c>
      <c r="K32" s="677">
        <v>-23.3</v>
      </c>
      <c r="L32" s="638">
        <v>2.2999999999999998</v>
      </c>
    </row>
    <row r="33" spans="1:12">
      <c r="A33" s="11"/>
      <c r="B33" s="769" t="s">
        <v>642</v>
      </c>
      <c r="C33" s="677">
        <v>-6.8</v>
      </c>
      <c r="D33" s="677">
        <v>7.9</v>
      </c>
      <c r="E33" s="677">
        <v>-13.2</v>
      </c>
      <c r="F33" s="677">
        <v>-11.5</v>
      </c>
      <c r="G33" s="677">
        <v>-10.5</v>
      </c>
      <c r="H33" s="677">
        <v>-21.5</v>
      </c>
      <c r="I33" s="677">
        <v>-17.5</v>
      </c>
      <c r="J33" s="677">
        <v>-22.1</v>
      </c>
      <c r="K33" s="677">
        <v>-10.5</v>
      </c>
      <c r="L33" s="638">
        <v>-1.2</v>
      </c>
    </row>
    <row r="34" spans="1:12">
      <c r="A34" s="11"/>
      <c r="B34" s="769" t="s">
        <v>643</v>
      </c>
      <c r="C34" s="677">
        <v>0.9</v>
      </c>
      <c r="D34" s="677">
        <v>6.6</v>
      </c>
      <c r="E34" s="677">
        <v>-17.5</v>
      </c>
      <c r="F34" s="677">
        <v>-21.9</v>
      </c>
      <c r="G34" s="677">
        <v>-1.2</v>
      </c>
      <c r="H34" s="677">
        <v>-4.9000000000000004</v>
      </c>
      <c r="I34" s="677">
        <v>-3.5</v>
      </c>
      <c r="J34" s="677">
        <v>-7.9</v>
      </c>
      <c r="K34" s="677">
        <v>0.7</v>
      </c>
      <c r="L34" s="638">
        <v>-0.1</v>
      </c>
    </row>
    <row r="35" spans="1:12">
      <c r="A35" s="11"/>
      <c r="B35" s="769" t="s">
        <v>644</v>
      </c>
      <c r="C35" s="677">
        <v>2.8</v>
      </c>
      <c r="D35" s="677">
        <v>8.1</v>
      </c>
      <c r="E35" s="677">
        <v>-11.1</v>
      </c>
      <c r="F35" s="677">
        <v>-15.2</v>
      </c>
      <c r="G35" s="677">
        <v>10.7</v>
      </c>
      <c r="H35" s="677">
        <v>-2.6</v>
      </c>
      <c r="I35" s="677">
        <v>-9.6999999999999993</v>
      </c>
      <c r="J35" s="677">
        <v>-4</v>
      </c>
      <c r="K35" s="677">
        <v>2</v>
      </c>
      <c r="L35" s="638">
        <v>4.8</v>
      </c>
    </row>
    <row r="36" spans="1:12">
      <c r="A36" s="11"/>
      <c r="B36" s="769" t="s">
        <v>645</v>
      </c>
      <c r="C36" s="677">
        <v>0.2</v>
      </c>
      <c r="D36" s="677">
        <v>3.7</v>
      </c>
      <c r="E36" s="677">
        <v>-6.9</v>
      </c>
      <c r="F36" s="677">
        <v>-1</v>
      </c>
      <c r="G36" s="677">
        <v>-0.1</v>
      </c>
      <c r="H36" s="677">
        <v>-3.3</v>
      </c>
      <c r="I36" s="677">
        <v>1.1000000000000001</v>
      </c>
      <c r="J36" s="677">
        <v>5.3</v>
      </c>
      <c r="K36" s="677">
        <v>5.0999999999999996</v>
      </c>
      <c r="L36" s="638">
        <v>3.1</v>
      </c>
    </row>
    <row r="37" spans="1:12">
      <c r="A37" s="11"/>
      <c r="B37" s="769" t="s">
        <v>646</v>
      </c>
      <c r="C37" s="677">
        <v>-3.6</v>
      </c>
      <c r="D37" s="677">
        <v>2.2000000000000002</v>
      </c>
      <c r="E37" s="677">
        <v>-14.3</v>
      </c>
      <c r="F37" s="677">
        <v>-3.8</v>
      </c>
      <c r="G37" s="677">
        <v>9.6</v>
      </c>
      <c r="H37" s="677">
        <v>-9.4</v>
      </c>
      <c r="I37" s="677">
        <v>-4.3</v>
      </c>
      <c r="J37" s="677">
        <v>-7.9</v>
      </c>
      <c r="K37" s="677">
        <v>3.3</v>
      </c>
      <c r="L37" s="638">
        <v>11.9</v>
      </c>
    </row>
    <row r="38" spans="1:12">
      <c r="A38" s="11"/>
      <c r="B38" s="769" t="s">
        <v>635</v>
      </c>
      <c r="C38" s="677">
        <v>-1.8</v>
      </c>
      <c r="D38" s="677">
        <v>6</v>
      </c>
      <c r="E38" s="677">
        <v>-8.1999999999999993</v>
      </c>
      <c r="F38" s="677">
        <v>-3.6</v>
      </c>
      <c r="G38" s="677">
        <v>4.7</v>
      </c>
      <c r="H38" s="677">
        <v>-9.6</v>
      </c>
      <c r="I38" s="677">
        <v>-8.5</v>
      </c>
      <c r="J38" s="677">
        <v>-5.2</v>
      </c>
      <c r="K38" s="677">
        <v>-3.4</v>
      </c>
      <c r="L38" s="638">
        <v>13.4</v>
      </c>
    </row>
    <row r="39" spans="1:12">
      <c r="A39" s="11"/>
      <c r="B39" s="769" t="s">
        <v>636</v>
      </c>
      <c r="C39" s="677">
        <v>1.8</v>
      </c>
      <c r="D39" s="677">
        <v>5.4</v>
      </c>
      <c r="E39" s="677">
        <v>-8.6</v>
      </c>
      <c r="F39" s="677">
        <v>-12</v>
      </c>
      <c r="G39" s="677">
        <v>13.2</v>
      </c>
      <c r="H39" s="677">
        <v>-1.9</v>
      </c>
      <c r="I39" s="677">
        <v>-9.6</v>
      </c>
      <c r="J39" s="677">
        <v>-2.2000000000000002</v>
      </c>
      <c r="K39" s="677">
        <v>-12.1</v>
      </c>
      <c r="L39" s="638">
        <v>15.9</v>
      </c>
    </row>
    <row r="40" spans="1:12">
      <c r="A40" s="11"/>
      <c r="B40" s="769" t="s">
        <v>637</v>
      </c>
      <c r="C40" s="677">
        <v>3.1</v>
      </c>
      <c r="D40" s="677">
        <v>10.199999999999999</v>
      </c>
      <c r="E40" s="677">
        <v>-16.3</v>
      </c>
      <c r="F40" s="677">
        <v>-14.6</v>
      </c>
      <c r="G40" s="677">
        <v>-6.2</v>
      </c>
      <c r="H40" s="677">
        <v>-4.0999999999999996</v>
      </c>
      <c r="I40" s="677">
        <v>2.2999999999999998</v>
      </c>
      <c r="J40" s="677">
        <v>-5.6</v>
      </c>
      <c r="K40" s="677">
        <v>1.4</v>
      </c>
      <c r="L40" s="638">
        <v>9.3000000000000007</v>
      </c>
    </row>
    <row r="41" spans="1:12">
      <c r="A41" s="29"/>
      <c r="B41" s="750" t="s">
        <v>638</v>
      </c>
      <c r="C41" s="904">
        <v>-5.0999999999999996</v>
      </c>
      <c r="D41" s="904">
        <v>4.5</v>
      </c>
      <c r="E41" s="904">
        <v>-11.8</v>
      </c>
      <c r="F41" s="904">
        <v>-12.2</v>
      </c>
      <c r="G41" s="904">
        <v>-0.5</v>
      </c>
      <c r="H41" s="904">
        <v>-14.7</v>
      </c>
      <c r="I41" s="904">
        <v>-9.5</v>
      </c>
      <c r="J41" s="904">
        <v>-7.4</v>
      </c>
      <c r="K41" s="904">
        <v>-14.7</v>
      </c>
      <c r="L41" s="905">
        <v>2.9</v>
      </c>
    </row>
    <row r="42" spans="1:12">
      <c r="A42" s="29"/>
      <c r="B42" s="750" t="s">
        <v>639</v>
      </c>
      <c r="C42" s="904">
        <v>-2.4</v>
      </c>
      <c r="D42" s="904">
        <v>2.1</v>
      </c>
      <c r="E42" s="904">
        <v>1.9</v>
      </c>
      <c r="F42" s="904">
        <v>-4.0999999999999996</v>
      </c>
      <c r="G42" s="904">
        <v>8.1</v>
      </c>
      <c r="H42" s="904">
        <v>-6.8</v>
      </c>
      <c r="I42" s="904">
        <v>-9.4</v>
      </c>
      <c r="J42" s="904">
        <v>-6.9</v>
      </c>
      <c r="K42" s="904">
        <v>0.8</v>
      </c>
      <c r="L42" s="905">
        <v>3.4</v>
      </c>
    </row>
    <row r="43" spans="1:12">
      <c r="A43" s="29"/>
      <c r="B43" s="750" t="s">
        <v>640</v>
      </c>
      <c r="C43" s="904">
        <v>-3.7</v>
      </c>
      <c r="D43" s="904">
        <v>7.2</v>
      </c>
      <c r="E43" s="904">
        <v>-15.3</v>
      </c>
      <c r="F43" s="904">
        <v>-13</v>
      </c>
      <c r="G43" s="904">
        <v>15.9</v>
      </c>
      <c r="H43" s="904">
        <v>-14.6</v>
      </c>
      <c r="I43" s="904">
        <v>-17.3</v>
      </c>
      <c r="J43" s="904">
        <v>-12.3</v>
      </c>
      <c r="K43" s="904">
        <v>-12.7</v>
      </c>
      <c r="L43" s="905">
        <v>0.8</v>
      </c>
    </row>
    <row r="44" spans="1:12">
      <c r="A44" s="11"/>
      <c r="B44" s="769"/>
      <c r="C44" s="637"/>
      <c r="D44" s="637"/>
      <c r="E44" s="637"/>
      <c r="F44" s="637"/>
      <c r="G44" s="637"/>
      <c r="H44" s="637"/>
      <c r="I44" s="637"/>
      <c r="J44" s="637"/>
      <c r="K44" s="637"/>
      <c r="L44" s="638"/>
    </row>
    <row r="45" spans="1:12">
      <c r="A45" s="11">
        <v>2024</v>
      </c>
      <c r="B45" s="769" t="s">
        <v>641</v>
      </c>
      <c r="C45" s="677">
        <v>-6.8</v>
      </c>
      <c r="D45" s="677">
        <v>2</v>
      </c>
      <c r="E45" s="677">
        <v>-14.3</v>
      </c>
      <c r="F45" s="677">
        <v>-13.4</v>
      </c>
      <c r="G45" s="677">
        <v>-1.3</v>
      </c>
      <c r="H45" s="677">
        <v>-15.6</v>
      </c>
      <c r="I45" s="677">
        <v>-8.6999999999999993</v>
      </c>
      <c r="J45" s="677">
        <v>-8.1</v>
      </c>
      <c r="K45" s="677">
        <v>-14.7</v>
      </c>
      <c r="L45" s="638">
        <v>-4.9000000000000004</v>
      </c>
    </row>
    <row r="46" spans="1:12">
      <c r="A46" s="11"/>
      <c r="B46" s="769" t="s">
        <v>642</v>
      </c>
      <c r="C46" s="677">
        <v>6.1</v>
      </c>
      <c r="D46" s="677">
        <v>15.6</v>
      </c>
      <c r="E46" s="677">
        <v>-19.600000000000001</v>
      </c>
      <c r="F46" s="677">
        <v>-17.7</v>
      </c>
      <c r="G46" s="677">
        <v>-2.4</v>
      </c>
      <c r="H46" s="677">
        <v>-3.4</v>
      </c>
      <c r="I46" s="677">
        <v>0.9</v>
      </c>
      <c r="J46" s="677">
        <v>1.2</v>
      </c>
      <c r="K46" s="677">
        <v>-1.7</v>
      </c>
      <c r="L46" s="638">
        <v>6.1</v>
      </c>
    </row>
    <row r="47" spans="1:12">
      <c r="A47" s="11"/>
      <c r="B47" s="769" t="s">
        <v>643</v>
      </c>
      <c r="C47" s="677">
        <v>-3.4</v>
      </c>
      <c r="D47" s="677">
        <v>4.3</v>
      </c>
      <c r="E47" s="677">
        <v>-21.4</v>
      </c>
      <c r="F47" s="677">
        <v>-23.5</v>
      </c>
      <c r="G47" s="677">
        <v>-12.7</v>
      </c>
      <c r="H47" s="677">
        <v>-11.1</v>
      </c>
      <c r="I47" s="677">
        <v>-6.4</v>
      </c>
      <c r="J47" s="677">
        <v>0.4</v>
      </c>
      <c r="K47" s="677">
        <v>-2.7</v>
      </c>
      <c r="L47" s="638">
        <v>3.7</v>
      </c>
    </row>
    <row r="48" spans="1:12">
      <c r="A48" s="11"/>
      <c r="B48" s="769" t="s">
        <v>644</v>
      </c>
      <c r="C48" s="677">
        <v>3.4</v>
      </c>
      <c r="D48" s="677">
        <v>9.1</v>
      </c>
      <c r="E48" s="677">
        <v>-24.2</v>
      </c>
      <c r="F48" s="677">
        <v>-15.3</v>
      </c>
      <c r="G48" s="677">
        <v>-6.6</v>
      </c>
      <c r="H48" s="677">
        <v>-2.2999999999999998</v>
      </c>
      <c r="I48" s="677">
        <v>0.2</v>
      </c>
      <c r="J48" s="677">
        <v>0.9</v>
      </c>
      <c r="K48" s="677">
        <v>-1.4</v>
      </c>
      <c r="L48" s="638">
        <v>0.3</v>
      </c>
    </row>
    <row r="49" spans="1:12">
      <c r="A49" s="11"/>
      <c r="B49" s="769" t="s">
        <v>645</v>
      </c>
      <c r="C49" s="677">
        <v>1.5</v>
      </c>
      <c r="D49" s="677">
        <v>-0.9</v>
      </c>
      <c r="E49" s="677">
        <v>-9.9</v>
      </c>
      <c r="F49" s="677">
        <v>-10.6</v>
      </c>
      <c r="G49" s="677">
        <v>-13.5</v>
      </c>
      <c r="H49" s="677">
        <v>3.8</v>
      </c>
      <c r="I49" s="677">
        <v>7.6</v>
      </c>
      <c r="J49" s="677">
        <v>10</v>
      </c>
      <c r="K49" s="677">
        <v>4.5</v>
      </c>
      <c r="L49" s="638">
        <v>1.5</v>
      </c>
    </row>
    <row r="50" spans="1:12">
      <c r="A50" s="11"/>
      <c r="B50" s="769" t="s">
        <v>646</v>
      </c>
      <c r="C50" s="677">
        <v>8</v>
      </c>
      <c r="D50" s="677">
        <v>9.5</v>
      </c>
      <c r="E50" s="677">
        <v>-11.2</v>
      </c>
      <c r="F50" s="677">
        <v>-11</v>
      </c>
      <c r="G50" s="677">
        <v>-6.6</v>
      </c>
      <c r="H50" s="677">
        <v>6.4</v>
      </c>
      <c r="I50" s="677">
        <v>9.6</v>
      </c>
      <c r="J50" s="677">
        <v>7.3</v>
      </c>
      <c r="K50" s="677">
        <v>2</v>
      </c>
      <c r="L50" s="638">
        <v>-3</v>
      </c>
    </row>
    <row r="51" spans="1:12">
      <c r="A51" s="11"/>
      <c r="B51" s="1357" t="s">
        <v>635</v>
      </c>
      <c r="C51" s="946">
        <v>1.4</v>
      </c>
      <c r="D51" s="946">
        <v>0.1</v>
      </c>
      <c r="E51" s="946">
        <v>-1.6</v>
      </c>
      <c r="F51" s="946">
        <v>-1.3</v>
      </c>
      <c r="G51" s="946">
        <v>-12.8</v>
      </c>
      <c r="H51" s="946">
        <v>2.7</v>
      </c>
      <c r="I51" s="946">
        <v>4.2</v>
      </c>
      <c r="J51" s="946">
        <v>4.5</v>
      </c>
      <c r="K51" s="946">
        <v>5.2</v>
      </c>
      <c r="L51" s="947">
        <v>1.8</v>
      </c>
    </row>
    <row r="52" spans="1:12">
      <c r="A52" s="11"/>
      <c r="B52" s="1357" t="s">
        <v>636</v>
      </c>
      <c r="C52" s="946">
        <v>-5.8</v>
      </c>
      <c r="D52" s="946">
        <v>-4.4000000000000004</v>
      </c>
      <c r="E52" s="946">
        <v>-4.4000000000000004</v>
      </c>
      <c r="F52" s="946">
        <v>-4.2</v>
      </c>
      <c r="G52" s="946">
        <v>-6.1</v>
      </c>
      <c r="H52" s="946">
        <v>-7.2</v>
      </c>
      <c r="I52" s="946">
        <v>-8.9</v>
      </c>
      <c r="J52" s="946">
        <v>-8</v>
      </c>
      <c r="K52" s="946">
        <v>-7.6</v>
      </c>
      <c r="L52" s="947">
        <v>-7.4</v>
      </c>
    </row>
    <row r="53" spans="1:12">
      <c r="A53" s="11"/>
      <c r="B53" s="769" t="s">
        <v>637</v>
      </c>
      <c r="C53" s="677">
        <v>0.4</v>
      </c>
      <c r="D53" s="677">
        <v>-0.6</v>
      </c>
      <c r="E53" s="677">
        <v>5.6</v>
      </c>
      <c r="F53" s="677">
        <v>6.5</v>
      </c>
      <c r="G53" s="677">
        <v>-7.6</v>
      </c>
      <c r="H53" s="677">
        <v>1.4</v>
      </c>
      <c r="I53" s="677">
        <v>3.4</v>
      </c>
      <c r="J53" s="677">
        <v>-2.2000000000000002</v>
      </c>
      <c r="K53" s="677">
        <v>-3.2</v>
      </c>
      <c r="L53" s="638">
        <v>4.8</v>
      </c>
    </row>
    <row r="54" spans="1:12">
      <c r="A54" s="274" t="s">
        <v>61</v>
      </c>
    </row>
    <row r="55" spans="1:12">
      <c r="A55" s="300" t="s">
        <v>63</v>
      </c>
    </row>
  </sheetData>
  <mergeCells count="5">
    <mergeCell ref="A3:B5"/>
    <mergeCell ref="C3:L3"/>
    <mergeCell ref="C4:C5"/>
    <mergeCell ref="D4:G4"/>
    <mergeCell ref="H4:L4"/>
  </mergeCells>
  <hyperlinks>
    <hyperlink ref="K1" location="'Spis tablic   List of tables'!A59" display="Powrót do spisu tablic" xr:uid="{00000000-0004-0000-3A00-000000000000}"/>
    <hyperlink ref="K2" location="'Spis tablic   List of tables'!A59" display="Return to list of tables" xr:uid="{00000000-0004-0000-3A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7"/>
  <sheetViews>
    <sheetView showGridLines="0" zoomScaleNormal="100" workbookViewId="0"/>
  </sheetViews>
  <sheetFormatPr defaultColWidth="8.88671875" defaultRowHeight="13.8"/>
  <cols>
    <col min="1" max="1" width="6.6640625" style="123" customWidth="1"/>
    <col min="2" max="2" width="24.33203125" style="123" customWidth="1"/>
    <col min="3" max="9" width="14.88671875" style="123" customWidth="1"/>
    <col min="10" max="13" width="8.88671875" style="199"/>
    <col min="14" max="16384" width="8.88671875" style="123"/>
  </cols>
  <sheetData>
    <row r="1" spans="1:9" ht="15" customHeight="1">
      <c r="A1" s="155" t="s">
        <v>482</v>
      </c>
      <c r="B1" s="155"/>
      <c r="C1" s="155"/>
      <c r="D1" s="155"/>
      <c r="E1" s="118"/>
      <c r="F1" s="118"/>
      <c r="G1" s="27"/>
      <c r="H1" s="584" t="s">
        <v>0</v>
      </c>
      <c r="I1" s="122"/>
    </row>
    <row r="2" spans="1:9" ht="15" customHeight="1">
      <c r="A2" s="306" t="s">
        <v>855</v>
      </c>
      <c r="B2" s="86"/>
      <c r="C2" s="86"/>
      <c r="D2" s="86"/>
      <c r="E2" s="119"/>
      <c r="F2" s="119"/>
      <c r="G2" s="27"/>
      <c r="H2" s="584" t="s">
        <v>1</v>
      </c>
      <c r="I2" s="122"/>
    </row>
    <row r="3" spans="1:9" ht="61.5" customHeight="1">
      <c r="A3" s="1580" t="s">
        <v>903</v>
      </c>
      <c r="B3" s="1581"/>
      <c r="C3" s="1584" t="s">
        <v>980</v>
      </c>
      <c r="D3" s="1585"/>
      <c r="E3" s="1586" t="s">
        <v>252</v>
      </c>
      <c r="F3" s="1587"/>
      <c r="G3" s="1588"/>
      <c r="H3" s="1589" t="s">
        <v>253</v>
      </c>
      <c r="I3" s="1573"/>
    </row>
    <row r="4" spans="1:9" ht="45" customHeight="1">
      <c r="A4" s="1582"/>
      <c r="B4" s="1583"/>
      <c r="C4" s="97" t="s">
        <v>2</v>
      </c>
      <c r="D4" s="97" t="s">
        <v>3</v>
      </c>
      <c r="E4" s="311" t="s">
        <v>387</v>
      </c>
      <c r="F4" s="312" t="s">
        <v>2</v>
      </c>
      <c r="G4" s="312" t="s">
        <v>3</v>
      </c>
      <c r="H4" s="313" t="s">
        <v>2</v>
      </c>
      <c r="I4" s="444" t="s">
        <v>3</v>
      </c>
    </row>
    <row r="5" spans="1:9" ht="15" customHeight="1">
      <c r="A5" s="29">
        <v>2022</v>
      </c>
      <c r="B5" s="437" t="s">
        <v>634</v>
      </c>
      <c r="C5" s="748">
        <v>139.80000000000001</v>
      </c>
      <c r="D5" s="748" t="s">
        <v>4</v>
      </c>
      <c r="E5" s="1069">
        <v>20614</v>
      </c>
      <c r="F5" s="936">
        <v>94.7</v>
      </c>
      <c r="G5" s="921" t="s">
        <v>4</v>
      </c>
      <c r="H5" s="770">
        <v>119.8</v>
      </c>
      <c r="I5" s="771" t="s">
        <v>4</v>
      </c>
    </row>
    <row r="6" spans="1:9" ht="15" customHeight="1">
      <c r="A6" s="11">
        <v>2023</v>
      </c>
      <c r="B6" s="439" t="s">
        <v>634</v>
      </c>
      <c r="C6" s="748">
        <v>105.4</v>
      </c>
      <c r="D6" s="748" t="s">
        <v>4</v>
      </c>
      <c r="E6" s="1069">
        <v>19319</v>
      </c>
      <c r="F6" s="936">
        <v>93.7</v>
      </c>
      <c r="G6" s="921" t="s">
        <v>4</v>
      </c>
      <c r="H6" s="770">
        <v>103.8</v>
      </c>
      <c r="I6" s="771" t="s">
        <v>4</v>
      </c>
    </row>
    <row r="7" spans="1:9">
      <c r="B7" s="639"/>
      <c r="C7" s="748"/>
      <c r="D7" s="748"/>
      <c r="E7" s="1069"/>
      <c r="F7" s="936"/>
      <c r="G7" s="936"/>
      <c r="H7" s="772"/>
      <c r="I7" s="773"/>
    </row>
    <row r="8" spans="1:9">
      <c r="A8" s="29">
        <v>2023</v>
      </c>
      <c r="B8" s="639" t="s">
        <v>635</v>
      </c>
      <c r="C8" s="748">
        <v>92</v>
      </c>
      <c r="D8" s="748">
        <v>80.8</v>
      </c>
      <c r="E8" s="1069">
        <v>1094</v>
      </c>
      <c r="F8" s="936">
        <v>100.4</v>
      </c>
      <c r="G8" s="936">
        <v>53.8</v>
      </c>
      <c r="H8" s="774">
        <v>99.8</v>
      </c>
      <c r="I8" s="775">
        <v>102.8</v>
      </c>
    </row>
    <row r="9" spans="1:9">
      <c r="A9" s="2"/>
      <c r="B9" s="639" t="s">
        <v>636</v>
      </c>
      <c r="C9" s="748">
        <v>104.3</v>
      </c>
      <c r="D9" s="748">
        <v>112</v>
      </c>
      <c r="E9" s="1069">
        <v>1847</v>
      </c>
      <c r="F9" s="936">
        <v>125</v>
      </c>
      <c r="G9" s="936">
        <v>168.8</v>
      </c>
      <c r="H9" s="774">
        <v>99.2</v>
      </c>
      <c r="I9" s="775">
        <v>98.7</v>
      </c>
    </row>
    <row r="10" spans="1:9">
      <c r="A10" s="2"/>
      <c r="B10" s="639" t="s">
        <v>637</v>
      </c>
      <c r="C10" s="748">
        <v>122.2</v>
      </c>
      <c r="D10" s="748">
        <v>110.1</v>
      </c>
      <c r="E10" s="1069">
        <v>1362</v>
      </c>
      <c r="F10" s="936">
        <v>65.599999999999994</v>
      </c>
      <c r="G10" s="936">
        <v>73.7</v>
      </c>
      <c r="H10" s="774">
        <v>97.6</v>
      </c>
      <c r="I10" s="775">
        <v>96.6</v>
      </c>
    </row>
    <row r="11" spans="1:9">
      <c r="A11" s="50"/>
      <c r="B11" s="741" t="s">
        <v>638</v>
      </c>
      <c r="C11" s="748">
        <v>108.3</v>
      </c>
      <c r="D11" s="748">
        <v>91.5</v>
      </c>
      <c r="E11" s="1069">
        <v>1766</v>
      </c>
      <c r="F11" s="936">
        <v>84.3</v>
      </c>
      <c r="G11" s="936">
        <v>129.69999999999999</v>
      </c>
      <c r="H11" s="774">
        <v>106.4</v>
      </c>
      <c r="I11" s="775">
        <v>109.4</v>
      </c>
    </row>
    <row r="12" spans="1:9">
      <c r="A12" s="50"/>
      <c r="B12" s="741" t="s">
        <v>639</v>
      </c>
      <c r="C12" s="748">
        <v>106.4</v>
      </c>
      <c r="D12" s="748">
        <v>108.1</v>
      </c>
      <c r="E12" s="1069">
        <v>1561</v>
      </c>
      <c r="F12" s="936">
        <v>53.6</v>
      </c>
      <c r="G12" s="936">
        <v>88.4</v>
      </c>
      <c r="H12" s="774">
        <v>109.5</v>
      </c>
      <c r="I12" s="775">
        <v>97.7</v>
      </c>
    </row>
    <row r="13" spans="1:9">
      <c r="A13" s="50"/>
      <c r="B13" s="741" t="s">
        <v>640</v>
      </c>
      <c r="C13" s="748">
        <v>123.3</v>
      </c>
      <c r="D13" s="748">
        <v>150.69999999999999</v>
      </c>
      <c r="E13" s="1069">
        <v>2276</v>
      </c>
      <c r="F13" s="936">
        <v>95</v>
      </c>
      <c r="G13" s="936">
        <v>145.80000000000001</v>
      </c>
      <c r="H13" s="774">
        <v>113.6</v>
      </c>
      <c r="I13" s="775">
        <v>112.7</v>
      </c>
    </row>
    <row r="14" spans="1:9">
      <c r="B14" s="441"/>
      <c r="C14" s="748"/>
      <c r="D14" s="748"/>
      <c r="E14" s="1069"/>
      <c r="F14" s="936"/>
      <c r="G14" s="936"/>
      <c r="H14" s="772"/>
      <c r="I14" s="773"/>
    </row>
    <row r="15" spans="1:9">
      <c r="A15" s="29">
        <v>2024</v>
      </c>
      <c r="B15" s="437" t="s">
        <v>641</v>
      </c>
      <c r="C15" s="922">
        <v>103.5</v>
      </c>
      <c r="D15" s="922">
        <v>33.1</v>
      </c>
      <c r="E15" s="1069">
        <v>1137</v>
      </c>
      <c r="F15" s="936">
        <v>94.7</v>
      </c>
      <c r="G15" s="936">
        <v>50</v>
      </c>
      <c r="H15" s="936">
        <v>101.5</v>
      </c>
      <c r="I15" s="937">
        <v>70.8</v>
      </c>
    </row>
    <row r="16" spans="1:9">
      <c r="B16" s="437" t="s">
        <v>642</v>
      </c>
      <c r="C16" s="922">
        <v>90.2</v>
      </c>
      <c r="D16" s="922">
        <v>113.8</v>
      </c>
      <c r="E16" s="1069">
        <v>1482</v>
      </c>
      <c r="F16" s="936">
        <v>112.2</v>
      </c>
      <c r="G16" s="936">
        <v>130.30000000000001</v>
      </c>
      <c r="H16" s="936">
        <v>102.2</v>
      </c>
      <c r="I16" s="937">
        <v>98.4</v>
      </c>
    </row>
    <row r="17" spans="1:14">
      <c r="B17" s="437" t="s">
        <v>643</v>
      </c>
      <c r="C17" s="922">
        <v>91.6</v>
      </c>
      <c r="D17" s="922">
        <v>127</v>
      </c>
      <c r="E17" s="1069">
        <v>1333</v>
      </c>
      <c r="F17" s="936">
        <v>77.099999999999994</v>
      </c>
      <c r="G17" s="936">
        <v>89.9</v>
      </c>
      <c r="H17" s="936">
        <v>105.2</v>
      </c>
      <c r="I17" s="937">
        <v>118.3</v>
      </c>
    </row>
    <row r="18" spans="1:14">
      <c r="B18" s="437" t="s">
        <v>644</v>
      </c>
      <c r="C18" s="922">
        <v>97.2</v>
      </c>
      <c r="D18" s="922">
        <v>98</v>
      </c>
      <c r="E18" s="1069" t="s">
        <v>1525</v>
      </c>
      <c r="F18" s="936" t="s">
        <v>1526</v>
      </c>
      <c r="G18" s="936" t="s">
        <v>1527</v>
      </c>
      <c r="H18" s="936">
        <v>107.5</v>
      </c>
      <c r="I18" s="937">
        <v>106.5</v>
      </c>
    </row>
    <row r="19" spans="1:14">
      <c r="B19" s="437" t="s">
        <v>645</v>
      </c>
      <c r="C19" s="922">
        <v>99.6</v>
      </c>
      <c r="D19" s="922">
        <v>123.5</v>
      </c>
      <c r="E19" s="1069" t="s">
        <v>1528</v>
      </c>
      <c r="F19" s="936" t="s">
        <v>1529</v>
      </c>
      <c r="G19" s="936" t="s">
        <v>1530</v>
      </c>
      <c r="H19" s="936">
        <v>107.1</v>
      </c>
      <c r="I19" s="937">
        <v>98.4</v>
      </c>
    </row>
    <row r="20" spans="1:14">
      <c r="B20" s="437" t="s">
        <v>646</v>
      </c>
      <c r="C20" s="922">
        <v>77.3</v>
      </c>
      <c r="D20" s="922">
        <v>89.8</v>
      </c>
      <c r="E20" s="1069" t="s">
        <v>1531</v>
      </c>
      <c r="F20" s="936" t="s">
        <v>1532</v>
      </c>
      <c r="G20" s="936" t="s">
        <v>1533</v>
      </c>
      <c r="H20" s="936">
        <v>101.6</v>
      </c>
      <c r="I20" s="937">
        <v>99.7</v>
      </c>
    </row>
    <row r="21" spans="1:14" ht="15" customHeight="1">
      <c r="B21" s="985" t="s">
        <v>635</v>
      </c>
      <c r="C21" s="922">
        <v>99.1</v>
      </c>
      <c r="D21" s="946">
        <v>103.6</v>
      </c>
      <c r="E21" s="1446">
        <v>1646</v>
      </c>
      <c r="F21" s="920">
        <v>150.5</v>
      </c>
      <c r="G21" s="920">
        <v>105.4</v>
      </c>
      <c r="H21" s="908">
        <v>105.3</v>
      </c>
      <c r="I21" s="1364">
        <v>106.5</v>
      </c>
      <c r="J21" s="1365"/>
      <c r="K21" s="494"/>
      <c r="L21" s="494"/>
      <c r="M21" s="494"/>
      <c r="N21" s="199"/>
    </row>
    <row r="22" spans="1:14" ht="15" customHeight="1">
      <c r="B22" s="985" t="s">
        <v>636</v>
      </c>
      <c r="C22" s="922">
        <v>93</v>
      </c>
      <c r="D22" s="946">
        <v>105.1</v>
      </c>
      <c r="E22" s="1446">
        <v>1531</v>
      </c>
      <c r="F22" s="920">
        <v>82.9</v>
      </c>
      <c r="G22" s="920">
        <v>93</v>
      </c>
      <c r="H22" s="908">
        <v>102.4</v>
      </c>
      <c r="I22" s="1364">
        <v>95.9</v>
      </c>
      <c r="J22" s="1365"/>
      <c r="K22" s="494"/>
      <c r="L22" s="494"/>
      <c r="M22" s="494"/>
      <c r="N22" s="199"/>
    </row>
    <row r="23" spans="1:14" ht="15" customHeight="1">
      <c r="B23" s="437" t="s">
        <v>637</v>
      </c>
      <c r="C23" s="748">
        <v>81.8</v>
      </c>
      <c r="D23" s="946">
        <v>96.8</v>
      </c>
      <c r="E23" s="1446">
        <v>1504</v>
      </c>
      <c r="F23" s="920">
        <v>110.4</v>
      </c>
      <c r="G23" s="920">
        <v>98.2</v>
      </c>
      <c r="H23" s="908">
        <v>98</v>
      </c>
      <c r="I23" s="1364">
        <v>92.5</v>
      </c>
      <c r="J23" s="1365"/>
      <c r="K23" s="494"/>
      <c r="L23" s="494"/>
      <c r="M23" s="494"/>
      <c r="N23" s="199"/>
    </row>
    <row r="24" spans="1:14">
      <c r="A24" s="274" t="s">
        <v>1091</v>
      </c>
    </row>
    <row r="25" spans="1:14">
      <c r="A25" s="274" t="s">
        <v>1092</v>
      </c>
    </row>
    <row r="26" spans="1:14">
      <c r="A26" s="115" t="s">
        <v>1093</v>
      </c>
    </row>
    <row r="27" spans="1:14">
      <c r="A27" s="115" t="s">
        <v>1094</v>
      </c>
    </row>
  </sheetData>
  <mergeCells count="4">
    <mergeCell ref="A3:B4"/>
    <mergeCell ref="C3:D3"/>
    <mergeCell ref="E3:G3"/>
    <mergeCell ref="H3:I3"/>
  </mergeCells>
  <hyperlinks>
    <hyperlink ref="H1" location="'Spis tablic   List of tables'!A6" display="Powrót do spisu tablic" xr:uid="{00000000-0004-0000-0500-000000000000}"/>
    <hyperlink ref="H2" location="'Spis tablic   List of tables'!A6" display="Return to list of tables" xr:uid="{00000000-0004-0000-0500-000001000000}"/>
  </hyperlinks>
  <pageMargins left="0.78740157480314965" right="0.78740157480314965" top="0.78740157480314965" bottom="0.78740157480314965" header="0.31496062992125984" footer="0.31496062992125984"/>
  <pageSetup paperSize="9" scale="95"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O55"/>
  <sheetViews>
    <sheetView showGridLines="0" zoomScaleNormal="100" workbookViewId="0"/>
  </sheetViews>
  <sheetFormatPr defaultColWidth="8.88671875" defaultRowHeight="13.8"/>
  <cols>
    <col min="1" max="1" width="6.44140625" style="32" customWidth="1"/>
    <col min="2" max="2" width="17.88671875" style="32" customWidth="1"/>
    <col min="3" max="12" width="13.33203125" style="32" customWidth="1"/>
    <col min="13" max="15" width="8.88671875" style="199"/>
    <col min="16" max="16384" width="8.88671875" style="123"/>
  </cols>
  <sheetData>
    <row r="1" spans="1:15" ht="15.6">
      <c r="A1" s="155" t="s">
        <v>727</v>
      </c>
      <c r="B1" s="155"/>
      <c r="C1" s="155"/>
      <c r="D1" s="155"/>
      <c r="E1" s="155"/>
      <c r="F1" s="155"/>
      <c r="J1" s="33"/>
      <c r="K1" s="584" t="s">
        <v>0</v>
      </c>
      <c r="L1" s="122"/>
    </row>
    <row r="2" spans="1:15" s="107" customFormat="1" ht="15.6">
      <c r="A2" s="175" t="s">
        <v>725</v>
      </c>
      <c r="B2" s="174"/>
      <c r="C2" s="174"/>
      <c r="D2" s="174"/>
      <c r="E2" s="174"/>
      <c r="F2" s="174"/>
      <c r="G2" s="55"/>
      <c r="H2" s="55"/>
      <c r="I2" s="55"/>
      <c r="J2" s="56"/>
      <c r="K2" s="584" t="s">
        <v>1</v>
      </c>
      <c r="L2" s="122"/>
      <c r="M2" s="195"/>
      <c r="N2" s="195"/>
      <c r="O2" s="195"/>
    </row>
    <row r="3" spans="1:15" ht="14.25" customHeight="1">
      <c r="A3" s="2000" t="s">
        <v>929</v>
      </c>
      <c r="B3" s="2001"/>
      <c r="C3" s="2005" t="s">
        <v>1065</v>
      </c>
      <c r="D3" s="2006"/>
      <c r="E3" s="2006"/>
      <c r="F3" s="2006"/>
      <c r="G3" s="2006"/>
      <c r="H3" s="2006"/>
      <c r="I3" s="2006"/>
      <c r="J3" s="2006"/>
      <c r="K3" s="2006"/>
      <c r="L3" s="2006"/>
    </row>
    <row r="4" spans="1:15">
      <c r="A4" s="1564"/>
      <c r="B4" s="1565"/>
      <c r="C4" s="2012" t="s">
        <v>308</v>
      </c>
      <c r="D4" s="2005" t="s">
        <v>1060</v>
      </c>
      <c r="E4" s="2006"/>
      <c r="F4" s="2006"/>
      <c r="G4" s="2007"/>
      <c r="H4" s="2005" t="s">
        <v>1061</v>
      </c>
      <c r="I4" s="2006"/>
      <c r="J4" s="2006"/>
      <c r="K4" s="2006"/>
      <c r="L4" s="2006"/>
    </row>
    <row r="5" spans="1:15" ht="95.25" customHeight="1">
      <c r="A5" s="1857"/>
      <c r="B5" s="1858"/>
      <c r="C5" s="1545"/>
      <c r="D5" s="298" t="s">
        <v>309</v>
      </c>
      <c r="E5" s="298" t="s">
        <v>316</v>
      </c>
      <c r="F5" s="298" t="s">
        <v>315</v>
      </c>
      <c r="G5" s="298" t="s">
        <v>311</v>
      </c>
      <c r="H5" s="298" t="s">
        <v>309</v>
      </c>
      <c r="I5" s="298" t="s">
        <v>316</v>
      </c>
      <c r="J5" s="298" t="s">
        <v>315</v>
      </c>
      <c r="K5" s="298" t="s">
        <v>311</v>
      </c>
      <c r="L5" s="495" t="s">
        <v>313</v>
      </c>
    </row>
    <row r="6" spans="1:15">
      <c r="A6" s="29">
        <v>2021</v>
      </c>
      <c r="B6" s="443" t="s">
        <v>641</v>
      </c>
      <c r="C6" s="290">
        <v>-48.9</v>
      </c>
      <c r="D6" s="290">
        <v>-42.9</v>
      </c>
      <c r="E6" s="290">
        <v>-65.599999999999994</v>
      </c>
      <c r="F6" s="290">
        <v>-65.599999999999994</v>
      </c>
      <c r="G6" s="290">
        <v>-63.6</v>
      </c>
      <c r="H6" s="290">
        <v>-54.8</v>
      </c>
      <c r="I6" s="290">
        <v>-51.5</v>
      </c>
      <c r="J6" s="290">
        <v>-46.4</v>
      </c>
      <c r="K6" s="290">
        <v>-54.8</v>
      </c>
      <c r="L6" s="501">
        <v>-10.8</v>
      </c>
    </row>
    <row r="7" spans="1:15">
      <c r="A7" s="29"/>
      <c r="B7" s="443" t="s">
        <v>642</v>
      </c>
      <c r="C7" s="290">
        <v>-15.3</v>
      </c>
      <c r="D7" s="290">
        <v>5.6</v>
      </c>
      <c r="E7" s="290">
        <v>-61.7</v>
      </c>
      <c r="F7" s="290">
        <v>-63.2</v>
      </c>
      <c r="G7" s="290">
        <v>-61.7</v>
      </c>
      <c r="H7" s="290">
        <v>-36.1</v>
      </c>
      <c r="I7" s="290">
        <v>-33</v>
      </c>
      <c r="J7" s="290">
        <v>-43.6</v>
      </c>
      <c r="K7" s="290">
        <v>-45.1</v>
      </c>
      <c r="L7" s="501">
        <v>22.4</v>
      </c>
    </row>
    <row r="8" spans="1:15">
      <c r="A8" s="29"/>
      <c r="B8" s="443" t="s">
        <v>643</v>
      </c>
      <c r="C8" s="290">
        <v>-16.2</v>
      </c>
      <c r="D8" s="290">
        <v>-25.7</v>
      </c>
      <c r="E8" s="290">
        <v>-47</v>
      </c>
      <c r="F8" s="290">
        <v>-48.6</v>
      </c>
      <c r="G8" s="290">
        <v>-38</v>
      </c>
      <c r="H8" s="290">
        <v>-6.7</v>
      </c>
      <c r="I8" s="290">
        <v>-3</v>
      </c>
      <c r="J8" s="290">
        <v>-12.3</v>
      </c>
      <c r="K8" s="290">
        <v>-17</v>
      </c>
      <c r="L8" s="501">
        <v>28.1</v>
      </c>
    </row>
    <row r="9" spans="1:15">
      <c r="A9" s="29"/>
      <c r="B9" s="443" t="s">
        <v>644</v>
      </c>
      <c r="C9" s="290">
        <v>-49</v>
      </c>
      <c r="D9" s="290">
        <v>-47</v>
      </c>
      <c r="E9" s="290">
        <v>-61.4</v>
      </c>
      <c r="F9" s="290">
        <v>-61.4</v>
      </c>
      <c r="G9" s="290">
        <v>-59.7</v>
      </c>
      <c r="H9" s="290">
        <v>-50.9</v>
      </c>
      <c r="I9" s="290">
        <v>-29.9</v>
      </c>
      <c r="J9" s="290">
        <v>-43.9</v>
      </c>
      <c r="K9" s="290">
        <v>-68.3</v>
      </c>
      <c r="L9" s="501">
        <v>-17.399999999999999</v>
      </c>
    </row>
    <row r="10" spans="1:15">
      <c r="A10" s="29"/>
      <c r="B10" s="443" t="s">
        <v>645</v>
      </c>
      <c r="C10" s="290">
        <v>29.4</v>
      </c>
      <c r="D10" s="290">
        <v>-2.7</v>
      </c>
      <c r="E10" s="290">
        <v>-33.9</v>
      </c>
      <c r="F10" s="290">
        <v>-35.299999999999997</v>
      </c>
      <c r="G10" s="290">
        <v>-36.799999999999997</v>
      </c>
      <c r="H10" s="290">
        <v>61.4</v>
      </c>
      <c r="I10" s="290">
        <v>62.8</v>
      </c>
      <c r="J10" s="290">
        <v>55.4</v>
      </c>
      <c r="K10" s="290">
        <v>47.4</v>
      </c>
      <c r="L10" s="501">
        <v>29.4</v>
      </c>
    </row>
    <row r="11" spans="1:15">
      <c r="A11" s="29"/>
      <c r="B11" s="758" t="s">
        <v>646</v>
      </c>
      <c r="C11" s="290">
        <v>26.8</v>
      </c>
      <c r="D11" s="290">
        <v>-20.2</v>
      </c>
      <c r="E11" s="290">
        <v>37.799999999999997</v>
      </c>
      <c r="F11" s="290">
        <v>67.400000000000006</v>
      </c>
      <c r="G11" s="290">
        <v>35.1</v>
      </c>
      <c r="H11" s="290">
        <v>73.7</v>
      </c>
      <c r="I11" s="290">
        <v>75.2</v>
      </c>
      <c r="J11" s="290">
        <v>75.2</v>
      </c>
      <c r="K11" s="290">
        <v>60.6</v>
      </c>
      <c r="L11" s="501">
        <v>36.6</v>
      </c>
    </row>
    <row r="12" spans="1:15">
      <c r="A12" s="11"/>
      <c r="B12" s="758" t="s">
        <v>635</v>
      </c>
      <c r="C12" s="290">
        <v>43.7</v>
      </c>
      <c r="D12" s="290">
        <v>25.2</v>
      </c>
      <c r="E12" s="290">
        <v>72.900000000000006</v>
      </c>
      <c r="F12" s="290">
        <v>74.400000000000006</v>
      </c>
      <c r="G12" s="290">
        <v>61</v>
      </c>
      <c r="H12" s="290">
        <v>62.2</v>
      </c>
      <c r="I12" s="290">
        <v>31.1</v>
      </c>
      <c r="J12" s="290">
        <v>62.2</v>
      </c>
      <c r="K12" s="290">
        <v>62.2</v>
      </c>
      <c r="L12" s="501">
        <v>25.6</v>
      </c>
    </row>
    <row r="13" spans="1:15">
      <c r="A13" s="11"/>
      <c r="B13" s="758" t="s">
        <v>636</v>
      </c>
      <c r="C13" s="290">
        <v>7.7</v>
      </c>
      <c r="D13" s="290">
        <v>21.2</v>
      </c>
      <c r="E13" s="290">
        <v>19.7</v>
      </c>
      <c r="F13" s="290">
        <v>21.3</v>
      </c>
      <c r="G13" s="290">
        <v>35.6</v>
      </c>
      <c r="H13" s="290">
        <v>-5.9</v>
      </c>
      <c r="I13" s="290">
        <v>-10.9</v>
      </c>
      <c r="J13" s="290">
        <v>-47.3</v>
      </c>
      <c r="K13" s="290">
        <v>-19.899999999999999</v>
      </c>
      <c r="L13" s="501">
        <v>-41.1</v>
      </c>
    </row>
    <row r="14" spans="1:15">
      <c r="A14" s="11"/>
      <c r="B14" s="758" t="s">
        <v>637</v>
      </c>
      <c r="C14" s="290">
        <v>-20.3</v>
      </c>
      <c r="D14" s="290">
        <v>22.4</v>
      </c>
      <c r="E14" s="290">
        <v>47.2</v>
      </c>
      <c r="F14" s="290">
        <v>23.2</v>
      </c>
      <c r="G14" s="290">
        <v>43.4</v>
      </c>
      <c r="H14" s="290">
        <v>-62.9</v>
      </c>
      <c r="I14" s="290">
        <v>-70.3</v>
      </c>
      <c r="J14" s="290">
        <v>-67.3</v>
      </c>
      <c r="K14" s="290">
        <v>-39.700000000000003</v>
      </c>
      <c r="L14" s="501">
        <v>-48.5</v>
      </c>
    </row>
    <row r="15" spans="1:15">
      <c r="A15" s="11"/>
      <c r="B15" s="443" t="s">
        <v>638</v>
      </c>
      <c r="C15" s="290">
        <v>-10.8</v>
      </c>
      <c r="D15" s="290">
        <v>46.4</v>
      </c>
      <c r="E15" s="290">
        <v>-20.7</v>
      </c>
      <c r="F15" s="290">
        <v>-20.7</v>
      </c>
      <c r="G15" s="290">
        <v>39</v>
      </c>
      <c r="H15" s="290">
        <v>-68</v>
      </c>
      <c r="I15" s="290">
        <v>-60.6</v>
      </c>
      <c r="J15" s="290">
        <v>-68</v>
      </c>
      <c r="K15" s="290">
        <v>-24.5</v>
      </c>
      <c r="L15" s="501">
        <v>-31.3</v>
      </c>
    </row>
    <row r="16" spans="1:15">
      <c r="A16" s="11"/>
      <c r="B16" s="443" t="s">
        <v>639</v>
      </c>
      <c r="C16" s="290">
        <v>-13.3</v>
      </c>
      <c r="D16" s="290">
        <v>40.700000000000003</v>
      </c>
      <c r="E16" s="290">
        <v>-37.700000000000003</v>
      </c>
      <c r="F16" s="290">
        <v>-37.700000000000003</v>
      </c>
      <c r="G16" s="290">
        <v>13.3</v>
      </c>
      <c r="H16" s="290">
        <v>-67.2</v>
      </c>
      <c r="I16" s="290">
        <v>-70.900000000000006</v>
      </c>
      <c r="J16" s="290">
        <v>-67.8</v>
      </c>
      <c r="K16" s="290">
        <v>-53</v>
      </c>
      <c r="L16" s="501">
        <v>-12.2</v>
      </c>
    </row>
    <row r="17" spans="1:12">
      <c r="A17" s="11"/>
      <c r="B17" s="443" t="s">
        <v>640</v>
      </c>
      <c r="C17" s="290">
        <v>-21.5</v>
      </c>
      <c r="D17" s="290">
        <v>9</v>
      </c>
      <c r="E17" s="290">
        <v>-62.5</v>
      </c>
      <c r="F17" s="290">
        <v>-65.900000000000006</v>
      </c>
      <c r="G17" s="290">
        <v>-14.2</v>
      </c>
      <c r="H17" s="290">
        <v>-51.9</v>
      </c>
      <c r="I17" s="290">
        <v>-53.9</v>
      </c>
      <c r="J17" s="290">
        <v>-52.3</v>
      </c>
      <c r="K17" s="290">
        <v>-57.3</v>
      </c>
      <c r="L17" s="501">
        <v>-9.1</v>
      </c>
    </row>
    <row r="18" spans="1:12">
      <c r="A18" s="11"/>
      <c r="B18" s="759"/>
      <c r="C18" s="506"/>
      <c r="D18" s="506"/>
      <c r="E18" s="506"/>
      <c r="F18" s="506"/>
      <c r="G18" s="506"/>
      <c r="H18" s="506"/>
      <c r="I18" s="506"/>
      <c r="J18" s="506"/>
      <c r="K18" s="506"/>
      <c r="L18" s="501"/>
    </row>
    <row r="19" spans="1:12">
      <c r="A19" s="11">
        <v>2022</v>
      </c>
      <c r="B19" s="759" t="s">
        <v>641</v>
      </c>
      <c r="C19" s="506">
        <v>-35.9</v>
      </c>
      <c r="D19" s="506">
        <v>-37.5</v>
      </c>
      <c r="E19" s="506">
        <v>-28.5</v>
      </c>
      <c r="F19" s="506">
        <v>-51.1</v>
      </c>
      <c r="G19" s="506">
        <v>-35.5</v>
      </c>
      <c r="H19" s="506">
        <v>-34.299999999999997</v>
      </c>
      <c r="I19" s="506">
        <v>-32</v>
      </c>
      <c r="J19" s="506">
        <v>-27.5</v>
      </c>
      <c r="K19" s="506">
        <v>-44.3</v>
      </c>
      <c r="L19" s="501">
        <v>-9.5</v>
      </c>
    </row>
    <row r="20" spans="1:12">
      <c r="A20" s="11"/>
      <c r="B20" s="759" t="s">
        <v>642</v>
      </c>
      <c r="C20" s="506">
        <v>-2.1</v>
      </c>
      <c r="D20" s="506">
        <v>-15.3</v>
      </c>
      <c r="E20" s="506">
        <v>-46.1</v>
      </c>
      <c r="F20" s="506">
        <v>-44</v>
      </c>
      <c r="G20" s="506">
        <v>-30.7</v>
      </c>
      <c r="H20" s="506">
        <v>11.2</v>
      </c>
      <c r="I20" s="506">
        <v>48.9</v>
      </c>
      <c r="J20" s="506">
        <v>22.4</v>
      </c>
      <c r="K20" s="506">
        <v>14</v>
      </c>
      <c r="L20" s="501">
        <v>13.3</v>
      </c>
    </row>
    <row r="21" spans="1:12">
      <c r="A21" s="11"/>
      <c r="B21" s="759" t="s">
        <v>643</v>
      </c>
      <c r="C21" s="506">
        <v>-1.6</v>
      </c>
      <c r="D21" s="506">
        <v>-20.8</v>
      </c>
      <c r="E21" s="506">
        <v>-28</v>
      </c>
      <c r="F21" s="506">
        <v>-26</v>
      </c>
      <c r="G21" s="506">
        <v>-28.3</v>
      </c>
      <c r="H21" s="506">
        <v>17.7</v>
      </c>
      <c r="I21" s="506">
        <v>19.600000000000001</v>
      </c>
      <c r="J21" s="506">
        <v>27.5</v>
      </c>
      <c r="K21" s="506">
        <v>-17.600000000000001</v>
      </c>
      <c r="L21" s="501">
        <v>11.4</v>
      </c>
    </row>
    <row r="22" spans="1:12">
      <c r="A22" s="11"/>
      <c r="B22" s="759" t="s">
        <v>644</v>
      </c>
      <c r="C22" s="506">
        <v>-4</v>
      </c>
      <c r="D22" s="506">
        <v>-21.1</v>
      </c>
      <c r="E22" s="506">
        <v>-13.5</v>
      </c>
      <c r="F22" s="506">
        <v>-13.5</v>
      </c>
      <c r="G22" s="506">
        <v>-25.3</v>
      </c>
      <c r="H22" s="506">
        <v>13.1</v>
      </c>
      <c r="I22" s="506">
        <v>13.1</v>
      </c>
      <c r="J22" s="506">
        <v>37.6</v>
      </c>
      <c r="K22" s="506">
        <v>12.3</v>
      </c>
      <c r="L22" s="501">
        <v>25.7</v>
      </c>
    </row>
    <row r="23" spans="1:12">
      <c r="A23" s="11"/>
      <c r="B23" s="759" t="s">
        <v>645</v>
      </c>
      <c r="C23" s="506">
        <v>13</v>
      </c>
      <c r="D23" s="506">
        <v>11.2</v>
      </c>
      <c r="E23" s="506">
        <v>16.100000000000001</v>
      </c>
      <c r="F23" s="506">
        <v>16.100000000000001</v>
      </c>
      <c r="G23" s="506">
        <v>30.6</v>
      </c>
      <c r="H23" s="506">
        <v>14.8</v>
      </c>
      <c r="I23" s="506">
        <v>54.1</v>
      </c>
      <c r="J23" s="506">
        <v>54.1</v>
      </c>
      <c r="K23" s="506">
        <v>54.1</v>
      </c>
      <c r="L23" s="501">
        <v>30</v>
      </c>
    </row>
    <row r="24" spans="1:12">
      <c r="A24" s="11"/>
      <c r="B24" s="759" t="s">
        <v>646</v>
      </c>
      <c r="C24" s="506">
        <v>-2</v>
      </c>
      <c r="D24" s="506">
        <v>16.100000000000001</v>
      </c>
      <c r="E24" s="506">
        <v>20.2</v>
      </c>
      <c r="F24" s="506">
        <v>22.7</v>
      </c>
      <c r="G24" s="506">
        <v>-1.8</v>
      </c>
      <c r="H24" s="506">
        <v>-20</v>
      </c>
      <c r="I24" s="506">
        <v>23</v>
      </c>
      <c r="J24" s="506">
        <v>25.5</v>
      </c>
      <c r="K24" s="506">
        <v>-20</v>
      </c>
      <c r="L24" s="501">
        <v>-4.2</v>
      </c>
    </row>
    <row r="25" spans="1:12">
      <c r="A25" s="11"/>
      <c r="B25" s="759" t="s">
        <v>635</v>
      </c>
      <c r="C25" s="506">
        <v>-19</v>
      </c>
      <c r="D25" s="506">
        <v>-33.700000000000003</v>
      </c>
      <c r="E25" s="506">
        <v>-24.5</v>
      </c>
      <c r="F25" s="506">
        <v>-31.1</v>
      </c>
      <c r="G25" s="506">
        <v>-4.2</v>
      </c>
      <c r="H25" s="506">
        <v>-4.2</v>
      </c>
      <c r="I25" s="506">
        <v>-4.2</v>
      </c>
      <c r="J25" s="506">
        <v>-4.2</v>
      </c>
      <c r="K25" s="506">
        <v>-26.8</v>
      </c>
      <c r="L25" s="501">
        <v>8.6999999999999993</v>
      </c>
    </row>
    <row r="26" spans="1:12">
      <c r="A26" s="11"/>
      <c r="B26" s="759" t="s">
        <v>636</v>
      </c>
      <c r="C26" s="506">
        <v>-33.6</v>
      </c>
      <c r="D26" s="506">
        <v>-29.7</v>
      </c>
      <c r="E26" s="506">
        <v>28.6</v>
      </c>
      <c r="F26" s="506">
        <v>28.6</v>
      </c>
      <c r="G26" s="506">
        <v>11.8</v>
      </c>
      <c r="H26" s="506">
        <v>-37.4</v>
      </c>
      <c r="I26" s="506">
        <v>-41.9</v>
      </c>
      <c r="J26" s="506">
        <v>-36.5</v>
      </c>
      <c r="K26" s="506">
        <v>-36.5</v>
      </c>
      <c r="L26" s="501">
        <v>-17.5</v>
      </c>
    </row>
    <row r="27" spans="1:12">
      <c r="A27" s="11"/>
      <c r="B27" s="759" t="s">
        <v>637</v>
      </c>
      <c r="C27" s="506">
        <v>-33.9</v>
      </c>
      <c r="D27" s="506">
        <v>-40.9</v>
      </c>
      <c r="E27" s="506">
        <v>-29.4</v>
      </c>
      <c r="F27" s="506">
        <v>-29.4</v>
      </c>
      <c r="G27" s="506">
        <v>-24.6</v>
      </c>
      <c r="H27" s="506">
        <v>-26.9</v>
      </c>
      <c r="I27" s="506">
        <v>-31.1</v>
      </c>
      <c r="J27" s="506">
        <v>-49.2</v>
      </c>
      <c r="K27" s="506">
        <v>-43.5</v>
      </c>
      <c r="L27" s="501">
        <v>-24.7</v>
      </c>
    </row>
    <row r="28" spans="1:12">
      <c r="A28" s="11"/>
      <c r="B28" s="597" t="s">
        <v>638</v>
      </c>
      <c r="C28" s="626">
        <v>-40.1</v>
      </c>
      <c r="D28" s="626">
        <v>-38.200000000000003</v>
      </c>
      <c r="E28" s="626">
        <v>-42.4</v>
      </c>
      <c r="F28" s="626">
        <v>-50.6</v>
      </c>
      <c r="G28" s="626">
        <v>-35.9</v>
      </c>
      <c r="H28" s="626">
        <v>-41.9</v>
      </c>
      <c r="I28" s="626">
        <v>-44.2</v>
      </c>
      <c r="J28" s="626">
        <v>-30.7</v>
      </c>
      <c r="K28" s="626">
        <v>-53.7</v>
      </c>
      <c r="L28" s="627">
        <v>-34.799999999999997</v>
      </c>
    </row>
    <row r="29" spans="1:12">
      <c r="A29" s="11"/>
      <c r="B29" s="597" t="s">
        <v>639</v>
      </c>
      <c r="C29" s="626">
        <v>-14.2</v>
      </c>
      <c r="D29" s="626">
        <v>-13.2</v>
      </c>
      <c r="E29" s="626">
        <v>2.5</v>
      </c>
      <c r="F29" s="626">
        <v>2.5</v>
      </c>
      <c r="G29" s="626">
        <v>9.3000000000000007</v>
      </c>
      <c r="H29" s="626">
        <v>-15.2</v>
      </c>
      <c r="I29" s="626">
        <v>-15.2</v>
      </c>
      <c r="J29" s="626">
        <v>-44.5</v>
      </c>
      <c r="K29" s="626">
        <v>-22</v>
      </c>
      <c r="L29" s="627">
        <v>-11</v>
      </c>
    </row>
    <row r="30" spans="1:12">
      <c r="A30" s="11"/>
      <c r="B30" s="597" t="s">
        <v>640</v>
      </c>
      <c r="C30" s="626">
        <v>-11.6</v>
      </c>
      <c r="D30" s="626">
        <v>-6.3</v>
      </c>
      <c r="E30" s="626">
        <v>-48.2</v>
      </c>
      <c r="F30" s="626">
        <v>-48.2</v>
      </c>
      <c r="G30" s="626">
        <v>-18.899999999999999</v>
      </c>
      <c r="H30" s="626">
        <v>-16.8</v>
      </c>
      <c r="I30" s="626">
        <v>-35</v>
      </c>
      <c r="J30" s="626">
        <v>-43.4</v>
      </c>
      <c r="K30" s="626">
        <v>-23.1</v>
      </c>
      <c r="L30" s="627">
        <v>-48.2</v>
      </c>
    </row>
    <row r="31" spans="1:12">
      <c r="A31" s="11"/>
      <c r="B31" s="639"/>
      <c r="C31" s="637"/>
      <c r="D31" s="637"/>
      <c r="E31" s="637"/>
      <c r="F31" s="637"/>
      <c r="G31" s="637"/>
      <c r="H31" s="637"/>
      <c r="I31" s="637"/>
      <c r="J31" s="637"/>
      <c r="K31" s="637"/>
      <c r="L31" s="638"/>
    </row>
    <row r="32" spans="1:12">
      <c r="A32" s="11">
        <v>2023</v>
      </c>
      <c r="B32" s="639" t="s">
        <v>641</v>
      </c>
      <c r="C32" s="677">
        <v>-25.8</v>
      </c>
      <c r="D32" s="677">
        <v>-4.4000000000000004</v>
      </c>
      <c r="E32" s="677">
        <v>-10.9</v>
      </c>
      <c r="F32" s="677">
        <v>-1.7</v>
      </c>
      <c r="G32" s="677">
        <v>-15.3</v>
      </c>
      <c r="H32" s="677">
        <v>-47.1</v>
      </c>
      <c r="I32" s="677">
        <v>-29.5</v>
      </c>
      <c r="J32" s="677">
        <v>-10.4</v>
      </c>
      <c r="K32" s="677">
        <v>-21.5</v>
      </c>
      <c r="L32" s="638">
        <v>4.0999999999999996</v>
      </c>
    </row>
    <row r="33" spans="1:12">
      <c r="A33" s="11"/>
      <c r="B33" s="639" t="s">
        <v>642</v>
      </c>
      <c r="C33" s="677">
        <v>-29.2</v>
      </c>
      <c r="D33" s="677">
        <v>-43.4</v>
      </c>
      <c r="E33" s="677">
        <v>-26.5</v>
      </c>
      <c r="F33" s="677">
        <v>-26.5</v>
      </c>
      <c r="G33" s="677">
        <v>-43.1</v>
      </c>
      <c r="H33" s="677">
        <v>-15</v>
      </c>
      <c r="I33" s="677">
        <v>-15</v>
      </c>
      <c r="J33" s="677">
        <v>-6.1</v>
      </c>
      <c r="K33" s="677">
        <v>-9.1</v>
      </c>
      <c r="L33" s="638">
        <v>3.3</v>
      </c>
    </row>
    <row r="34" spans="1:12">
      <c r="A34" s="11"/>
      <c r="B34" s="639" t="s">
        <v>643</v>
      </c>
      <c r="C34" s="677">
        <v>-7.8</v>
      </c>
      <c r="D34" s="677">
        <v>-21.8</v>
      </c>
      <c r="E34" s="677">
        <v>-53</v>
      </c>
      <c r="F34" s="677">
        <v>-34.700000000000003</v>
      </c>
      <c r="G34" s="677">
        <v>3</v>
      </c>
      <c r="H34" s="677">
        <v>6.2</v>
      </c>
      <c r="I34" s="677">
        <v>8.3000000000000007</v>
      </c>
      <c r="J34" s="677">
        <v>26.4</v>
      </c>
      <c r="K34" s="677">
        <v>17.3</v>
      </c>
      <c r="L34" s="638">
        <v>0.3</v>
      </c>
    </row>
    <row r="35" spans="1:12">
      <c r="A35" s="11"/>
      <c r="B35" s="639" t="s">
        <v>644</v>
      </c>
      <c r="C35" s="677">
        <v>-15</v>
      </c>
      <c r="D35" s="677">
        <v>-31</v>
      </c>
      <c r="E35" s="677">
        <v>-26.9</v>
      </c>
      <c r="F35" s="677">
        <v>-45.1</v>
      </c>
      <c r="G35" s="677">
        <v>-43.1</v>
      </c>
      <c r="H35" s="677">
        <v>1.1000000000000001</v>
      </c>
      <c r="I35" s="677">
        <v>10.3</v>
      </c>
      <c r="J35" s="677">
        <v>0.1</v>
      </c>
      <c r="K35" s="677">
        <v>-8</v>
      </c>
      <c r="L35" s="638">
        <v>4.3</v>
      </c>
    </row>
    <row r="36" spans="1:12">
      <c r="A36" s="11"/>
      <c r="B36" s="639" t="s">
        <v>645</v>
      </c>
      <c r="C36" s="677">
        <v>9.1</v>
      </c>
      <c r="D36" s="677">
        <v>-2</v>
      </c>
      <c r="E36" s="677">
        <v>22.2</v>
      </c>
      <c r="F36" s="677">
        <v>22.2</v>
      </c>
      <c r="G36" s="677">
        <v>31.2</v>
      </c>
      <c r="H36" s="677">
        <v>20.100000000000001</v>
      </c>
      <c r="I36" s="677">
        <v>12</v>
      </c>
      <c r="J36" s="677">
        <v>-5.0999999999999996</v>
      </c>
      <c r="K36" s="677">
        <v>-15.1</v>
      </c>
      <c r="L36" s="638">
        <v>3.9</v>
      </c>
    </row>
    <row r="37" spans="1:12">
      <c r="A37" s="11"/>
      <c r="B37" s="639" t="s">
        <v>646</v>
      </c>
      <c r="C37" s="677">
        <v>4.0999999999999996</v>
      </c>
      <c r="D37" s="677">
        <v>-27.8</v>
      </c>
      <c r="E37" s="677">
        <v>16.2</v>
      </c>
      <c r="F37" s="677">
        <v>16.2</v>
      </c>
      <c r="G37" s="677">
        <v>18.3</v>
      </c>
      <c r="H37" s="677">
        <v>36</v>
      </c>
      <c r="I37" s="677">
        <v>26.8</v>
      </c>
      <c r="J37" s="677">
        <v>-2.1</v>
      </c>
      <c r="K37" s="677">
        <v>26.8</v>
      </c>
      <c r="L37" s="638">
        <v>37.1</v>
      </c>
    </row>
    <row r="38" spans="1:12">
      <c r="A38" s="11"/>
      <c r="B38" s="639" t="s">
        <v>635</v>
      </c>
      <c r="C38" s="677">
        <v>5.3</v>
      </c>
      <c r="D38" s="677">
        <v>-5.9</v>
      </c>
      <c r="E38" s="677">
        <v>21.3</v>
      </c>
      <c r="F38" s="677">
        <v>8.1</v>
      </c>
      <c r="G38" s="677">
        <v>-0.8</v>
      </c>
      <c r="H38" s="677">
        <v>16.399999999999999</v>
      </c>
      <c r="I38" s="677">
        <v>9.1999999999999993</v>
      </c>
      <c r="J38" s="677">
        <v>6</v>
      </c>
      <c r="K38" s="677">
        <v>-17.899999999999999</v>
      </c>
      <c r="L38" s="638">
        <v>-4</v>
      </c>
    </row>
    <row r="39" spans="1:12">
      <c r="A39" s="11"/>
      <c r="B39" s="639" t="s">
        <v>636</v>
      </c>
      <c r="C39" s="677">
        <v>27.4</v>
      </c>
      <c r="D39" s="677">
        <v>24.9</v>
      </c>
      <c r="E39" s="677">
        <v>5.9</v>
      </c>
      <c r="F39" s="677">
        <v>7.1</v>
      </c>
      <c r="G39" s="677">
        <v>-16.100000000000001</v>
      </c>
      <c r="H39" s="677">
        <v>29.8</v>
      </c>
      <c r="I39" s="677">
        <v>26.9</v>
      </c>
      <c r="J39" s="677">
        <v>-8.8000000000000007</v>
      </c>
      <c r="K39" s="677">
        <v>24.6</v>
      </c>
      <c r="L39" s="638">
        <v>-7.6</v>
      </c>
    </row>
    <row r="40" spans="1:12">
      <c r="A40" s="11"/>
      <c r="B40" s="639" t="s">
        <v>637</v>
      </c>
      <c r="C40" s="677">
        <v>18.2</v>
      </c>
      <c r="D40" s="677">
        <v>9.1</v>
      </c>
      <c r="E40" s="677">
        <v>-12</v>
      </c>
      <c r="F40" s="677">
        <v>-12</v>
      </c>
      <c r="G40" s="677">
        <v>-7.1</v>
      </c>
      <c r="H40" s="677">
        <v>27.2</v>
      </c>
      <c r="I40" s="677">
        <v>13.3</v>
      </c>
      <c r="J40" s="677">
        <v>-3.8</v>
      </c>
      <c r="K40" s="677">
        <v>7.2</v>
      </c>
      <c r="L40" s="638">
        <v>-10.8</v>
      </c>
    </row>
    <row r="41" spans="1:12">
      <c r="A41" s="29"/>
      <c r="B41" s="750" t="s">
        <v>638</v>
      </c>
      <c r="C41" s="904">
        <v>22.1</v>
      </c>
      <c r="D41" s="904">
        <v>35.799999999999997</v>
      </c>
      <c r="E41" s="904">
        <v>10.4</v>
      </c>
      <c r="F41" s="904">
        <v>10.4</v>
      </c>
      <c r="G41" s="904">
        <v>-1.3</v>
      </c>
      <c r="H41" s="904">
        <v>8.4</v>
      </c>
      <c r="I41" s="904">
        <v>-2.6</v>
      </c>
      <c r="J41" s="904">
        <v>-3.6</v>
      </c>
      <c r="K41" s="904">
        <v>7.4</v>
      </c>
      <c r="L41" s="905">
        <v>-0.7</v>
      </c>
    </row>
    <row r="42" spans="1:12">
      <c r="A42" s="29"/>
      <c r="B42" s="750" t="s">
        <v>639</v>
      </c>
      <c r="C42" s="904">
        <v>-11.6</v>
      </c>
      <c r="D42" s="904">
        <v>-18.399999999999999</v>
      </c>
      <c r="E42" s="904">
        <v>-7</v>
      </c>
      <c r="F42" s="904">
        <v>-7</v>
      </c>
      <c r="G42" s="904">
        <v>31</v>
      </c>
      <c r="H42" s="904">
        <v>-4.7</v>
      </c>
      <c r="I42" s="904">
        <v>-17</v>
      </c>
      <c r="J42" s="904">
        <v>-15.8</v>
      </c>
      <c r="K42" s="904">
        <v>-4.7</v>
      </c>
      <c r="L42" s="905">
        <v>-17.2</v>
      </c>
    </row>
    <row r="43" spans="1:12">
      <c r="A43" s="29"/>
      <c r="B43" s="750" t="s">
        <v>640</v>
      </c>
      <c r="C43" s="904">
        <v>7.4</v>
      </c>
      <c r="D43" s="904">
        <v>-26.6</v>
      </c>
      <c r="E43" s="904">
        <v>-33.299999999999997</v>
      </c>
      <c r="F43" s="904">
        <v>-33.299999999999997</v>
      </c>
      <c r="G43" s="904">
        <v>8</v>
      </c>
      <c r="H43" s="904">
        <v>41.4</v>
      </c>
      <c r="I43" s="904">
        <v>42.5</v>
      </c>
      <c r="J43" s="904">
        <v>3.3</v>
      </c>
      <c r="K43" s="904">
        <v>21.9</v>
      </c>
      <c r="L43" s="905">
        <v>15.1</v>
      </c>
    </row>
    <row r="44" spans="1:12">
      <c r="A44" s="11"/>
      <c r="B44" s="639"/>
      <c r="C44" s="637"/>
      <c r="D44" s="637"/>
      <c r="E44" s="637"/>
      <c r="F44" s="637"/>
      <c r="G44" s="637"/>
      <c r="H44" s="637"/>
      <c r="I44" s="637"/>
      <c r="J44" s="637"/>
      <c r="K44" s="637"/>
      <c r="L44" s="638"/>
    </row>
    <row r="45" spans="1:12">
      <c r="A45" s="11">
        <v>2024</v>
      </c>
      <c r="B45" s="639" t="s">
        <v>641</v>
      </c>
      <c r="C45" s="677">
        <v>11.1</v>
      </c>
      <c r="D45" s="677">
        <v>12.1</v>
      </c>
      <c r="E45" s="677">
        <v>-1.1000000000000001</v>
      </c>
      <c r="F45" s="677">
        <v>-70.3</v>
      </c>
      <c r="G45" s="677">
        <v>0</v>
      </c>
      <c r="H45" s="677">
        <v>10</v>
      </c>
      <c r="I45" s="677">
        <v>10</v>
      </c>
      <c r="J45" s="677">
        <v>8.9</v>
      </c>
      <c r="K45" s="677">
        <v>7.9</v>
      </c>
      <c r="L45" s="638">
        <v>-1.1000000000000001</v>
      </c>
    </row>
    <row r="46" spans="1:12">
      <c r="A46" s="11"/>
      <c r="B46" s="639" t="s">
        <v>642</v>
      </c>
      <c r="C46" s="677">
        <v>8.3000000000000007</v>
      </c>
      <c r="D46" s="677">
        <v>13.2</v>
      </c>
      <c r="E46" s="677">
        <v>5.7</v>
      </c>
      <c r="F46" s="677">
        <v>7.2</v>
      </c>
      <c r="G46" s="677">
        <v>-2.7</v>
      </c>
      <c r="H46" s="677">
        <v>3.4</v>
      </c>
      <c r="I46" s="677">
        <v>11.8</v>
      </c>
      <c r="J46" s="677">
        <v>11.8</v>
      </c>
      <c r="K46" s="677">
        <v>0.9</v>
      </c>
      <c r="L46" s="638">
        <v>0</v>
      </c>
    </row>
    <row r="47" spans="1:12">
      <c r="A47" s="11"/>
      <c r="B47" s="639" t="s">
        <v>643</v>
      </c>
      <c r="C47" s="677">
        <v>6</v>
      </c>
      <c r="D47" s="677">
        <v>1</v>
      </c>
      <c r="E47" s="677">
        <v>-1</v>
      </c>
      <c r="F47" s="677">
        <v>-1</v>
      </c>
      <c r="G47" s="677">
        <v>2</v>
      </c>
      <c r="H47" s="677">
        <v>11</v>
      </c>
      <c r="I47" s="677">
        <v>13</v>
      </c>
      <c r="J47" s="677">
        <v>13</v>
      </c>
      <c r="K47" s="677">
        <v>1</v>
      </c>
      <c r="L47" s="638">
        <v>5.9</v>
      </c>
    </row>
    <row r="48" spans="1:12">
      <c r="A48" s="11"/>
      <c r="B48" s="639" t="s">
        <v>644</v>
      </c>
      <c r="C48" s="677">
        <v>1.6</v>
      </c>
      <c r="D48" s="677">
        <v>1.2</v>
      </c>
      <c r="E48" s="677">
        <v>9</v>
      </c>
      <c r="F48" s="677">
        <v>9</v>
      </c>
      <c r="G48" s="677">
        <v>0</v>
      </c>
      <c r="H48" s="677">
        <v>2</v>
      </c>
      <c r="I48" s="677">
        <v>12</v>
      </c>
      <c r="J48" s="677">
        <v>12</v>
      </c>
      <c r="K48" s="677">
        <v>1</v>
      </c>
      <c r="L48" s="638">
        <v>15.5</v>
      </c>
    </row>
    <row r="49" spans="1:12">
      <c r="A49" s="11"/>
      <c r="B49" s="639" t="s">
        <v>645</v>
      </c>
      <c r="C49" s="677">
        <v>7.5</v>
      </c>
      <c r="D49" s="677">
        <v>12</v>
      </c>
      <c r="E49" s="677">
        <v>10</v>
      </c>
      <c r="F49" s="677">
        <v>10</v>
      </c>
      <c r="G49" s="677">
        <v>0</v>
      </c>
      <c r="H49" s="677">
        <v>3</v>
      </c>
      <c r="I49" s="677">
        <v>17.899999999999999</v>
      </c>
      <c r="J49" s="677">
        <v>17.899999999999999</v>
      </c>
      <c r="K49" s="677">
        <v>3</v>
      </c>
      <c r="L49" s="638">
        <v>6.9</v>
      </c>
    </row>
    <row r="50" spans="1:12">
      <c r="A50" s="11"/>
      <c r="B50" s="639" t="s">
        <v>646</v>
      </c>
      <c r="C50" s="677">
        <v>7.8</v>
      </c>
      <c r="D50" s="677">
        <v>10.6</v>
      </c>
      <c r="E50" s="677">
        <v>12.6</v>
      </c>
      <c r="F50" s="677">
        <v>12.6</v>
      </c>
      <c r="G50" s="677">
        <v>1</v>
      </c>
      <c r="H50" s="677">
        <v>4.9000000000000004</v>
      </c>
      <c r="I50" s="677">
        <v>16.100000000000001</v>
      </c>
      <c r="J50" s="677">
        <v>18.100000000000001</v>
      </c>
      <c r="K50" s="677">
        <v>4.9000000000000004</v>
      </c>
      <c r="L50" s="638">
        <v>5.2</v>
      </c>
    </row>
    <row r="51" spans="1:12">
      <c r="A51" s="11"/>
      <c r="B51" s="985" t="s">
        <v>635</v>
      </c>
      <c r="C51" s="946">
        <v>12.3</v>
      </c>
      <c r="D51" s="946">
        <v>11.6</v>
      </c>
      <c r="E51" s="946">
        <v>11.6</v>
      </c>
      <c r="F51" s="946">
        <v>12.6</v>
      </c>
      <c r="G51" s="946">
        <v>12</v>
      </c>
      <c r="H51" s="946">
        <v>12.9</v>
      </c>
      <c r="I51" s="946">
        <v>14.5</v>
      </c>
      <c r="J51" s="946">
        <v>15.5</v>
      </c>
      <c r="K51" s="946">
        <v>12.9</v>
      </c>
      <c r="L51" s="947">
        <v>-1</v>
      </c>
    </row>
    <row r="52" spans="1:12">
      <c r="A52" s="11"/>
      <c r="B52" s="985" t="s">
        <v>636</v>
      </c>
      <c r="C52" s="946">
        <v>5.9</v>
      </c>
      <c r="D52" s="946">
        <v>13.8</v>
      </c>
      <c r="E52" s="946">
        <v>9.6</v>
      </c>
      <c r="F52" s="946">
        <v>11.6</v>
      </c>
      <c r="G52" s="946">
        <v>11</v>
      </c>
      <c r="H52" s="946">
        <v>-2</v>
      </c>
      <c r="I52" s="946">
        <v>6.7</v>
      </c>
      <c r="J52" s="946">
        <v>6.7</v>
      </c>
      <c r="K52" s="946">
        <v>-3</v>
      </c>
      <c r="L52" s="947">
        <v>-5.9</v>
      </c>
    </row>
    <row r="53" spans="1:12">
      <c r="A53" s="11"/>
      <c r="B53" s="639" t="s">
        <v>637</v>
      </c>
      <c r="C53" s="677">
        <v>5.6</v>
      </c>
      <c r="D53" s="677">
        <v>13.2</v>
      </c>
      <c r="E53" s="677">
        <v>8.6</v>
      </c>
      <c r="F53" s="677">
        <v>7.6</v>
      </c>
      <c r="G53" s="677">
        <v>1</v>
      </c>
      <c r="H53" s="677">
        <v>-2</v>
      </c>
      <c r="I53" s="677">
        <v>-6.5</v>
      </c>
      <c r="J53" s="677">
        <v>-6.5</v>
      </c>
      <c r="K53" s="677">
        <v>-2</v>
      </c>
      <c r="L53" s="638">
        <v>-7.1</v>
      </c>
    </row>
    <row r="54" spans="1:12">
      <c r="A54" s="274" t="s">
        <v>61</v>
      </c>
    </row>
    <row r="55" spans="1:12">
      <c r="A55" s="300" t="s">
        <v>62</v>
      </c>
    </row>
  </sheetData>
  <mergeCells count="5">
    <mergeCell ref="A3:B5"/>
    <mergeCell ref="C3:L3"/>
    <mergeCell ref="C4:C5"/>
    <mergeCell ref="D4:G4"/>
    <mergeCell ref="H4:L4"/>
  </mergeCells>
  <hyperlinks>
    <hyperlink ref="K1" location="'Spis tablic   List of tables'!A60" display="Powrót do spisu tablic" xr:uid="{00000000-0004-0000-3B00-000000000000}"/>
    <hyperlink ref="K2" location="'Spis tablic   List of tables'!A60" display="Return to list of tables" xr:uid="{00000000-0004-0000-3B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D52"/>
  <sheetViews>
    <sheetView showGridLines="0" zoomScaleNormal="100" workbookViewId="0"/>
  </sheetViews>
  <sheetFormatPr defaultColWidth="8.88671875" defaultRowHeight="13.8"/>
  <cols>
    <col min="1" max="1" width="75.33203125" style="3" customWidth="1"/>
    <col min="2" max="3" width="29.33203125" style="3" customWidth="1"/>
    <col min="4" max="4" width="8.88671875" style="445"/>
    <col min="5" max="16384" width="8.88671875" style="67"/>
  </cols>
  <sheetData>
    <row r="1" spans="1:4" ht="15.6">
      <c r="A1" s="1" t="s">
        <v>556</v>
      </c>
      <c r="B1" s="1"/>
      <c r="C1" s="584" t="s">
        <v>0</v>
      </c>
    </row>
    <row r="2" spans="1:4" ht="15">
      <c r="A2" s="136" t="s">
        <v>557</v>
      </c>
      <c r="B2" s="136"/>
      <c r="C2" s="584" t="s">
        <v>1</v>
      </c>
    </row>
    <row r="3" spans="1:4" s="123" customFormat="1" ht="30" customHeight="1">
      <c r="A3" s="155" t="s">
        <v>1524</v>
      </c>
      <c r="B3" s="667"/>
      <c r="C3" s="667"/>
      <c r="D3" s="199"/>
    </row>
    <row r="4" spans="1:4" s="123" customFormat="1" ht="15.6">
      <c r="A4" s="216" t="s">
        <v>1453</v>
      </c>
      <c r="B4" s="668"/>
      <c r="C4" s="668"/>
      <c r="D4" s="199"/>
    </row>
    <row r="5" spans="1:4" ht="58.35" customHeight="1">
      <c r="A5" s="923" t="s">
        <v>928</v>
      </c>
      <c r="B5" s="924" t="s">
        <v>398</v>
      </c>
      <c r="C5" s="925" t="s">
        <v>1029</v>
      </c>
    </row>
    <row r="6" spans="1:4">
      <c r="A6" s="1182" t="s">
        <v>1299</v>
      </c>
      <c r="B6" s="1183">
        <v>38422</v>
      </c>
      <c r="C6" s="1184">
        <v>69.900000000000006</v>
      </c>
    </row>
    <row r="7" spans="1:4">
      <c r="A7" s="1196" t="s">
        <v>1300</v>
      </c>
      <c r="B7" s="1168"/>
      <c r="C7" s="1185"/>
    </row>
    <row r="8" spans="1:4">
      <c r="A8" s="1186" t="s">
        <v>1301</v>
      </c>
      <c r="B8" s="1168"/>
      <c r="C8" s="1185"/>
    </row>
    <row r="9" spans="1:4">
      <c r="A9" s="1187" t="s">
        <v>900</v>
      </c>
      <c r="B9" s="1168"/>
      <c r="C9" s="1185"/>
    </row>
    <row r="10" spans="1:4">
      <c r="A10" s="1188" t="s">
        <v>1302</v>
      </c>
      <c r="B10" s="1168">
        <v>20725</v>
      </c>
      <c r="C10" s="1185">
        <v>65.5</v>
      </c>
    </row>
    <row r="11" spans="1:4">
      <c r="A11" s="1189" t="s">
        <v>1303</v>
      </c>
      <c r="B11" s="1168"/>
      <c r="C11" s="1185"/>
    </row>
    <row r="12" spans="1:4">
      <c r="A12" s="1188" t="s">
        <v>1304</v>
      </c>
      <c r="B12" s="1168">
        <v>12804</v>
      </c>
      <c r="C12" s="1185">
        <v>73.400000000000006</v>
      </c>
    </row>
    <row r="13" spans="1:4">
      <c r="A13" s="1189" t="s">
        <v>1305</v>
      </c>
      <c r="B13" s="1168"/>
      <c r="C13" s="1185"/>
    </row>
    <row r="14" spans="1:4">
      <c r="A14" s="1188" t="s">
        <v>1306</v>
      </c>
      <c r="B14" s="1168">
        <v>2491</v>
      </c>
      <c r="C14" s="1185">
        <v>98.6</v>
      </c>
    </row>
    <row r="15" spans="1:4">
      <c r="A15" s="1189" t="s">
        <v>64</v>
      </c>
      <c r="B15" s="1168"/>
      <c r="C15" s="1185"/>
    </row>
    <row r="16" spans="1:4">
      <c r="A16" s="1190" t="s">
        <v>1307</v>
      </c>
      <c r="B16" s="1168"/>
      <c r="C16" s="1185"/>
    </row>
    <row r="17" spans="1:3">
      <c r="A17" s="1191" t="s">
        <v>901</v>
      </c>
      <c r="B17" s="1168"/>
      <c r="C17" s="1185"/>
    </row>
    <row r="18" spans="1:3">
      <c r="A18" s="1186" t="s">
        <v>1308</v>
      </c>
      <c r="B18" s="1168">
        <v>603</v>
      </c>
      <c r="C18" s="1192">
        <v>85.3</v>
      </c>
    </row>
    <row r="19" spans="1:3">
      <c r="A19" s="1187" t="s">
        <v>65</v>
      </c>
      <c r="B19" s="1168"/>
      <c r="C19" s="1192"/>
    </row>
    <row r="20" spans="1:3">
      <c r="A20" s="1186" t="s">
        <v>1309</v>
      </c>
      <c r="B20" s="1168">
        <v>2806</v>
      </c>
      <c r="C20" s="1192">
        <v>98.2</v>
      </c>
    </row>
    <row r="21" spans="1:3">
      <c r="A21" s="1188" t="s">
        <v>1310</v>
      </c>
      <c r="B21" s="1168"/>
      <c r="C21" s="1192"/>
    </row>
    <row r="22" spans="1:3">
      <c r="A22" s="1187" t="s">
        <v>66</v>
      </c>
      <c r="B22" s="1168"/>
      <c r="C22" s="1192"/>
    </row>
    <row r="23" spans="1:3">
      <c r="A23" s="1186" t="s">
        <v>1311</v>
      </c>
      <c r="B23" s="1168">
        <v>1102</v>
      </c>
      <c r="C23" s="1185">
        <v>80.3</v>
      </c>
    </row>
    <row r="24" spans="1:3">
      <c r="A24" s="1187" t="s">
        <v>1312</v>
      </c>
      <c r="B24" s="1168"/>
      <c r="C24" s="1185"/>
    </row>
    <row r="25" spans="1:3">
      <c r="A25" s="1186" t="s">
        <v>1313</v>
      </c>
      <c r="B25" s="1168">
        <v>2287</v>
      </c>
      <c r="C25" s="1185">
        <v>99.7</v>
      </c>
    </row>
    <row r="26" spans="1:3">
      <c r="A26" s="1187" t="s">
        <v>67</v>
      </c>
      <c r="B26" s="1168"/>
      <c r="C26" s="1185"/>
    </row>
    <row r="27" spans="1:3">
      <c r="A27" s="1186" t="s">
        <v>1314</v>
      </c>
      <c r="B27" s="1168">
        <v>630</v>
      </c>
      <c r="C27" s="1185">
        <v>95.6</v>
      </c>
    </row>
    <row r="28" spans="1:3">
      <c r="A28" s="1188" t="s">
        <v>1315</v>
      </c>
      <c r="B28" s="1168"/>
      <c r="C28" s="1185"/>
    </row>
    <row r="29" spans="1:3">
      <c r="A29" s="1187" t="s">
        <v>1316</v>
      </c>
      <c r="B29" s="1168"/>
      <c r="C29" s="1185"/>
    </row>
    <row r="30" spans="1:3">
      <c r="A30" s="1189" t="s">
        <v>1317</v>
      </c>
      <c r="B30" s="1168"/>
      <c r="C30" s="1185"/>
    </row>
    <row r="31" spans="1:3">
      <c r="A31" s="1186" t="s">
        <v>1318</v>
      </c>
      <c r="B31" s="1168">
        <v>991</v>
      </c>
      <c r="C31" s="1185">
        <v>99.3</v>
      </c>
    </row>
    <row r="32" spans="1:3">
      <c r="A32" s="1187" t="s">
        <v>68</v>
      </c>
      <c r="B32" s="1168"/>
      <c r="C32" s="1185"/>
    </row>
    <row r="33" spans="1:3">
      <c r="A33" s="1186" t="s">
        <v>1319</v>
      </c>
      <c r="B33" s="1168">
        <v>984</v>
      </c>
      <c r="C33" s="1185">
        <v>78.599999999999994</v>
      </c>
    </row>
    <row r="34" spans="1:3">
      <c r="A34" s="1187" t="s">
        <v>69</v>
      </c>
      <c r="B34" s="1168"/>
      <c r="C34" s="1185"/>
    </row>
    <row r="35" spans="1:3">
      <c r="A35" s="1186" t="s">
        <v>1320</v>
      </c>
      <c r="B35" s="1168">
        <v>23462</v>
      </c>
      <c r="C35" s="1192">
        <v>61.1</v>
      </c>
    </row>
    <row r="36" spans="1:3">
      <c r="A36" s="1187" t="s">
        <v>1321</v>
      </c>
      <c r="B36" s="1168"/>
      <c r="C36" s="1185"/>
    </row>
    <row r="37" spans="1:3">
      <c r="A37" s="1186" t="s">
        <v>1322</v>
      </c>
      <c r="B37" s="1168">
        <v>208</v>
      </c>
      <c r="C37" s="1185">
        <v>89.9</v>
      </c>
    </row>
    <row r="38" spans="1:3">
      <c r="A38" s="1187" t="s">
        <v>1323</v>
      </c>
      <c r="B38" s="1168"/>
      <c r="C38" s="1185"/>
    </row>
    <row r="39" spans="1:3">
      <c r="A39" s="1186" t="s">
        <v>1324</v>
      </c>
      <c r="B39" s="1168">
        <v>118</v>
      </c>
      <c r="C39" s="1185">
        <v>6.8</v>
      </c>
    </row>
    <row r="40" spans="1:3">
      <c r="A40" s="1187" t="s">
        <v>70</v>
      </c>
      <c r="B40" s="1168"/>
      <c r="C40" s="1185"/>
    </row>
    <row r="41" spans="1:3">
      <c r="A41" s="1186" t="s">
        <v>1325</v>
      </c>
      <c r="B41" s="1168">
        <v>2065</v>
      </c>
      <c r="C41" s="1185">
        <v>96.7</v>
      </c>
    </row>
    <row r="42" spans="1:3">
      <c r="A42" s="1193" t="s">
        <v>71</v>
      </c>
      <c r="B42" s="1194"/>
      <c r="C42" s="1195"/>
    </row>
    <row r="43" spans="1:3" ht="20.25" customHeight="1">
      <c r="A43" s="1202" t="s">
        <v>1328</v>
      </c>
      <c r="B43" s="1198"/>
      <c r="C43" s="1198"/>
    </row>
    <row r="44" spans="1:3" ht="14.25" customHeight="1">
      <c r="A44" s="1202" t="s">
        <v>1326</v>
      </c>
      <c r="B44" s="1198"/>
      <c r="C44" s="1198"/>
    </row>
    <row r="45" spans="1:3" ht="14.25" customHeight="1">
      <c r="A45" s="1202" t="s">
        <v>1155</v>
      </c>
      <c r="B45" s="1198"/>
      <c r="C45" s="1198"/>
    </row>
    <row r="46" spans="1:3">
      <c r="A46" s="1202" t="s">
        <v>1706</v>
      </c>
      <c r="B46" s="1200"/>
      <c r="C46" s="1200"/>
    </row>
    <row r="47" spans="1:3">
      <c r="A47" s="1202" t="s">
        <v>72</v>
      </c>
      <c r="B47" s="1198"/>
      <c r="C47" s="1198"/>
    </row>
    <row r="48" spans="1:3" ht="14.25" customHeight="1">
      <c r="A48" s="1203" t="s">
        <v>1329</v>
      </c>
      <c r="B48" s="1199"/>
      <c r="C48" s="1199"/>
    </row>
    <row r="49" spans="1:3" ht="14.25" customHeight="1">
      <c r="A49" s="1203" t="s">
        <v>1327</v>
      </c>
      <c r="B49" s="1199"/>
      <c r="C49" s="1199"/>
    </row>
    <row r="50" spans="1:3" ht="14.25" customHeight="1">
      <c r="A50" s="1203" t="s">
        <v>1428</v>
      </c>
      <c r="B50" s="1199"/>
      <c r="C50" s="1199"/>
    </row>
    <row r="51" spans="1:3">
      <c r="A51" s="1203" t="s">
        <v>1707</v>
      </c>
      <c r="B51" s="1201"/>
      <c r="C51" s="1201"/>
    </row>
    <row r="52" spans="1:3">
      <c r="A52" s="1203" t="s">
        <v>73</v>
      </c>
      <c r="B52" s="1199"/>
      <c r="C52" s="1199"/>
    </row>
  </sheetData>
  <hyperlinks>
    <hyperlink ref="C1" location="'Spis tablic   List of tables'!A61" display="Powrót do spisu tablic" xr:uid="{00000000-0004-0000-3C00-000000000000}"/>
    <hyperlink ref="C2" location="'Spis tablic   List of tables'!A61" display="Return to list of tables" xr:uid="{00000000-0004-0000-3C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G42"/>
  <sheetViews>
    <sheetView showGridLines="0" zoomScaleNormal="100" workbookViewId="0"/>
  </sheetViews>
  <sheetFormatPr defaultColWidth="9.109375" defaultRowHeight="13.2"/>
  <cols>
    <col min="1" max="1" width="6.44140625" style="1227" customWidth="1"/>
    <col min="2" max="2" width="21.109375" style="1227" customWidth="1"/>
    <col min="3" max="7" width="15.88671875" style="1227" customWidth="1"/>
    <col min="8" max="16384" width="9.109375" style="1227"/>
  </cols>
  <sheetData>
    <row r="1" spans="1:7">
      <c r="A1" s="1227" t="s">
        <v>1357</v>
      </c>
      <c r="E1" s="1213"/>
      <c r="F1" s="84"/>
      <c r="G1" s="584" t="s">
        <v>0</v>
      </c>
    </row>
    <row r="2" spans="1:7">
      <c r="A2" s="1232" t="s">
        <v>1363</v>
      </c>
      <c r="F2" s="84"/>
      <c r="G2" s="584" t="s">
        <v>1</v>
      </c>
    </row>
    <row r="3" spans="1:7" s="1214" customFormat="1" ht="30" customHeight="1">
      <c r="A3" s="2016" t="s">
        <v>929</v>
      </c>
      <c r="B3" s="2017"/>
      <c r="C3" s="2018" t="s">
        <v>1361</v>
      </c>
      <c r="D3" s="2018" t="s">
        <v>1362</v>
      </c>
      <c r="E3" s="2018"/>
      <c r="F3" s="2018"/>
      <c r="G3" s="2020" t="s">
        <v>1435</v>
      </c>
    </row>
    <row r="4" spans="1:7" s="1214" customFormat="1" ht="60" customHeight="1">
      <c r="A4" s="2022" t="s">
        <v>1360</v>
      </c>
      <c r="B4" s="2023"/>
      <c r="C4" s="2018"/>
      <c r="D4" s="2018" t="s">
        <v>527</v>
      </c>
      <c r="E4" s="2018" t="s">
        <v>407</v>
      </c>
      <c r="F4" s="2018" t="s">
        <v>1364</v>
      </c>
      <c r="G4" s="2020"/>
    </row>
    <row r="5" spans="1:7" s="1214" customFormat="1" ht="32.1" customHeight="1">
      <c r="A5" s="2024"/>
      <c r="B5" s="2025"/>
      <c r="C5" s="2019"/>
      <c r="D5" s="2019"/>
      <c r="E5" s="2019"/>
      <c r="F5" s="2019"/>
      <c r="G5" s="2021"/>
    </row>
    <row r="6" spans="1:7" s="1214" customFormat="1" ht="14.1" customHeight="1">
      <c r="A6" s="1229">
        <v>2022</v>
      </c>
      <c r="B6" s="1214" t="s">
        <v>1337</v>
      </c>
      <c r="C6" s="1216">
        <v>1592</v>
      </c>
      <c r="D6" s="1216">
        <v>2045</v>
      </c>
      <c r="E6" s="1216">
        <v>100</v>
      </c>
      <c r="F6" s="1216">
        <v>1945</v>
      </c>
      <c r="G6" s="1217">
        <v>22085</v>
      </c>
    </row>
    <row r="7" spans="1:7" s="1214" customFormat="1" ht="14.1" customHeight="1">
      <c r="A7" s="1230"/>
      <c r="B7" s="1218" t="s">
        <v>8</v>
      </c>
      <c r="C7" s="1219">
        <v>89.6</v>
      </c>
      <c r="D7" s="1219">
        <v>93.9</v>
      </c>
      <c r="E7" s="1219">
        <v>84.7</v>
      </c>
      <c r="F7" s="1219">
        <v>94.4</v>
      </c>
      <c r="G7" s="1220">
        <v>83.1</v>
      </c>
    </row>
    <row r="8" spans="1:7" s="1214" customFormat="1" ht="14.1" customHeight="1">
      <c r="A8" s="1230"/>
      <c r="B8" s="1218"/>
      <c r="C8" s="1219"/>
      <c r="D8" s="1219"/>
      <c r="E8" s="1219"/>
      <c r="F8" s="1219"/>
      <c r="G8" s="1220"/>
    </row>
    <row r="9" spans="1:7" s="1214" customFormat="1" ht="14.1" customHeight="1">
      <c r="A9" s="1231">
        <v>2023</v>
      </c>
      <c r="B9" s="1215" t="s">
        <v>1339</v>
      </c>
      <c r="C9" s="1216">
        <v>722</v>
      </c>
      <c r="D9" s="1216">
        <v>879</v>
      </c>
      <c r="E9" s="1216">
        <v>41</v>
      </c>
      <c r="F9" s="1216">
        <v>838</v>
      </c>
      <c r="G9" s="1217">
        <v>10359</v>
      </c>
    </row>
    <row r="10" spans="1:7" s="1214" customFormat="1" ht="14.1" customHeight="1">
      <c r="A10" s="1231"/>
      <c r="B10" s="1214" t="s">
        <v>1340</v>
      </c>
      <c r="C10" s="1216">
        <v>1216</v>
      </c>
      <c r="D10" s="1216">
        <v>1519</v>
      </c>
      <c r="E10" s="1216">
        <v>81</v>
      </c>
      <c r="F10" s="1216">
        <v>1438</v>
      </c>
      <c r="G10" s="1217">
        <v>16375</v>
      </c>
    </row>
    <row r="11" spans="1:7" s="1214" customFormat="1" ht="14.1" customHeight="1">
      <c r="A11" s="1231"/>
      <c r="B11" s="1214" t="s">
        <v>1337</v>
      </c>
      <c r="C11" s="1216">
        <v>1561</v>
      </c>
      <c r="D11" s="1216">
        <v>1951</v>
      </c>
      <c r="E11" s="1216">
        <v>109</v>
      </c>
      <c r="F11" s="1216">
        <v>1842</v>
      </c>
      <c r="G11" s="1217">
        <v>22730</v>
      </c>
    </row>
    <row r="12" spans="1:7" s="1214" customFormat="1" ht="14.1" customHeight="1">
      <c r="A12" s="1230"/>
      <c r="B12" s="1218" t="s">
        <v>8</v>
      </c>
      <c r="C12" s="1219">
        <v>98.1</v>
      </c>
      <c r="D12" s="1219">
        <v>95.4</v>
      </c>
      <c r="E12" s="1219">
        <v>109</v>
      </c>
      <c r="F12" s="1219">
        <v>94.7</v>
      </c>
      <c r="G12" s="1220">
        <v>102.9</v>
      </c>
    </row>
    <row r="13" spans="1:7" s="1214" customFormat="1" ht="14.1" customHeight="1">
      <c r="A13" s="1230"/>
      <c r="B13" s="1218"/>
      <c r="C13" s="1219"/>
      <c r="D13" s="1219"/>
      <c r="E13" s="1219"/>
      <c r="F13" s="1219"/>
      <c r="G13" s="1220"/>
    </row>
    <row r="14" spans="1:7" s="1214" customFormat="1" ht="14.1" customHeight="1">
      <c r="A14" s="1231">
        <v>2024</v>
      </c>
      <c r="B14" s="1215" t="s">
        <v>1338</v>
      </c>
      <c r="C14" s="1216">
        <v>323</v>
      </c>
      <c r="D14" s="1216">
        <v>430</v>
      </c>
      <c r="E14" s="1216">
        <v>24</v>
      </c>
      <c r="F14" s="1216">
        <v>406</v>
      </c>
      <c r="G14" s="1217" t="s">
        <v>1708</v>
      </c>
    </row>
    <row r="15" spans="1:7" s="1214" customFormat="1" ht="14.1" customHeight="1">
      <c r="A15" s="1231"/>
      <c r="B15" s="1426" t="s">
        <v>1339</v>
      </c>
      <c r="C15" s="1216" t="s">
        <v>1709</v>
      </c>
      <c r="D15" s="1216" t="s">
        <v>1710</v>
      </c>
      <c r="E15" s="1216">
        <v>53</v>
      </c>
      <c r="F15" s="1216" t="s">
        <v>1711</v>
      </c>
      <c r="G15" s="1217" t="s">
        <v>1712</v>
      </c>
    </row>
    <row r="16" spans="1:7" s="1214" customFormat="1" ht="14.1" customHeight="1">
      <c r="A16" s="1231"/>
      <c r="B16" s="1425" t="s">
        <v>1340</v>
      </c>
      <c r="C16" s="1216">
        <v>1319</v>
      </c>
      <c r="D16" s="1216">
        <v>1693</v>
      </c>
      <c r="E16" s="1216">
        <v>89</v>
      </c>
      <c r="F16" s="1216">
        <v>1604</v>
      </c>
      <c r="G16" s="1217">
        <v>19601</v>
      </c>
    </row>
    <row r="17" spans="1:7" s="1214" customFormat="1" ht="14.1" customHeight="1">
      <c r="A17" s="1230"/>
      <c r="B17" s="1218" t="s">
        <v>8</v>
      </c>
      <c r="C17" s="1219">
        <v>108.5</v>
      </c>
      <c r="D17" s="1219">
        <v>111.5</v>
      </c>
      <c r="E17" s="1219">
        <v>109.9</v>
      </c>
      <c r="F17" s="1219">
        <v>111.5</v>
      </c>
      <c r="G17" s="1220">
        <v>119.7</v>
      </c>
    </row>
    <row r="18" spans="1:7" s="1214" customFormat="1" ht="14.1" customHeight="1">
      <c r="A18" s="1230"/>
      <c r="B18" s="1218"/>
      <c r="C18" s="1219"/>
      <c r="D18" s="1219"/>
      <c r="E18" s="1219"/>
      <c r="F18" s="1219"/>
      <c r="G18" s="1220"/>
    </row>
    <row r="19" spans="1:7" s="1214" customFormat="1" ht="14.1" customHeight="1">
      <c r="A19" s="1231">
        <v>2023</v>
      </c>
      <c r="B19" s="1221" t="s">
        <v>635</v>
      </c>
      <c r="C19" s="1222">
        <v>182</v>
      </c>
      <c r="D19" s="1222">
        <v>254</v>
      </c>
      <c r="E19" s="1222">
        <v>20</v>
      </c>
      <c r="F19" s="1222">
        <v>234</v>
      </c>
      <c r="G19" s="1223">
        <v>1993</v>
      </c>
    </row>
    <row r="20" spans="1:7" s="1214" customFormat="1" ht="14.1" customHeight="1">
      <c r="A20" s="1231"/>
      <c r="B20" s="1221" t="s">
        <v>636</v>
      </c>
      <c r="C20" s="1222">
        <v>147</v>
      </c>
      <c r="D20" s="1222">
        <v>182</v>
      </c>
      <c r="E20" s="1222">
        <v>4</v>
      </c>
      <c r="F20" s="1222">
        <v>178</v>
      </c>
      <c r="G20" s="1223">
        <v>2127</v>
      </c>
    </row>
    <row r="21" spans="1:7" s="1214" customFormat="1" ht="14.1" customHeight="1">
      <c r="A21" s="1231"/>
      <c r="B21" s="1221" t="s">
        <v>637</v>
      </c>
      <c r="C21" s="1222">
        <v>165</v>
      </c>
      <c r="D21" s="1222">
        <v>204</v>
      </c>
      <c r="E21" s="1222">
        <v>16</v>
      </c>
      <c r="F21" s="1222">
        <v>188</v>
      </c>
      <c r="G21" s="1223">
        <v>1896</v>
      </c>
    </row>
    <row r="22" spans="1:7" s="1214" customFormat="1" ht="14.1" customHeight="1">
      <c r="A22" s="1231"/>
      <c r="B22" s="1224">
        <v>10</v>
      </c>
      <c r="C22" s="1222">
        <v>139</v>
      </c>
      <c r="D22" s="1222">
        <v>179</v>
      </c>
      <c r="E22" s="1222">
        <v>14</v>
      </c>
      <c r="F22" s="1222">
        <v>165</v>
      </c>
      <c r="G22" s="1223">
        <v>2046</v>
      </c>
    </row>
    <row r="23" spans="1:7" s="1214" customFormat="1" ht="14.1" customHeight="1">
      <c r="A23" s="1231"/>
      <c r="B23" s="1224">
        <v>11</v>
      </c>
      <c r="C23" s="1222">
        <v>92</v>
      </c>
      <c r="D23" s="1222">
        <v>112</v>
      </c>
      <c r="E23" s="1222">
        <v>4</v>
      </c>
      <c r="F23" s="1222">
        <v>108</v>
      </c>
      <c r="G23" s="1223">
        <v>2101</v>
      </c>
    </row>
    <row r="24" spans="1:7" s="1214" customFormat="1" ht="14.1" customHeight="1">
      <c r="A24" s="1231"/>
      <c r="B24" s="1224">
        <v>12</v>
      </c>
      <c r="C24" s="1222">
        <v>114</v>
      </c>
      <c r="D24" s="1222">
        <v>141</v>
      </c>
      <c r="E24" s="1222">
        <v>10</v>
      </c>
      <c r="F24" s="1222">
        <v>131</v>
      </c>
      <c r="G24" s="1223">
        <v>2208</v>
      </c>
    </row>
    <row r="25" spans="1:7" s="1214" customFormat="1" ht="14.1" customHeight="1">
      <c r="A25" s="1231"/>
      <c r="B25" s="1224"/>
      <c r="C25" s="1222"/>
      <c r="D25" s="1222"/>
      <c r="E25" s="1222"/>
      <c r="F25" s="1222"/>
      <c r="G25" s="1223"/>
    </row>
    <row r="26" spans="1:7" s="1214" customFormat="1" ht="14.1" customHeight="1">
      <c r="A26" s="1231">
        <v>2024</v>
      </c>
      <c r="B26" s="1221" t="s">
        <v>641</v>
      </c>
      <c r="C26" s="1222">
        <v>109</v>
      </c>
      <c r="D26" s="1222">
        <v>136</v>
      </c>
      <c r="E26" s="1222">
        <v>7</v>
      </c>
      <c r="F26" s="1222">
        <v>129</v>
      </c>
      <c r="G26" s="1223">
        <v>2510</v>
      </c>
    </row>
    <row r="27" spans="1:7" s="1214" customFormat="1" ht="14.1" customHeight="1">
      <c r="A27" s="1231"/>
      <c r="B27" s="1221" t="s">
        <v>642</v>
      </c>
      <c r="C27" s="1222">
        <v>105</v>
      </c>
      <c r="D27" s="1222">
        <v>140</v>
      </c>
      <c r="E27" s="1222">
        <v>7</v>
      </c>
      <c r="F27" s="1222">
        <v>133</v>
      </c>
      <c r="G27" s="1223" t="s">
        <v>1713</v>
      </c>
    </row>
    <row r="28" spans="1:7" s="1214" customFormat="1" ht="14.1" customHeight="1">
      <c r="A28" s="1231"/>
      <c r="B28" s="1221" t="s">
        <v>643</v>
      </c>
      <c r="C28" s="1222">
        <v>109</v>
      </c>
      <c r="D28" s="1222">
        <v>154</v>
      </c>
      <c r="E28" s="1222">
        <v>10</v>
      </c>
      <c r="F28" s="1222">
        <v>144</v>
      </c>
      <c r="G28" s="1223" t="s">
        <v>1714</v>
      </c>
    </row>
    <row r="29" spans="1:7" s="1214" customFormat="1" ht="14.1" customHeight="1">
      <c r="A29" s="1231"/>
      <c r="B29" s="1221" t="s">
        <v>644</v>
      </c>
      <c r="C29" s="1222" t="s">
        <v>1715</v>
      </c>
      <c r="D29" s="1222">
        <v>185</v>
      </c>
      <c r="E29" s="1222">
        <v>12</v>
      </c>
      <c r="F29" s="1222">
        <v>173</v>
      </c>
      <c r="G29" s="1223">
        <v>1880</v>
      </c>
    </row>
    <row r="30" spans="1:7" s="1214" customFormat="1" ht="14.1" customHeight="1">
      <c r="A30" s="1231"/>
      <c r="B30" s="1221" t="s">
        <v>645</v>
      </c>
      <c r="C30" s="1222" t="s">
        <v>1716</v>
      </c>
      <c r="D30" s="1222" t="s">
        <v>1717</v>
      </c>
      <c r="E30" s="1222">
        <v>9</v>
      </c>
      <c r="F30" s="1222" t="s">
        <v>1718</v>
      </c>
      <c r="G30" s="1223" t="s">
        <v>1719</v>
      </c>
    </row>
    <row r="31" spans="1:7" s="1214" customFormat="1" ht="14.1" customHeight="1">
      <c r="A31" s="1231"/>
      <c r="B31" s="1221" t="s">
        <v>646</v>
      </c>
      <c r="C31" s="1222" t="s">
        <v>1720</v>
      </c>
      <c r="D31" s="1222" t="s">
        <v>1721</v>
      </c>
      <c r="E31" s="1222">
        <v>8</v>
      </c>
      <c r="F31" s="1222" t="s">
        <v>1722</v>
      </c>
      <c r="G31" s="1223" t="s">
        <v>1723</v>
      </c>
    </row>
    <row r="32" spans="1:7" s="1214" customFormat="1" ht="14.1" customHeight="1">
      <c r="A32" s="1231"/>
      <c r="B32" s="1424" t="s">
        <v>635</v>
      </c>
      <c r="C32" s="1222">
        <v>195</v>
      </c>
      <c r="D32" s="1222">
        <v>271</v>
      </c>
      <c r="E32" s="1222">
        <v>6</v>
      </c>
      <c r="F32" s="1222">
        <v>265</v>
      </c>
      <c r="G32" s="1223">
        <v>2324</v>
      </c>
    </row>
    <row r="33" spans="1:7" s="1214" customFormat="1" ht="14.1" customHeight="1">
      <c r="A33" s="1231"/>
      <c r="B33" s="1424" t="s">
        <v>636</v>
      </c>
      <c r="C33" s="1222">
        <v>162</v>
      </c>
      <c r="D33" s="1222">
        <v>203</v>
      </c>
      <c r="E33" s="1222">
        <v>12</v>
      </c>
      <c r="F33" s="1222">
        <v>191</v>
      </c>
      <c r="G33" s="1223">
        <v>2320</v>
      </c>
    </row>
    <row r="34" spans="1:7" s="1214" customFormat="1" ht="14.1" customHeight="1">
      <c r="A34" s="1231"/>
      <c r="B34" s="1424" t="s">
        <v>637</v>
      </c>
      <c r="C34" s="1222">
        <v>158</v>
      </c>
      <c r="D34" s="1222">
        <v>188</v>
      </c>
      <c r="E34" s="1222">
        <v>18</v>
      </c>
      <c r="F34" s="1222">
        <v>170</v>
      </c>
      <c r="G34" s="1223">
        <v>2089</v>
      </c>
    </row>
    <row r="35" spans="1:7" s="1214" customFormat="1" ht="14.1" customHeight="1">
      <c r="A35" s="1231"/>
      <c r="B35" s="1218" t="s">
        <v>8</v>
      </c>
      <c r="C35" s="1219">
        <v>95.8</v>
      </c>
      <c r="D35" s="1219">
        <v>92.2</v>
      </c>
      <c r="E35" s="1219">
        <v>112.5</v>
      </c>
      <c r="F35" s="1219">
        <v>90.4</v>
      </c>
      <c r="G35" s="1220">
        <v>110.2</v>
      </c>
    </row>
    <row r="36" spans="1:7" s="1214" customFormat="1" ht="14.1" customHeight="1">
      <c r="A36" s="1231"/>
      <c r="B36" s="1218" t="s">
        <v>9</v>
      </c>
      <c r="C36" s="1219">
        <v>97.5</v>
      </c>
      <c r="D36" s="1219">
        <v>92.6</v>
      </c>
      <c r="E36" s="1219">
        <v>150</v>
      </c>
      <c r="F36" s="1219">
        <v>89</v>
      </c>
      <c r="G36" s="1220">
        <v>90</v>
      </c>
    </row>
    <row r="37" spans="1:7" s="1214" customFormat="1" ht="14.1" customHeight="1">
      <c r="A37" s="2013" t="s">
        <v>1724</v>
      </c>
      <c r="B37" s="2013"/>
      <c r="C37" s="2013"/>
      <c r="D37" s="2013"/>
      <c r="E37" s="2013"/>
      <c r="F37" s="2013"/>
      <c r="G37" s="2013"/>
    </row>
    <row r="38" spans="1:7" s="1214" customFormat="1" ht="14.1" customHeight="1">
      <c r="A38" s="2014" t="s">
        <v>72</v>
      </c>
      <c r="B38" s="2014"/>
      <c r="C38" s="2014"/>
      <c r="D38" s="2014"/>
      <c r="E38" s="2014"/>
      <c r="F38" s="2014"/>
      <c r="G38" s="2014"/>
    </row>
    <row r="39" spans="1:7" s="1214" customFormat="1" ht="14.1" customHeight="1">
      <c r="A39" s="1225" t="s">
        <v>1725</v>
      </c>
      <c r="B39" s="1226"/>
      <c r="C39" s="1226"/>
      <c r="D39" s="1226"/>
      <c r="E39" s="1226"/>
      <c r="F39" s="1226"/>
      <c r="G39" s="1226"/>
    </row>
    <row r="40" spans="1:7" s="1214" customFormat="1" ht="14.1" customHeight="1">
      <c r="A40" s="2015" t="s">
        <v>73</v>
      </c>
      <c r="B40" s="2015"/>
      <c r="C40" s="2015"/>
      <c r="D40" s="2015"/>
      <c r="E40" s="2015"/>
      <c r="F40" s="2015"/>
      <c r="G40" s="2015"/>
    </row>
    <row r="41" spans="1:7" ht="14.1" customHeight="1"/>
    <row r="42" spans="1:7" ht="14.1" customHeight="1"/>
  </sheetData>
  <sheetProtection formatCells="0" formatColumns="0" formatRows="0" insertColumns="0" insertRows="0" insertHyperlinks="0" deleteColumns="0" deleteRows="0" sort="0" autoFilter="0" pivotTables="0"/>
  <mergeCells count="11">
    <mergeCell ref="A37:G37"/>
    <mergeCell ref="A38:G38"/>
    <mergeCell ref="A40:G40"/>
    <mergeCell ref="A3:B3"/>
    <mergeCell ref="C3:C5"/>
    <mergeCell ref="D3:F3"/>
    <mergeCell ref="G3:G5"/>
    <mergeCell ref="A4:B5"/>
    <mergeCell ref="D4:D5"/>
    <mergeCell ref="E4:E5"/>
    <mergeCell ref="F4:F5"/>
  </mergeCells>
  <hyperlinks>
    <hyperlink ref="G1" location="'Spis tablic   List of tables'!A62" display="Powrót do spisu tablic" xr:uid="{00000000-0004-0000-3D00-000000000000}"/>
    <hyperlink ref="G2" location="'Spis tablic   List of tables'!A62" display="Return to list of tables" xr:uid="{00000000-0004-0000-3D00-000001000000}"/>
  </hyperlinks>
  <pageMargins left="0.19685039370078999" right="0.19685039370078999" top="0.19685039370078999" bottom="0.19685039370078999" header="0.51181102362205" footer="0.51181102362205"/>
  <pageSetup paperSize="9" scale="93" orientation="portrait" r:id="rId1"/>
  <headerFooter alignWithMargins="0"/>
  <colBreaks count="1" manualBreakCount="1">
    <brk id="7"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I32"/>
  <sheetViews>
    <sheetView showGridLines="0" zoomScaleNormal="100" workbookViewId="0"/>
  </sheetViews>
  <sheetFormatPr defaultColWidth="8.88671875" defaultRowHeight="13.8"/>
  <cols>
    <col min="1" max="1" width="57.5546875" style="41" customWidth="1"/>
    <col min="2" max="2" width="4.109375" style="41" customWidth="1"/>
    <col min="3" max="7" width="14.88671875" style="41" customWidth="1"/>
    <col min="8" max="9" width="8.88671875" style="199"/>
    <col min="10" max="16384" width="8.88671875" style="123"/>
  </cols>
  <sheetData>
    <row r="1" spans="1:9" ht="15.6">
      <c r="A1" s="82" t="s">
        <v>558</v>
      </c>
      <c r="B1" s="83"/>
      <c r="C1" s="83"/>
      <c r="D1" s="83"/>
      <c r="F1" s="84"/>
      <c r="G1" s="584" t="s">
        <v>0</v>
      </c>
    </row>
    <row r="2" spans="1:9" ht="15">
      <c r="A2" s="85" t="s">
        <v>559</v>
      </c>
      <c r="B2" s="83"/>
      <c r="C2" s="83"/>
      <c r="D2" s="83"/>
      <c r="F2" s="84"/>
      <c r="G2" s="584" t="s">
        <v>1</v>
      </c>
    </row>
    <row r="3" spans="1:9" s="197" customFormat="1" ht="30" customHeight="1">
      <c r="A3" s="155" t="s">
        <v>1356</v>
      </c>
      <c r="B3" s="155"/>
      <c r="C3" s="155"/>
      <c r="D3" s="155"/>
      <c r="G3" s="177"/>
      <c r="H3" s="486"/>
      <c r="I3" s="486"/>
    </row>
    <row r="4" spans="1:9" ht="15.6">
      <c r="A4" s="133" t="s">
        <v>560</v>
      </c>
      <c r="B4" s="176"/>
      <c r="C4" s="176"/>
      <c r="D4" s="176"/>
      <c r="E4" s="123"/>
      <c r="F4" s="123"/>
      <c r="G4" s="84"/>
    </row>
    <row r="5" spans="1:9" ht="55.5" customHeight="1">
      <c r="A5" s="2026" t="s">
        <v>1454</v>
      </c>
      <c r="B5" s="2027"/>
      <c r="C5" s="2030" t="s">
        <v>338</v>
      </c>
      <c r="D5" s="2031" t="s">
        <v>339</v>
      </c>
      <c r="E5" s="2032"/>
      <c r="F5" s="2033"/>
      <c r="G5" s="2034" t="s">
        <v>343</v>
      </c>
    </row>
    <row r="6" spans="1:9" ht="39.9" customHeight="1">
      <c r="A6" s="2028"/>
      <c r="B6" s="2029"/>
      <c r="C6" s="1746"/>
      <c r="D6" s="201" t="s">
        <v>340</v>
      </c>
      <c r="E6" s="201" t="s">
        <v>341</v>
      </c>
      <c r="F6" s="201" t="s">
        <v>342</v>
      </c>
      <c r="G6" s="1762"/>
    </row>
    <row r="7" spans="1:9">
      <c r="A7" s="34" t="s">
        <v>37</v>
      </c>
      <c r="B7" s="35" t="s">
        <v>2</v>
      </c>
      <c r="C7" s="986">
        <v>357517</v>
      </c>
      <c r="D7" s="889">
        <v>94857</v>
      </c>
      <c r="E7" s="986">
        <v>7079</v>
      </c>
      <c r="F7" s="889">
        <v>79955</v>
      </c>
      <c r="G7" s="1042">
        <v>262660</v>
      </c>
    </row>
    <row r="8" spans="1:9">
      <c r="A8" s="57" t="s">
        <v>38</v>
      </c>
      <c r="B8" s="35" t="s">
        <v>3</v>
      </c>
      <c r="C8" s="986">
        <v>366755</v>
      </c>
      <c r="D8" s="889">
        <v>97790</v>
      </c>
      <c r="E8" s="986">
        <v>7064</v>
      </c>
      <c r="F8" s="889">
        <v>82218</v>
      </c>
      <c r="G8" s="1042">
        <v>268965</v>
      </c>
    </row>
    <row r="9" spans="1:9">
      <c r="A9" s="36" t="s">
        <v>805</v>
      </c>
      <c r="B9" s="37"/>
      <c r="C9" s="929"/>
      <c r="D9" s="670"/>
      <c r="E9" s="929"/>
      <c r="F9" s="670"/>
      <c r="G9" s="930"/>
    </row>
    <row r="10" spans="1:9">
      <c r="A10" s="87" t="s">
        <v>660</v>
      </c>
      <c r="B10" s="37"/>
      <c r="C10" s="929"/>
      <c r="D10" s="670"/>
      <c r="E10" s="929"/>
      <c r="F10" s="670"/>
      <c r="G10" s="930"/>
    </row>
    <row r="11" spans="1:9">
      <c r="A11" s="38" t="s">
        <v>74</v>
      </c>
      <c r="B11" s="39" t="s">
        <v>2</v>
      </c>
      <c r="C11" s="984">
        <v>4133</v>
      </c>
      <c r="D11" s="984">
        <v>1087</v>
      </c>
      <c r="E11" s="984">
        <v>34</v>
      </c>
      <c r="F11" s="984">
        <v>1016</v>
      </c>
      <c r="G11" s="1043">
        <v>3046</v>
      </c>
    </row>
    <row r="12" spans="1:9">
      <c r="A12" s="58" t="s">
        <v>75</v>
      </c>
      <c r="B12" s="39" t="s">
        <v>3</v>
      </c>
      <c r="C12" s="984">
        <v>4103</v>
      </c>
      <c r="D12" s="984">
        <v>1091</v>
      </c>
      <c r="E12" s="984">
        <v>35</v>
      </c>
      <c r="F12" s="984">
        <v>1018</v>
      </c>
      <c r="G12" s="1043">
        <v>3012</v>
      </c>
    </row>
    <row r="13" spans="1:9">
      <c r="A13" s="38" t="s">
        <v>76</v>
      </c>
      <c r="B13" s="39" t="s">
        <v>2</v>
      </c>
      <c r="C13" s="984">
        <v>34815</v>
      </c>
      <c r="D13" s="984">
        <v>7950</v>
      </c>
      <c r="E13" s="984">
        <v>141</v>
      </c>
      <c r="F13" s="984">
        <v>7080</v>
      </c>
      <c r="G13" s="1043">
        <v>26865</v>
      </c>
    </row>
    <row r="14" spans="1:9">
      <c r="A14" s="58" t="s">
        <v>77</v>
      </c>
      <c r="B14" s="39" t="s">
        <v>3</v>
      </c>
      <c r="C14" s="984">
        <v>35423</v>
      </c>
      <c r="D14" s="984">
        <v>8185</v>
      </c>
      <c r="E14" s="984">
        <v>143</v>
      </c>
      <c r="F14" s="984">
        <v>7203</v>
      </c>
      <c r="G14" s="1043">
        <v>27238</v>
      </c>
    </row>
    <row r="15" spans="1:9">
      <c r="A15" s="36" t="s">
        <v>78</v>
      </c>
      <c r="B15" s="39" t="s">
        <v>2</v>
      </c>
      <c r="C15" s="927">
        <v>298</v>
      </c>
      <c r="D15" s="927">
        <v>157</v>
      </c>
      <c r="E15" s="927">
        <v>1</v>
      </c>
      <c r="F15" s="927">
        <v>143</v>
      </c>
      <c r="G15" s="1044">
        <v>141</v>
      </c>
    </row>
    <row r="16" spans="1:9">
      <c r="A16" s="59" t="s">
        <v>79</v>
      </c>
      <c r="B16" s="39" t="s">
        <v>3</v>
      </c>
      <c r="C16" s="927">
        <v>300</v>
      </c>
      <c r="D16" s="927">
        <v>163</v>
      </c>
      <c r="E16" s="927">
        <v>1</v>
      </c>
      <c r="F16" s="927">
        <v>149</v>
      </c>
      <c r="G16" s="1044">
        <v>137</v>
      </c>
    </row>
    <row r="17" spans="1:9">
      <c r="A17" s="36" t="s">
        <v>80</v>
      </c>
      <c r="B17" s="39" t="s">
        <v>2</v>
      </c>
      <c r="C17" s="1045">
        <v>32861</v>
      </c>
      <c r="D17" s="1045">
        <v>6615</v>
      </c>
      <c r="E17" s="1045">
        <v>19</v>
      </c>
      <c r="F17" s="1045">
        <v>6055</v>
      </c>
      <c r="G17" s="1046">
        <v>26246</v>
      </c>
    </row>
    <row r="18" spans="1:9">
      <c r="A18" s="59" t="s">
        <v>81</v>
      </c>
      <c r="B18" s="39" t="s">
        <v>3</v>
      </c>
      <c r="C18" s="1045">
        <v>33357</v>
      </c>
      <c r="D18" s="1045">
        <v>6744</v>
      </c>
      <c r="E18" s="1045">
        <v>20</v>
      </c>
      <c r="F18" s="1045">
        <v>6112</v>
      </c>
      <c r="G18" s="1046">
        <v>26613</v>
      </c>
    </row>
    <row r="19" spans="1:9" ht="25.2">
      <c r="A19" s="40" t="s">
        <v>850</v>
      </c>
      <c r="B19" s="39" t="s">
        <v>2</v>
      </c>
      <c r="C19" s="984">
        <v>914</v>
      </c>
      <c r="D19" s="984">
        <v>768</v>
      </c>
      <c r="E19" s="984">
        <v>18</v>
      </c>
      <c r="F19" s="984">
        <v>613</v>
      </c>
      <c r="G19" s="1043">
        <v>146</v>
      </c>
    </row>
    <row r="20" spans="1:9">
      <c r="A20" s="59" t="s">
        <v>82</v>
      </c>
      <c r="B20" s="39" t="s">
        <v>3</v>
      </c>
      <c r="C20" s="984">
        <v>1020</v>
      </c>
      <c r="D20" s="984">
        <v>864</v>
      </c>
      <c r="E20" s="984">
        <v>19</v>
      </c>
      <c r="F20" s="984">
        <v>669</v>
      </c>
      <c r="G20" s="1043">
        <v>156</v>
      </c>
    </row>
    <row r="21" spans="1:9">
      <c r="A21" s="36" t="s">
        <v>851</v>
      </c>
      <c r="B21" s="39" t="s">
        <v>2</v>
      </c>
      <c r="C21" s="984">
        <v>742</v>
      </c>
      <c r="D21" s="984">
        <v>410</v>
      </c>
      <c r="E21" s="984">
        <v>103</v>
      </c>
      <c r="F21" s="984">
        <v>269</v>
      </c>
      <c r="G21" s="1043">
        <v>332</v>
      </c>
    </row>
    <row r="22" spans="1:9">
      <c r="A22" s="59" t="s">
        <v>83</v>
      </c>
      <c r="B22" s="39" t="s">
        <v>3</v>
      </c>
      <c r="C22" s="984">
        <v>746</v>
      </c>
      <c r="D22" s="984">
        <v>414</v>
      </c>
      <c r="E22" s="984">
        <v>103</v>
      </c>
      <c r="F22" s="984">
        <v>273</v>
      </c>
      <c r="G22" s="1043">
        <v>332</v>
      </c>
    </row>
    <row r="23" spans="1:9">
      <c r="A23" s="38" t="s">
        <v>40</v>
      </c>
      <c r="B23" s="39" t="s">
        <v>2</v>
      </c>
      <c r="C23" s="984">
        <v>54131</v>
      </c>
      <c r="D23" s="890">
        <v>7686</v>
      </c>
      <c r="E23" s="984">
        <v>33</v>
      </c>
      <c r="F23" s="890">
        <v>6500</v>
      </c>
      <c r="G23" s="1043">
        <v>46445</v>
      </c>
    </row>
    <row r="24" spans="1:9">
      <c r="A24" s="58" t="s">
        <v>41</v>
      </c>
      <c r="B24" s="39" t="s">
        <v>3</v>
      </c>
      <c r="C24" s="984">
        <v>55748</v>
      </c>
      <c r="D24" s="890">
        <v>8033</v>
      </c>
      <c r="E24" s="984">
        <v>33</v>
      </c>
      <c r="F24" s="890">
        <v>6766</v>
      </c>
      <c r="G24" s="1043">
        <v>47715</v>
      </c>
    </row>
    <row r="25" spans="1:9">
      <c r="A25" s="38" t="s">
        <v>852</v>
      </c>
      <c r="B25" s="39" t="s">
        <v>2</v>
      </c>
      <c r="C25" s="984">
        <v>56430</v>
      </c>
      <c r="D25" s="890">
        <v>13369</v>
      </c>
      <c r="E25" s="984">
        <v>14</v>
      </c>
      <c r="F25" s="890">
        <v>12419</v>
      </c>
      <c r="G25" s="1043">
        <v>43061</v>
      </c>
    </row>
    <row r="26" spans="1:9">
      <c r="A26" s="58" t="s">
        <v>41</v>
      </c>
      <c r="B26" s="39" t="s">
        <v>3</v>
      </c>
      <c r="C26" s="984">
        <v>56508</v>
      </c>
      <c r="D26" s="890">
        <v>13547</v>
      </c>
      <c r="E26" s="984">
        <v>16</v>
      </c>
      <c r="F26" s="890">
        <v>12515</v>
      </c>
      <c r="G26" s="1043">
        <v>42961</v>
      </c>
    </row>
    <row r="27" spans="1:9">
      <c r="A27" s="38" t="s">
        <v>42</v>
      </c>
      <c r="B27" s="39" t="s">
        <v>2</v>
      </c>
      <c r="C27" s="984">
        <v>20473</v>
      </c>
      <c r="D27" s="890">
        <v>3263</v>
      </c>
      <c r="E27" s="984">
        <v>45</v>
      </c>
      <c r="F27" s="890">
        <v>2814</v>
      </c>
      <c r="G27" s="1043">
        <v>17210</v>
      </c>
    </row>
    <row r="28" spans="1:9">
      <c r="A28" s="58" t="s">
        <v>43</v>
      </c>
      <c r="B28" s="39" t="s">
        <v>3</v>
      </c>
      <c r="C28" s="1047">
        <v>20672</v>
      </c>
      <c r="D28" s="1047">
        <v>3356</v>
      </c>
      <c r="E28" s="1047">
        <v>44</v>
      </c>
      <c r="F28" s="1047">
        <v>2871</v>
      </c>
      <c r="G28" s="1048">
        <v>17316</v>
      </c>
    </row>
    <row r="29" spans="1:9" s="197" customFormat="1">
      <c r="A29" s="274" t="s">
        <v>1156</v>
      </c>
      <c r="B29" s="152"/>
      <c r="C29" s="152"/>
      <c r="D29" s="152"/>
      <c r="E29" s="152"/>
      <c r="F29" s="152"/>
      <c r="G29" s="152"/>
      <c r="H29" s="486"/>
      <c r="I29" s="486"/>
    </row>
    <row r="30" spans="1:9" s="197" customFormat="1">
      <c r="A30" s="274" t="s">
        <v>1157</v>
      </c>
      <c r="B30" s="152"/>
      <c r="C30" s="152"/>
      <c r="D30" s="152"/>
      <c r="E30" s="152"/>
      <c r="F30" s="152"/>
      <c r="G30" s="152"/>
      <c r="H30" s="486"/>
      <c r="I30" s="486"/>
    </row>
    <row r="31" spans="1:9" s="197" customFormat="1">
      <c r="A31" s="115" t="s">
        <v>1158</v>
      </c>
      <c r="B31" s="169"/>
      <c r="C31" s="169"/>
      <c r="D31" s="169"/>
      <c r="E31" s="169"/>
      <c r="F31" s="169"/>
      <c r="G31" s="169"/>
      <c r="H31" s="486"/>
      <c r="I31" s="486"/>
    </row>
    <row r="32" spans="1:9" s="197" customFormat="1">
      <c r="A32" s="115" t="s">
        <v>1159</v>
      </c>
      <c r="B32" s="169"/>
      <c r="C32" s="169"/>
      <c r="D32" s="169"/>
      <c r="E32" s="169"/>
      <c r="F32" s="169"/>
      <c r="G32" s="169"/>
      <c r="H32" s="486"/>
      <c r="I32" s="486"/>
    </row>
  </sheetData>
  <mergeCells count="4">
    <mergeCell ref="A5:B6"/>
    <mergeCell ref="C5:C6"/>
    <mergeCell ref="D5:F5"/>
    <mergeCell ref="G5:G6"/>
  </mergeCells>
  <hyperlinks>
    <hyperlink ref="G1" location="'Spis tablic   List of tables'!A63" display="Powrót do spisu tablic" xr:uid="{00000000-0004-0000-3E00-000000000000}"/>
    <hyperlink ref="G2" location="'Spis tablic   List of tables'!A63" display="Return to list of tables" xr:uid="{00000000-0004-0000-3E00-000001000000}"/>
  </hyperlinks>
  <pageMargins left="0.78740157480314965" right="0.78740157480314965" top="0.78740157480314965" bottom="0.78740157480314965" header="0.31496062992125984" footer="0.31496062992125984"/>
  <pageSetup paperSize="9" scale="92" orientation="landscape" r:id="rId1"/>
  <colBreaks count="1" manualBreakCount="1">
    <brk id="7"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K30"/>
  <sheetViews>
    <sheetView showGridLines="0" zoomScaleNormal="100" workbookViewId="0"/>
  </sheetViews>
  <sheetFormatPr defaultColWidth="8.88671875" defaultRowHeight="13.8"/>
  <cols>
    <col min="1" max="1" width="58" style="88" customWidth="1"/>
    <col min="2" max="2" width="4.109375" style="88" customWidth="1"/>
    <col min="3" max="7" width="16.6640625" style="88" customWidth="1"/>
    <col min="8" max="11" width="8.88671875" style="199"/>
    <col min="12" max="16384" width="8.88671875" style="123"/>
  </cols>
  <sheetData>
    <row r="1" spans="1:7" ht="15.6">
      <c r="A1" s="155" t="s">
        <v>1355</v>
      </c>
      <c r="B1" s="155"/>
      <c r="C1" s="155"/>
      <c r="D1" s="155"/>
      <c r="E1" s="340"/>
      <c r="F1" s="584" t="s">
        <v>0</v>
      </c>
      <c r="G1" s="122"/>
    </row>
    <row r="2" spans="1:7" ht="15.6">
      <c r="A2" s="133" t="s">
        <v>561</v>
      </c>
      <c r="B2" s="176"/>
      <c r="C2" s="176"/>
      <c r="D2" s="176"/>
      <c r="E2" s="393"/>
      <c r="F2" s="584" t="s">
        <v>1</v>
      </c>
      <c r="G2" s="122"/>
    </row>
    <row r="3" spans="1:7" ht="55.5" customHeight="1">
      <c r="A3" s="2035" t="s">
        <v>1454</v>
      </c>
      <c r="B3" s="2036"/>
      <c r="C3" s="2030" t="s">
        <v>1412</v>
      </c>
      <c r="D3" s="2031" t="s">
        <v>339</v>
      </c>
      <c r="E3" s="2032"/>
      <c r="F3" s="2033"/>
      <c r="G3" s="2034" t="s">
        <v>343</v>
      </c>
    </row>
    <row r="4" spans="1:7" ht="39.9" customHeight="1">
      <c r="A4" s="2028"/>
      <c r="B4" s="2029"/>
      <c r="C4" s="1746"/>
      <c r="D4" s="201" t="s">
        <v>340</v>
      </c>
      <c r="E4" s="201" t="s">
        <v>341</v>
      </c>
      <c r="F4" s="201" t="s">
        <v>342</v>
      </c>
      <c r="G4" s="1762"/>
    </row>
    <row r="5" spans="1:7">
      <c r="A5" s="38" t="s">
        <v>84</v>
      </c>
      <c r="B5" s="39" t="s">
        <v>2</v>
      </c>
      <c r="C5" s="984">
        <v>19443</v>
      </c>
      <c r="D5" s="984">
        <v>3616</v>
      </c>
      <c r="E5" s="984">
        <v>42</v>
      </c>
      <c r="F5" s="984">
        <v>3235</v>
      </c>
      <c r="G5" s="1043">
        <v>15827</v>
      </c>
    </row>
    <row r="6" spans="1:7">
      <c r="A6" s="58" t="s">
        <v>344</v>
      </c>
      <c r="B6" s="39" t="s">
        <v>3</v>
      </c>
      <c r="C6" s="984">
        <v>19910</v>
      </c>
      <c r="D6" s="984">
        <v>3705</v>
      </c>
      <c r="E6" s="984">
        <v>41</v>
      </c>
      <c r="F6" s="984">
        <v>3298</v>
      </c>
      <c r="G6" s="1043">
        <v>16205</v>
      </c>
    </row>
    <row r="7" spans="1:7">
      <c r="A7" s="38" t="s">
        <v>44</v>
      </c>
      <c r="B7" s="39" t="s">
        <v>2</v>
      </c>
      <c r="C7" s="984">
        <v>19194</v>
      </c>
      <c r="D7" s="984">
        <v>2801</v>
      </c>
      <c r="E7" s="984">
        <v>12</v>
      </c>
      <c r="F7" s="984">
        <v>2359</v>
      </c>
      <c r="G7" s="1043">
        <v>16393</v>
      </c>
    </row>
    <row r="8" spans="1:7">
      <c r="A8" s="58" t="s">
        <v>85</v>
      </c>
      <c r="B8" s="39" t="s">
        <v>3</v>
      </c>
      <c r="C8" s="984">
        <v>20239</v>
      </c>
      <c r="D8" s="984">
        <v>2896</v>
      </c>
      <c r="E8" s="984">
        <v>14</v>
      </c>
      <c r="F8" s="984">
        <v>2418</v>
      </c>
      <c r="G8" s="1043">
        <v>17343</v>
      </c>
    </row>
    <row r="9" spans="1:7">
      <c r="A9" s="38" t="s">
        <v>86</v>
      </c>
      <c r="B9" s="39" t="s">
        <v>2</v>
      </c>
      <c r="C9" s="984">
        <v>8477</v>
      </c>
      <c r="D9" s="984">
        <v>1678</v>
      </c>
      <c r="E9" s="984">
        <v>14</v>
      </c>
      <c r="F9" s="984">
        <v>1502</v>
      </c>
      <c r="G9" s="1043">
        <v>6799</v>
      </c>
    </row>
    <row r="10" spans="1:7">
      <c r="A10" s="58" t="s">
        <v>87</v>
      </c>
      <c r="B10" s="39" t="s">
        <v>3</v>
      </c>
      <c r="C10" s="984">
        <v>8521</v>
      </c>
      <c r="D10" s="984">
        <v>1764</v>
      </c>
      <c r="E10" s="984">
        <v>15</v>
      </c>
      <c r="F10" s="984">
        <v>1591</v>
      </c>
      <c r="G10" s="1043">
        <v>6757</v>
      </c>
    </row>
    <row r="11" spans="1:7">
      <c r="A11" s="38" t="s">
        <v>88</v>
      </c>
      <c r="B11" s="39" t="s">
        <v>2</v>
      </c>
      <c r="C11" s="927">
        <v>26120</v>
      </c>
      <c r="D11" s="927">
        <v>21710</v>
      </c>
      <c r="E11" s="927">
        <v>3289</v>
      </c>
      <c r="F11" s="927">
        <v>17893</v>
      </c>
      <c r="G11" s="1044">
        <v>4410</v>
      </c>
    </row>
    <row r="12" spans="1:7">
      <c r="A12" s="58" t="s">
        <v>46</v>
      </c>
      <c r="B12" s="39" t="s">
        <v>3</v>
      </c>
      <c r="C12" s="927">
        <v>26620</v>
      </c>
      <c r="D12" s="927">
        <v>22115</v>
      </c>
      <c r="E12" s="927">
        <v>3258</v>
      </c>
      <c r="F12" s="927">
        <v>18281</v>
      </c>
      <c r="G12" s="1044">
        <v>4505</v>
      </c>
    </row>
    <row r="13" spans="1:7">
      <c r="A13" s="38" t="s">
        <v>89</v>
      </c>
      <c r="B13" s="39" t="s">
        <v>2</v>
      </c>
      <c r="C13" s="927">
        <v>38198</v>
      </c>
      <c r="D13" s="927">
        <v>7021</v>
      </c>
      <c r="E13" s="927">
        <v>78</v>
      </c>
      <c r="F13" s="927">
        <v>6068</v>
      </c>
      <c r="G13" s="1044">
        <v>31177</v>
      </c>
    </row>
    <row r="14" spans="1:7">
      <c r="A14" s="58" t="s">
        <v>90</v>
      </c>
      <c r="B14" s="39" t="s">
        <v>3</v>
      </c>
      <c r="C14" s="927">
        <v>39584</v>
      </c>
      <c r="D14" s="927">
        <v>7252</v>
      </c>
      <c r="E14" s="927">
        <v>78</v>
      </c>
      <c r="F14" s="927">
        <v>6251</v>
      </c>
      <c r="G14" s="1044">
        <v>32332</v>
      </c>
    </row>
    <row r="15" spans="1:7">
      <c r="A15" s="38" t="s">
        <v>91</v>
      </c>
      <c r="B15" s="39" t="s">
        <v>2</v>
      </c>
      <c r="C15" s="984">
        <v>12438</v>
      </c>
      <c r="D15" s="984">
        <v>2674</v>
      </c>
      <c r="E15" s="984">
        <v>17</v>
      </c>
      <c r="F15" s="984">
        <v>2228</v>
      </c>
      <c r="G15" s="1043">
        <v>9764</v>
      </c>
    </row>
    <row r="16" spans="1:7">
      <c r="A16" s="58" t="s">
        <v>92</v>
      </c>
      <c r="B16" s="39" t="s">
        <v>3</v>
      </c>
      <c r="C16" s="984">
        <v>13078</v>
      </c>
      <c r="D16" s="984">
        <v>2807</v>
      </c>
      <c r="E16" s="984">
        <v>19</v>
      </c>
      <c r="F16" s="984">
        <v>2308</v>
      </c>
      <c r="G16" s="1043">
        <v>10271</v>
      </c>
    </row>
    <row r="17" spans="1:9" ht="23.4">
      <c r="A17" s="89" t="s">
        <v>93</v>
      </c>
      <c r="B17" s="39" t="s">
        <v>2</v>
      </c>
      <c r="C17" s="984">
        <v>1293</v>
      </c>
      <c r="D17" s="984">
        <v>1183</v>
      </c>
      <c r="E17" s="984">
        <v>587</v>
      </c>
      <c r="F17" s="984">
        <v>588</v>
      </c>
      <c r="G17" s="1043">
        <v>110</v>
      </c>
    </row>
    <row r="18" spans="1:9">
      <c r="A18" s="58" t="s">
        <v>94</v>
      </c>
      <c r="B18" s="39" t="s">
        <v>3</v>
      </c>
      <c r="C18" s="984">
        <v>1307</v>
      </c>
      <c r="D18" s="984">
        <v>1182</v>
      </c>
      <c r="E18" s="984">
        <v>589</v>
      </c>
      <c r="F18" s="984">
        <v>584</v>
      </c>
      <c r="G18" s="1043">
        <v>125</v>
      </c>
    </row>
    <row r="19" spans="1:9">
      <c r="A19" s="38" t="s">
        <v>95</v>
      </c>
      <c r="B19" s="39" t="s">
        <v>2</v>
      </c>
      <c r="C19" s="984">
        <v>12088</v>
      </c>
      <c r="D19" s="984">
        <v>4627</v>
      </c>
      <c r="E19" s="984">
        <v>2042</v>
      </c>
      <c r="F19" s="984">
        <v>2414</v>
      </c>
      <c r="G19" s="1043">
        <v>7461</v>
      </c>
    </row>
    <row r="20" spans="1:9">
      <c r="A20" s="58" t="s">
        <v>96</v>
      </c>
      <c r="B20" s="39" t="s">
        <v>3</v>
      </c>
      <c r="C20" s="984">
        <v>12476</v>
      </c>
      <c r="D20" s="984">
        <v>4705</v>
      </c>
      <c r="E20" s="984">
        <v>2044</v>
      </c>
      <c r="F20" s="984">
        <v>2467</v>
      </c>
      <c r="G20" s="1043">
        <v>7771</v>
      </c>
    </row>
    <row r="21" spans="1:9">
      <c r="A21" s="38" t="s">
        <v>97</v>
      </c>
      <c r="B21" s="39" t="s">
        <v>2</v>
      </c>
      <c r="C21" s="984">
        <v>21075</v>
      </c>
      <c r="D21" s="890">
        <v>1836</v>
      </c>
      <c r="E21" s="984">
        <v>418</v>
      </c>
      <c r="F21" s="890">
        <v>1240</v>
      </c>
      <c r="G21" s="1043">
        <v>19239</v>
      </c>
    </row>
    <row r="22" spans="1:9">
      <c r="A22" s="58" t="s">
        <v>98</v>
      </c>
      <c r="B22" s="39" t="s">
        <v>3</v>
      </c>
      <c r="C22" s="984">
        <v>21744</v>
      </c>
      <c r="D22" s="890">
        <v>1910</v>
      </c>
      <c r="E22" s="984">
        <v>422</v>
      </c>
      <c r="F22" s="890">
        <v>1288</v>
      </c>
      <c r="G22" s="1043">
        <v>19834</v>
      </c>
    </row>
    <row r="23" spans="1:9">
      <c r="A23" s="38" t="s">
        <v>99</v>
      </c>
      <c r="B23" s="39" t="s">
        <v>2</v>
      </c>
      <c r="C23" s="984">
        <v>5770</v>
      </c>
      <c r="D23" s="890">
        <v>2920</v>
      </c>
      <c r="E23" s="984">
        <v>293</v>
      </c>
      <c r="F23" s="890">
        <v>2509</v>
      </c>
      <c r="G23" s="1043">
        <v>2850</v>
      </c>
    </row>
    <row r="24" spans="1:9">
      <c r="A24" s="58" t="s">
        <v>100</v>
      </c>
      <c r="B24" s="39" t="s">
        <v>3</v>
      </c>
      <c r="C24" s="984">
        <v>5910</v>
      </c>
      <c r="D24" s="890">
        <v>2973</v>
      </c>
      <c r="E24" s="984">
        <v>293</v>
      </c>
      <c r="F24" s="890">
        <v>2548</v>
      </c>
      <c r="G24" s="1043">
        <v>2937</v>
      </c>
    </row>
    <row r="25" spans="1:9">
      <c r="A25" s="38" t="s">
        <v>101</v>
      </c>
      <c r="B25" s="39" t="s">
        <v>2</v>
      </c>
      <c r="C25" s="984">
        <v>21129</v>
      </c>
      <c r="D25" s="890">
        <v>9128</v>
      </c>
      <c r="E25" s="984">
        <v>7</v>
      </c>
      <c r="F25" s="890">
        <v>8892</v>
      </c>
      <c r="G25" s="1043">
        <v>12001</v>
      </c>
    </row>
    <row r="26" spans="1:9">
      <c r="A26" s="58" t="s">
        <v>102</v>
      </c>
      <c r="B26" s="39" t="s">
        <v>3</v>
      </c>
      <c r="C26" s="1047">
        <v>22399</v>
      </c>
      <c r="D26" s="1047">
        <v>9757</v>
      </c>
      <c r="E26" s="1047">
        <v>7</v>
      </c>
      <c r="F26" s="1047">
        <v>9510</v>
      </c>
      <c r="G26" s="1048">
        <v>12642</v>
      </c>
    </row>
    <row r="27" spans="1:9" s="197" customFormat="1">
      <c r="A27" s="274" t="s">
        <v>1156</v>
      </c>
      <c r="B27" s="152"/>
      <c r="C27" s="152"/>
      <c r="D27" s="152"/>
      <c r="E27" s="152"/>
      <c r="F27" s="152"/>
      <c r="G27" s="152"/>
      <c r="H27" s="486"/>
      <c r="I27" s="486"/>
    </row>
    <row r="28" spans="1:9" s="197" customFormat="1">
      <c r="A28" s="274" t="s">
        <v>1157</v>
      </c>
      <c r="B28" s="152"/>
      <c r="C28" s="152"/>
      <c r="D28" s="152"/>
      <c r="E28" s="152"/>
      <c r="F28" s="152"/>
      <c r="G28" s="152"/>
      <c r="H28" s="486"/>
      <c r="I28" s="486"/>
    </row>
    <row r="29" spans="1:9" s="197" customFormat="1">
      <c r="A29" s="115" t="s">
        <v>1158</v>
      </c>
      <c r="B29" s="169"/>
      <c r="C29" s="169"/>
      <c r="D29" s="169"/>
      <c r="E29" s="169"/>
      <c r="F29" s="169"/>
      <c r="G29" s="169"/>
      <c r="H29" s="486"/>
      <c r="I29" s="486"/>
    </row>
    <row r="30" spans="1:9" s="197" customFormat="1">
      <c r="A30" s="115" t="s">
        <v>1159</v>
      </c>
      <c r="B30" s="169"/>
      <c r="C30" s="169"/>
      <c r="D30" s="169"/>
      <c r="E30" s="169"/>
      <c r="F30" s="169"/>
      <c r="G30" s="169"/>
      <c r="H30" s="486"/>
      <c r="I30" s="486"/>
    </row>
  </sheetData>
  <mergeCells count="4">
    <mergeCell ref="A3:B4"/>
    <mergeCell ref="C3:C4"/>
    <mergeCell ref="D3:F3"/>
    <mergeCell ref="G3:G4"/>
  </mergeCells>
  <hyperlinks>
    <hyperlink ref="F1" location="'Spis tablic   List of tables'!A64" display="Powrót do spisu tablic" xr:uid="{00000000-0004-0000-3F00-000000000000}"/>
    <hyperlink ref="F2" location="'Spis tablic   List of tables'!A64" display="Return to list of tables" xr:uid="{00000000-0004-0000-3F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M28"/>
  <sheetViews>
    <sheetView showGridLines="0" zoomScaleNormal="100" workbookViewId="0"/>
  </sheetViews>
  <sheetFormatPr defaultColWidth="8.88671875" defaultRowHeight="13.8"/>
  <cols>
    <col min="1" max="1" width="6.44140625" style="123" customWidth="1"/>
    <col min="2" max="2" width="21.33203125" style="123" customWidth="1"/>
    <col min="3" max="3" width="14.6640625" style="123" customWidth="1"/>
    <col min="4" max="4" width="13.5546875" style="123" customWidth="1"/>
    <col min="5" max="5" width="16.33203125" style="123" customWidth="1"/>
    <col min="6" max="9" width="13.5546875" style="123" customWidth="1"/>
    <col min="10" max="10" width="16.44140625" style="123" customWidth="1"/>
    <col min="11" max="11" width="13.5546875" style="123" customWidth="1"/>
    <col min="12" max="13" width="8.88671875" style="199"/>
    <col min="14" max="16384" width="8.88671875" style="123"/>
  </cols>
  <sheetData>
    <row r="1" spans="1:11" ht="15.6">
      <c r="A1" s="155" t="s">
        <v>1354</v>
      </c>
      <c r="B1" s="155"/>
      <c r="C1" s="155"/>
      <c r="D1" s="155"/>
      <c r="E1" s="155"/>
      <c r="F1" s="155"/>
      <c r="G1" s="155"/>
      <c r="H1" s="118"/>
      <c r="I1" s="202"/>
      <c r="J1" s="584" t="s">
        <v>0</v>
      </c>
      <c r="K1" s="122"/>
    </row>
    <row r="2" spans="1:11">
      <c r="A2" s="203" t="s">
        <v>103</v>
      </c>
      <c r="B2" s="83"/>
      <c r="C2" s="83"/>
      <c r="D2" s="83"/>
      <c r="E2" s="83"/>
      <c r="F2" s="83"/>
      <c r="G2" s="83"/>
      <c r="I2" s="202"/>
      <c r="J2" s="584" t="s">
        <v>1</v>
      </c>
      <c r="K2" s="122"/>
    </row>
    <row r="3" spans="1:11" ht="15.6">
      <c r="A3" s="126" t="s">
        <v>562</v>
      </c>
      <c r="B3" s="86"/>
      <c r="C3" s="86"/>
      <c r="D3" s="86"/>
      <c r="E3" s="86"/>
      <c r="F3" s="86"/>
      <c r="G3" s="86"/>
      <c r="H3" s="83"/>
    </row>
    <row r="4" spans="1:11">
      <c r="A4" s="204" t="s">
        <v>104</v>
      </c>
      <c r="B4" s="205"/>
      <c r="C4" s="205"/>
      <c r="D4" s="205"/>
      <c r="E4" s="205"/>
      <c r="F4" s="205"/>
      <c r="G4" s="205"/>
      <c r="H4" s="83"/>
    </row>
    <row r="5" spans="1:11" ht="14.25" customHeight="1">
      <c r="A5" s="2037" t="s">
        <v>944</v>
      </c>
      <c r="B5" s="1697"/>
      <c r="C5" s="2038" t="s">
        <v>345</v>
      </c>
      <c r="D5" s="206"/>
      <c r="E5" s="206"/>
      <c r="F5" s="2038" t="s">
        <v>347</v>
      </c>
      <c r="G5" s="206"/>
      <c r="H5" s="206"/>
      <c r="I5" s="206"/>
      <c r="J5" s="206"/>
      <c r="K5" s="507"/>
    </row>
    <row r="6" spans="1:11" ht="89.25" customHeight="1">
      <c r="A6" s="1682"/>
      <c r="B6" s="1683"/>
      <c r="C6" s="1568"/>
      <c r="D6" s="207" t="s">
        <v>346</v>
      </c>
      <c r="E6" s="201" t="s">
        <v>349</v>
      </c>
      <c r="F6" s="1568"/>
      <c r="G6" s="201" t="s">
        <v>965</v>
      </c>
      <c r="H6" s="208" t="s">
        <v>346</v>
      </c>
      <c r="I6" s="201" t="s">
        <v>348</v>
      </c>
      <c r="J6" s="201" t="s">
        <v>349</v>
      </c>
      <c r="K6" s="508" t="s">
        <v>350</v>
      </c>
    </row>
    <row r="7" spans="1:11">
      <c r="A7" s="91" t="s">
        <v>1232</v>
      </c>
      <c r="B7" s="731" t="s">
        <v>640</v>
      </c>
      <c r="C7" s="95" t="s">
        <v>22</v>
      </c>
      <c r="D7" s="798" t="s">
        <v>22</v>
      </c>
      <c r="E7" s="95" t="s">
        <v>22</v>
      </c>
      <c r="F7" s="798">
        <v>527</v>
      </c>
      <c r="G7" s="798">
        <v>39</v>
      </c>
      <c r="H7" s="798">
        <v>56</v>
      </c>
      <c r="I7" s="798">
        <v>34</v>
      </c>
      <c r="J7" s="798">
        <v>60</v>
      </c>
      <c r="K7" s="95">
        <v>235</v>
      </c>
    </row>
    <row r="8" spans="1:11">
      <c r="A8" s="90"/>
      <c r="B8" s="730" t="s">
        <v>2</v>
      </c>
      <c r="C8" s="799" t="s">
        <v>4</v>
      </c>
      <c r="D8" s="799" t="s">
        <v>4</v>
      </c>
      <c r="E8" s="799" t="s">
        <v>4</v>
      </c>
      <c r="F8" s="800">
        <v>99.4</v>
      </c>
      <c r="G8" s="800">
        <v>102.6</v>
      </c>
      <c r="H8" s="800">
        <v>98.2</v>
      </c>
      <c r="I8" s="800">
        <v>103</v>
      </c>
      <c r="J8" s="800">
        <v>98.4</v>
      </c>
      <c r="K8" s="801">
        <v>99.2</v>
      </c>
    </row>
    <row r="9" spans="1:11">
      <c r="A9" s="90"/>
      <c r="B9" s="734" t="s">
        <v>3</v>
      </c>
      <c r="C9" s="732" t="s">
        <v>4</v>
      </c>
      <c r="D9" s="732" t="s">
        <v>4</v>
      </c>
      <c r="E9" s="732" t="s">
        <v>4</v>
      </c>
      <c r="F9" s="729">
        <v>98.9</v>
      </c>
      <c r="G9" s="729">
        <v>100</v>
      </c>
      <c r="H9" s="729">
        <v>100</v>
      </c>
      <c r="I9" s="729">
        <v>100</v>
      </c>
      <c r="J9" s="729">
        <v>96.8</v>
      </c>
      <c r="K9" s="733">
        <v>98.7</v>
      </c>
    </row>
    <row r="10" spans="1:11">
      <c r="A10" s="90"/>
      <c r="B10" s="734"/>
      <c r="C10" s="735"/>
      <c r="D10" s="735"/>
      <c r="E10" s="735"/>
      <c r="F10" s="729"/>
      <c r="G10" s="729"/>
      <c r="H10" s="729"/>
      <c r="I10" s="729"/>
      <c r="J10" s="729"/>
      <c r="K10" s="366"/>
    </row>
    <row r="11" spans="1:11">
      <c r="A11" s="91" t="s">
        <v>1225</v>
      </c>
      <c r="B11" s="525" t="s">
        <v>646</v>
      </c>
      <c r="C11" s="735" t="s">
        <v>22</v>
      </c>
      <c r="D11" s="735" t="s">
        <v>22</v>
      </c>
      <c r="E11" s="735" t="s">
        <v>22</v>
      </c>
      <c r="F11" s="736">
        <v>523</v>
      </c>
      <c r="G11" s="736">
        <v>37</v>
      </c>
      <c r="H11" s="736">
        <v>55</v>
      </c>
      <c r="I11" s="736">
        <v>35</v>
      </c>
      <c r="J11" s="736">
        <v>60</v>
      </c>
      <c r="K11" s="95">
        <v>235</v>
      </c>
    </row>
    <row r="12" spans="1:11">
      <c r="A12" s="91"/>
      <c r="B12" s="525" t="s">
        <v>637</v>
      </c>
      <c r="C12" s="735" t="s">
        <v>22</v>
      </c>
      <c r="D12" s="735" t="s">
        <v>22</v>
      </c>
      <c r="E12" s="735" t="s">
        <v>22</v>
      </c>
      <c r="F12" s="736">
        <v>519</v>
      </c>
      <c r="G12" s="736">
        <v>37</v>
      </c>
      <c r="H12" s="736">
        <v>54</v>
      </c>
      <c r="I12" s="736">
        <v>35</v>
      </c>
      <c r="J12" s="736">
        <v>61</v>
      </c>
      <c r="K12" s="95">
        <v>234</v>
      </c>
    </row>
    <row r="13" spans="1:11">
      <c r="A13" s="91"/>
      <c r="B13" s="750" t="s">
        <v>640</v>
      </c>
      <c r="C13" s="735" t="s">
        <v>22</v>
      </c>
      <c r="D13" s="735" t="s">
        <v>22</v>
      </c>
      <c r="E13" s="735" t="s">
        <v>22</v>
      </c>
      <c r="F13" s="736">
        <v>517</v>
      </c>
      <c r="G13" s="736">
        <v>37</v>
      </c>
      <c r="H13" s="736">
        <v>53</v>
      </c>
      <c r="I13" s="736">
        <v>35</v>
      </c>
      <c r="J13" s="921">
        <v>60</v>
      </c>
      <c r="K13" s="95">
        <v>234</v>
      </c>
    </row>
    <row r="14" spans="1:11">
      <c r="A14" s="90"/>
      <c r="B14" s="734" t="s">
        <v>2</v>
      </c>
      <c r="C14" s="986" t="s">
        <v>4</v>
      </c>
      <c r="D14" s="1427" t="s">
        <v>4</v>
      </c>
      <c r="E14" s="732" t="s">
        <v>4</v>
      </c>
      <c r="F14" s="1433">
        <v>98.1</v>
      </c>
      <c r="G14" s="1433">
        <v>94.9</v>
      </c>
      <c r="H14" s="1430">
        <v>94.6</v>
      </c>
      <c r="I14" s="978">
        <v>102.9</v>
      </c>
      <c r="J14" s="978">
        <v>100</v>
      </c>
      <c r="K14" s="366">
        <v>99.6</v>
      </c>
    </row>
    <row r="15" spans="1:11">
      <c r="A15" s="90"/>
      <c r="B15" s="730" t="s">
        <v>3</v>
      </c>
      <c r="C15" s="986" t="s">
        <v>4</v>
      </c>
      <c r="D15" s="1427" t="s">
        <v>4</v>
      </c>
      <c r="E15" s="732" t="s">
        <v>4</v>
      </c>
      <c r="F15" s="1433">
        <v>99.6</v>
      </c>
      <c r="G15" s="1433">
        <v>100</v>
      </c>
      <c r="H15" s="1430">
        <v>98.1</v>
      </c>
      <c r="I15" s="978">
        <v>100</v>
      </c>
      <c r="J15" s="978">
        <v>98.4</v>
      </c>
      <c r="K15" s="366">
        <v>100</v>
      </c>
    </row>
    <row r="16" spans="1:11">
      <c r="A16" s="90"/>
      <c r="B16" s="983"/>
      <c r="C16" s="984"/>
      <c r="D16" s="1428"/>
      <c r="E16" s="984"/>
      <c r="F16" s="1430"/>
      <c r="G16" s="1433"/>
      <c r="H16" s="1430"/>
      <c r="I16" s="978"/>
      <c r="J16" s="978"/>
      <c r="K16" s="366"/>
    </row>
    <row r="17" spans="1:13">
      <c r="A17" s="91" t="s">
        <v>1256</v>
      </c>
      <c r="B17" s="985" t="s">
        <v>643</v>
      </c>
      <c r="C17" s="984" t="s">
        <v>22</v>
      </c>
      <c r="D17" s="984" t="s">
        <v>22</v>
      </c>
      <c r="E17" s="1429" t="s">
        <v>22</v>
      </c>
      <c r="F17" s="1431">
        <v>515</v>
      </c>
      <c r="G17" s="1435">
        <v>37</v>
      </c>
      <c r="H17" s="1431">
        <v>53</v>
      </c>
      <c r="I17" s="921">
        <v>34</v>
      </c>
      <c r="J17" s="921">
        <v>60</v>
      </c>
      <c r="K17" s="95">
        <v>234</v>
      </c>
    </row>
    <row r="18" spans="1:13">
      <c r="A18" s="91"/>
      <c r="B18" s="985" t="s">
        <v>646</v>
      </c>
      <c r="C18" s="984" t="s">
        <v>22</v>
      </c>
      <c r="D18" s="984" t="s">
        <v>22</v>
      </c>
      <c r="E18" s="1429" t="s">
        <v>22</v>
      </c>
      <c r="F18" s="1431">
        <v>514</v>
      </c>
      <c r="G18" s="1435">
        <v>37</v>
      </c>
      <c r="H18" s="1431">
        <v>53</v>
      </c>
      <c r="I18" s="921">
        <v>33</v>
      </c>
      <c r="J18" s="921">
        <v>60</v>
      </c>
      <c r="K18" s="95">
        <v>234</v>
      </c>
    </row>
    <row r="19" spans="1:13">
      <c r="A19" s="91"/>
      <c r="B19" s="985" t="s">
        <v>637</v>
      </c>
      <c r="C19" s="1515" t="s">
        <v>22</v>
      </c>
      <c r="D19" s="1515" t="s">
        <v>22</v>
      </c>
      <c r="E19" s="1429" t="s">
        <v>22</v>
      </c>
      <c r="F19" s="1431">
        <v>513</v>
      </c>
      <c r="G19" s="1435">
        <v>37</v>
      </c>
      <c r="H19" s="1431">
        <v>54</v>
      </c>
      <c r="I19" s="1435">
        <v>32</v>
      </c>
      <c r="J19" s="1435">
        <v>60</v>
      </c>
      <c r="K19" s="95">
        <v>234</v>
      </c>
    </row>
    <row r="20" spans="1:13">
      <c r="A20" s="90"/>
      <c r="B20" s="983" t="s">
        <v>2</v>
      </c>
      <c r="C20" s="986" t="s">
        <v>4</v>
      </c>
      <c r="D20" s="1427" t="s">
        <v>4</v>
      </c>
      <c r="E20" s="1432" t="s">
        <v>4</v>
      </c>
      <c r="F20" s="1434">
        <v>98.8</v>
      </c>
      <c r="G20" s="1436">
        <v>100</v>
      </c>
      <c r="H20" s="1434">
        <v>100</v>
      </c>
      <c r="I20" s="1382">
        <v>91.4</v>
      </c>
      <c r="J20" s="916">
        <v>98.4</v>
      </c>
      <c r="K20" s="1049">
        <v>100</v>
      </c>
    </row>
    <row r="21" spans="1:13">
      <c r="A21" s="90"/>
      <c r="B21" s="983" t="s">
        <v>3</v>
      </c>
      <c r="C21" s="799" t="s">
        <v>4</v>
      </c>
      <c r="D21" s="799" t="s">
        <v>4</v>
      </c>
      <c r="E21" s="799" t="s">
        <v>4</v>
      </c>
      <c r="F21" s="916">
        <v>99.8</v>
      </c>
      <c r="G21" s="916">
        <v>100</v>
      </c>
      <c r="H21" s="1383">
        <v>101.9</v>
      </c>
      <c r="I21" s="1382">
        <v>97</v>
      </c>
      <c r="J21" s="916">
        <v>100</v>
      </c>
      <c r="K21" s="1049">
        <v>100</v>
      </c>
    </row>
    <row r="22" spans="1:13">
      <c r="A22" s="274" t="s">
        <v>1160</v>
      </c>
      <c r="B22" s="152"/>
      <c r="C22" s="152"/>
      <c r="D22" s="152"/>
      <c r="E22" s="152"/>
      <c r="F22" s="152"/>
      <c r="G22" s="152"/>
      <c r="H22" s="152"/>
      <c r="I22" s="152"/>
      <c r="J22" s="152"/>
      <c r="K22" s="152"/>
    </row>
    <row r="23" spans="1:13">
      <c r="A23" s="274" t="s">
        <v>1161</v>
      </c>
      <c r="B23" s="152"/>
      <c r="C23" s="152"/>
      <c r="D23" s="152"/>
      <c r="E23" s="152"/>
      <c r="F23" s="152"/>
      <c r="G23" s="152"/>
      <c r="H23" s="152"/>
      <c r="I23" s="152"/>
      <c r="J23" s="152"/>
      <c r="K23" s="152"/>
    </row>
    <row r="24" spans="1:13">
      <c r="A24" s="274" t="s">
        <v>1162</v>
      </c>
      <c r="B24" s="152"/>
      <c r="C24" s="152"/>
      <c r="D24" s="152"/>
      <c r="E24" s="152"/>
      <c r="F24" s="152"/>
      <c r="G24" s="152"/>
      <c r="H24" s="152"/>
      <c r="I24" s="152"/>
      <c r="J24" s="152"/>
      <c r="K24" s="152"/>
    </row>
    <row r="25" spans="1:13">
      <c r="A25" s="300" t="s">
        <v>1163</v>
      </c>
      <c r="B25" s="153"/>
      <c r="C25" s="153"/>
      <c r="D25" s="153"/>
      <c r="E25" s="153"/>
      <c r="F25" s="153"/>
      <c r="G25" s="153"/>
      <c r="H25" s="153"/>
      <c r="I25" s="153"/>
      <c r="J25" s="153"/>
      <c r="K25" s="153"/>
    </row>
    <row r="26" spans="1:13">
      <c r="A26" s="300" t="s">
        <v>1124</v>
      </c>
      <c r="B26" s="153"/>
      <c r="C26" s="153"/>
      <c r="D26" s="153"/>
      <c r="E26" s="153"/>
      <c r="F26" s="153"/>
      <c r="G26" s="153"/>
      <c r="H26" s="153"/>
      <c r="I26" s="153"/>
      <c r="J26" s="153"/>
      <c r="K26" s="153"/>
    </row>
    <row r="27" spans="1:13">
      <c r="A27" s="300" t="s">
        <v>1164</v>
      </c>
      <c r="B27" s="153"/>
      <c r="C27" s="153"/>
      <c r="D27" s="153"/>
      <c r="E27" s="153"/>
      <c r="F27" s="153"/>
      <c r="G27" s="153"/>
      <c r="H27" s="153"/>
      <c r="I27" s="153"/>
      <c r="J27" s="153"/>
      <c r="K27" s="153"/>
    </row>
    <row r="28" spans="1:13" s="107" customFormat="1">
      <c r="A28" s="123"/>
      <c r="B28" s="123"/>
      <c r="C28" s="123"/>
      <c r="D28" s="123"/>
      <c r="E28" s="123"/>
      <c r="F28" s="123"/>
      <c r="G28" s="123"/>
      <c r="H28" s="123"/>
      <c r="I28" s="123"/>
      <c r="J28" s="123"/>
      <c r="K28" s="123"/>
      <c r="L28" s="195"/>
      <c r="M28" s="195"/>
    </row>
  </sheetData>
  <mergeCells count="3">
    <mergeCell ref="A5:B6"/>
    <mergeCell ref="C5:C6"/>
    <mergeCell ref="F5:F6"/>
  </mergeCells>
  <hyperlinks>
    <hyperlink ref="J1" location="'Spis tablic   List of tables'!A65" display="Powrót do spisu tablic" xr:uid="{00000000-0004-0000-4000-000000000000}"/>
    <hyperlink ref="J2" location="'Spis tablic   List of tables'!A65" display="Return to list of tables" xr:uid="{00000000-0004-0000-4000-000001000000}"/>
  </hyperlinks>
  <pageMargins left="0.78740157480314965" right="0.78740157480314965" top="0.78740157480314965" bottom="0.78740157480314965" header="0.31496062992125984" footer="0.31496062992125984"/>
  <pageSetup paperSize="9" scale="82"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P42"/>
  <sheetViews>
    <sheetView showGridLines="0" zoomScaleNormal="100" workbookViewId="0"/>
  </sheetViews>
  <sheetFormatPr defaultColWidth="8.88671875" defaultRowHeight="13.8"/>
  <cols>
    <col min="1" max="1" width="6.44140625" style="123" customWidth="1"/>
    <col min="2" max="2" width="21.88671875" style="123" customWidth="1"/>
    <col min="3" max="6" width="14" style="123" customWidth="1"/>
    <col min="7" max="7" width="15.44140625" style="123" customWidth="1"/>
    <col min="8" max="11" width="14" style="123" customWidth="1"/>
    <col min="12" max="12" width="16.33203125" style="123" customWidth="1"/>
    <col min="13" max="15" width="14" style="123" customWidth="1"/>
    <col min="16" max="16384" width="8.88671875" style="123"/>
  </cols>
  <sheetData>
    <row r="1" spans="1:16" ht="15.6">
      <c r="A1" s="155" t="s">
        <v>1353</v>
      </c>
      <c r="B1" s="155"/>
      <c r="C1" s="155"/>
      <c r="D1" s="155"/>
      <c r="E1" s="155"/>
      <c r="F1" s="155"/>
      <c r="G1" s="155"/>
      <c r="H1" s="383"/>
      <c r="N1" s="584" t="s">
        <v>0</v>
      </c>
    </row>
    <row r="2" spans="1:16">
      <c r="A2" s="203" t="s">
        <v>103</v>
      </c>
      <c r="B2" s="83"/>
      <c r="C2" s="83"/>
      <c r="D2" s="83"/>
      <c r="E2" s="83"/>
      <c r="F2" s="83"/>
      <c r="G2" s="83"/>
      <c r="H2" s="383"/>
      <c r="N2" s="584" t="s">
        <v>1</v>
      </c>
    </row>
    <row r="3" spans="1:16" ht="15.6">
      <c r="A3" s="126" t="s">
        <v>563</v>
      </c>
      <c r="B3" s="86"/>
      <c r="C3" s="86"/>
      <c r="D3" s="86"/>
      <c r="E3" s="86"/>
      <c r="F3" s="86"/>
      <c r="G3" s="86"/>
      <c r="H3" s="86"/>
      <c r="I3" s="86"/>
      <c r="J3" s="86"/>
      <c r="K3" s="86"/>
    </row>
    <row r="4" spans="1:16">
      <c r="A4" s="204" t="s">
        <v>104</v>
      </c>
      <c r="B4" s="205"/>
      <c r="C4" s="205"/>
      <c r="D4" s="205"/>
      <c r="E4" s="205"/>
      <c r="F4" s="205"/>
      <c r="G4" s="205"/>
      <c r="H4" s="205"/>
      <c r="I4" s="205"/>
      <c r="J4" s="205"/>
      <c r="K4" s="205"/>
    </row>
    <row r="5" spans="1:16" ht="29.25" customHeight="1">
      <c r="A5" s="2039" t="s">
        <v>945</v>
      </c>
      <c r="B5" s="2040"/>
      <c r="C5" s="2043" t="s">
        <v>1414</v>
      </c>
      <c r="D5" s="2044"/>
      <c r="E5" s="2044"/>
      <c r="F5" s="2044"/>
      <c r="G5" s="2044"/>
      <c r="H5" s="2044"/>
      <c r="I5" s="2044"/>
      <c r="J5" s="2044"/>
      <c r="K5" s="2044"/>
      <c r="L5" s="2044"/>
      <c r="M5" s="2044"/>
      <c r="N5" s="2044"/>
      <c r="O5" s="2045" t="s">
        <v>1415</v>
      </c>
    </row>
    <row r="6" spans="1:16" ht="29.25" customHeight="1">
      <c r="A6" s="1577"/>
      <c r="B6" s="2041"/>
      <c r="C6" s="2045" t="s">
        <v>351</v>
      </c>
      <c r="D6" s="549"/>
      <c r="E6" s="2043" t="s">
        <v>1413</v>
      </c>
      <c r="F6" s="2043"/>
      <c r="G6" s="2043"/>
      <c r="H6" s="2043"/>
      <c r="I6" s="2043"/>
      <c r="J6" s="2043"/>
      <c r="K6" s="2043"/>
      <c r="L6" s="2043"/>
      <c r="M6" s="2043"/>
      <c r="N6" s="2043"/>
      <c r="O6" s="2047"/>
    </row>
    <row r="7" spans="1:16" ht="15" customHeight="1">
      <c r="A7" s="1577"/>
      <c r="B7" s="2041"/>
      <c r="C7" s="2046"/>
      <c r="D7" s="2043" t="s">
        <v>352</v>
      </c>
      <c r="E7" s="2046" t="s">
        <v>353</v>
      </c>
      <c r="F7" s="2043" t="s">
        <v>354</v>
      </c>
      <c r="G7" s="2043" t="s">
        <v>349</v>
      </c>
      <c r="H7" s="2043" t="s">
        <v>355</v>
      </c>
      <c r="I7" s="2045" t="s">
        <v>356</v>
      </c>
      <c r="J7" s="2048"/>
      <c r="K7" s="2049"/>
      <c r="L7" s="2045" t="s">
        <v>359</v>
      </c>
      <c r="M7" s="2048"/>
      <c r="N7" s="2049"/>
      <c r="O7" s="2047"/>
    </row>
    <row r="8" spans="1:16" ht="80.25" customHeight="1">
      <c r="A8" s="1887"/>
      <c r="B8" s="2042"/>
      <c r="C8" s="1545"/>
      <c r="D8" s="1545"/>
      <c r="E8" s="1545"/>
      <c r="F8" s="1545"/>
      <c r="G8" s="1545"/>
      <c r="H8" s="1545"/>
      <c r="I8" s="1545"/>
      <c r="J8" s="546" t="s">
        <v>357</v>
      </c>
      <c r="K8" s="546" t="s">
        <v>358</v>
      </c>
      <c r="L8" s="1545"/>
      <c r="M8" s="546" t="s">
        <v>360</v>
      </c>
      <c r="N8" s="546" t="s">
        <v>361</v>
      </c>
      <c r="O8" s="1889"/>
    </row>
    <row r="9" spans="1:16">
      <c r="A9" s="547" t="s">
        <v>1233</v>
      </c>
      <c r="B9" s="525" t="s">
        <v>640</v>
      </c>
      <c r="C9" s="802">
        <v>37005</v>
      </c>
      <c r="D9" s="802">
        <v>3618</v>
      </c>
      <c r="E9" s="802">
        <v>5340</v>
      </c>
      <c r="F9" s="802">
        <v>5600</v>
      </c>
      <c r="G9" s="802">
        <v>6241</v>
      </c>
      <c r="H9" s="802">
        <v>2867</v>
      </c>
      <c r="I9" s="802">
        <v>630</v>
      </c>
      <c r="J9" s="802">
        <v>7</v>
      </c>
      <c r="K9" s="802">
        <v>96</v>
      </c>
      <c r="L9" s="802">
        <v>31686</v>
      </c>
      <c r="M9" s="802">
        <v>5</v>
      </c>
      <c r="N9" s="802">
        <v>3408</v>
      </c>
      <c r="O9" s="803">
        <v>252857</v>
      </c>
    </row>
    <row r="10" spans="1:16">
      <c r="A10" s="547"/>
      <c r="B10" s="734" t="s">
        <v>2</v>
      </c>
      <c r="C10" s="804">
        <v>107.3</v>
      </c>
      <c r="D10" s="804">
        <v>103.6</v>
      </c>
      <c r="E10" s="804">
        <v>105</v>
      </c>
      <c r="F10" s="804">
        <v>109.6</v>
      </c>
      <c r="G10" s="804">
        <v>105.2</v>
      </c>
      <c r="H10" s="804">
        <v>105.3</v>
      </c>
      <c r="I10" s="804">
        <v>109.2</v>
      </c>
      <c r="J10" s="804">
        <v>100</v>
      </c>
      <c r="K10" s="804">
        <v>102.1</v>
      </c>
      <c r="L10" s="804">
        <v>108.9</v>
      </c>
      <c r="M10" s="804">
        <v>83.3</v>
      </c>
      <c r="N10" s="804">
        <v>104.1</v>
      </c>
      <c r="O10" s="805">
        <v>103.8</v>
      </c>
    </row>
    <row r="11" spans="1:16">
      <c r="A11" s="548"/>
      <c r="B11" s="734" t="s">
        <v>3</v>
      </c>
      <c r="C11" s="804">
        <v>101.2</v>
      </c>
      <c r="D11" s="804">
        <v>99.9</v>
      </c>
      <c r="E11" s="804">
        <v>101.2</v>
      </c>
      <c r="F11" s="804">
        <v>101.5</v>
      </c>
      <c r="G11" s="804">
        <v>100.6</v>
      </c>
      <c r="H11" s="804">
        <v>100.8</v>
      </c>
      <c r="I11" s="804">
        <v>103.1</v>
      </c>
      <c r="J11" s="804">
        <v>100</v>
      </c>
      <c r="K11" s="804">
        <v>102.1</v>
      </c>
      <c r="L11" s="804">
        <v>101.6</v>
      </c>
      <c r="M11" s="804">
        <v>100</v>
      </c>
      <c r="N11" s="804">
        <v>99.9</v>
      </c>
      <c r="O11" s="805">
        <v>100.8</v>
      </c>
    </row>
    <row r="12" spans="1:16">
      <c r="A12" s="548"/>
      <c r="B12" s="734"/>
      <c r="C12" s="804"/>
      <c r="D12" s="804"/>
      <c r="E12" s="804"/>
      <c r="F12" s="804"/>
      <c r="G12" s="804"/>
      <c r="H12" s="804"/>
      <c r="I12" s="804"/>
      <c r="J12" s="804"/>
      <c r="K12" s="804"/>
      <c r="L12" s="804"/>
      <c r="M12" s="804"/>
      <c r="N12" s="804"/>
      <c r="O12" s="805"/>
      <c r="P12" s="199"/>
    </row>
    <row r="13" spans="1:16">
      <c r="A13" s="547" t="s">
        <v>1226</v>
      </c>
      <c r="B13" s="525" t="s">
        <v>646</v>
      </c>
      <c r="C13" s="802">
        <v>38010</v>
      </c>
      <c r="D13" s="802">
        <v>3606</v>
      </c>
      <c r="E13" s="802">
        <v>5427</v>
      </c>
      <c r="F13" s="802">
        <v>5785</v>
      </c>
      <c r="G13" s="802">
        <v>6324</v>
      </c>
      <c r="H13" s="802">
        <v>2936</v>
      </c>
      <c r="I13" s="802">
        <v>674</v>
      </c>
      <c r="J13" s="802">
        <v>7</v>
      </c>
      <c r="K13" s="802">
        <v>97</v>
      </c>
      <c r="L13" s="802">
        <v>32798</v>
      </c>
      <c r="M13" s="802">
        <v>5</v>
      </c>
      <c r="N13" s="802">
        <v>3401</v>
      </c>
      <c r="O13" s="803">
        <v>257873</v>
      </c>
      <c r="P13" s="199"/>
    </row>
    <row r="14" spans="1:16">
      <c r="A14" s="547"/>
      <c r="B14" s="525" t="s">
        <v>637</v>
      </c>
      <c r="C14" s="802">
        <v>38471</v>
      </c>
      <c r="D14" s="802">
        <v>3639</v>
      </c>
      <c r="E14" s="802">
        <v>5483</v>
      </c>
      <c r="F14" s="802">
        <v>5855</v>
      </c>
      <c r="G14" s="802">
        <v>6377</v>
      </c>
      <c r="H14" s="802">
        <v>2962</v>
      </c>
      <c r="I14" s="802">
        <v>689</v>
      </c>
      <c r="J14" s="802">
        <v>7</v>
      </c>
      <c r="K14" s="802">
        <v>99</v>
      </c>
      <c r="L14" s="802">
        <v>33277</v>
      </c>
      <c r="M14" s="802">
        <v>5</v>
      </c>
      <c r="N14" s="802">
        <v>3435</v>
      </c>
      <c r="O14" s="803">
        <v>260371</v>
      </c>
      <c r="P14" s="199"/>
    </row>
    <row r="15" spans="1:16">
      <c r="A15" s="547"/>
      <c r="B15" s="750" t="s">
        <v>640</v>
      </c>
      <c r="C15" s="802">
        <v>39070</v>
      </c>
      <c r="D15" s="802">
        <v>3667</v>
      </c>
      <c r="E15" s="802">
        <v>5537</v>
      </c>
      <c r="F15" s="802">
        <v>5972</v>
      </c>
      <c r="G15" s="802">
        <v>6478</v>
      </c>
      <c r="H15" s="802">
        <v>3008</v>
      </c>
      <c r="I15" s="802">
        <v>711</v>
      </c>
      <c r="J15" s="802">
        <v>7</v>
      </c>
      <c r="K15" s="802">
        <v>101</v>
      </c>
      <c r="L15" s="802">
        <v>33902</v>
      </c>
      <c r="M15" s="802">
        <v>6</v>
      </c>
      <c r="N15" s="802">
        <v>3455</v>
      </c>
      <c r="O15" s="803">
        <v>262660</v>
      </c>
      <c r="P15" s="199"/>
    </row>
    <row r="16" spans="1:16">
      <c r="A16" s="547"/>
      <c r="B16" s="734" t="s">
        <v>2</v>
      </c>
      <c r="C16" s="804">
        <v>105.6</v>
      </c>
      <c r="D16" s="804">
        <v>101.4</v>
      </c>
      <c r="E16" s="804">
        <v>103.7</v>
      </c>
      <c r="F16" s="804">
        <v>106.6</v>
      </c>
      <c r="G16" s="804">
        <v>103.8</v>
      </c>
      <c r="H16" s="804">
        <v>104.9</v>
      </c>
      <c r="I16" s="804">
        <v>112.9</v>
      </c>
      <c r="J16" s="804">
        <v>100</v>
      </c>
      <c r="K16" s="804">
        <v>105.2</v>
      </c>
      <c r="L16" s="804">
        <v>107</v>
      </c>
      <c r="M16" s="804">
        <v>120</v>
      </c>
      <c r="N16" s="804">
        <v>101.4</v>
      </c>
      <c r="O16" s="805">
        <v>103.9</v>
      </c>
      <c r="P16" s="199"/>
    </row>
    <row r="17" spans="1:16">
      <c r="A17" s="548"/>
      <c r="B17" s="734" t="s">
        <v>3</v>
      </c>
      <c r="C17" s="804">
        <v>101.6</v>
      </c>
      <c r="D17" s="804">
        <v>100.8</v>
      </c>
      <c r="E17" s="804">
        <v>101</v>
      </c>
      <c r="F17" s="804">
        <v>102</v>
      </c>
      <c r="G17" s="804">
        <v>101.6</v>
      </c>
      <c r="H17" s="804">
        <v>101.6</v>
      </c>
      <c r="I17" s="804">
        <v>103.2</v>
      </c>
      <c r="J17" s="804">
        <v>100</v>
      </c>
      <c r="K17" s="804">
        <v>102</v>
      </c>
      <c r="L17" s="804">
        <v>101.9</v>
      </c>
      <c r="M17" s="804">
        <v>120</v>
      </c>
      <c r="N17" s="804">
        <v>100.6</v>
      </c>
      <c r="O17" s="805">
        <v>100.9</v>
      </c>
      <c r="P17" s="199"/>
    </row>
    <row r="18" spans="1:16">
      <c r="A18" s="548"/>
      <c r="B18" s="987"/>
      <c r="C18" s="988"/>
      <c r="D18" s="988"/>
      <c r="E18" s="988"/>
      <c r="F18" s="988"/>
      <c r="G18" s="988"/>
      <c r="H18" s="988"/>
      <c r="I18" s="988"/>
      <c r="J18" s="988"/>
      <c r="K18" s="988"/>
      <c r="L18" s="988"/>
      <c r="M18" s="988"/>
      <c r="N18" s="988"/>
      <c r="O18" s="989"/>
      <c r="P18" s="199"/>
    </row>
    <row r="19" spans="1:16">
      <c r="A19" s="547" t="s">
        <v>1257</v>
      </c>
      <c r="B19" s="968" t="s">
        <v>643</v>
      </c>
      <c r="C19" s="825">
        <v>39830</v>
      </c>
      <c r="D19" s="825">
        <v>3700</v>
      </c>
      <c r="E19" s="825">
        <v>5628</v>
      </c>
      <c r="F19" s="825">
        <v>6090</v>
      </c>
      <c r="G19" s="825">
        <v>6562</v>
      </c>
      <c r="H19" s="825">
        <v>3081</v>
      </c>
      <c r="I19" s="825">
        <v>723</v>
      </c>
      <c r="J19" s="825">
        <v>7</v>
      </c>
      <c r="K19" s="825">
        <v>97</v>
      </c>
      <c r="L19" s="825">
        <v>34705</v>
      </c>
      <c r="M19" s="825">
        <v>6</v>
      </c>
      <c r="N19" s="825">
        <v>3489</v>
      </c>
      <c r="O19" s="1050">
        <v>264021</v>
      </c>
    </row>
    <row r="20" spans="1:16">
      <c r="A20" s="547"/>
      <c r="B20" s="968" t="s">
        <v>646</v>
      </c>
      <c r="C20" s="1333">
        <v>40384</v>
      </c>
      <c r="D20" s="1333">
        <v>3737</v>
      </c>
      <c r="E20" s="1333">
        <v>5709</v>
      </c>
      <c r="F20" s="1333">
        <v>6224</v>
      </c>
      <c r="G20" s="1333">
        <v>6606</v>
      </c>
      <c r="H20" s="1333">
        <v>3140</v>
      </c>
      <c r="I20" s="1333">
        <v>734</v>
      </c>
      <c r="J20" s="1333">
        <v>7</v>
      </c>
      <c r="K20" s="1333">
        <v>100</v>
      </c>
      <c r="L20" s="1333">
        <v>35283</v>
      </c>
      <c r="M20" s="1333">
        <v>6</v>
      </c>
      <c r="N20" s="1333">
        <v>3528</v>
      </c>
      <c r="O20" s="1334">
        <v>266445</v>
      </c>
    </row>
    <row r="21" spans="1:16">
      <c r="A21" s="547"/>
      <c r="B21" s="985" t="s">
        <v>637</v>
      </c>
      <c r="C21" s="1333">
        <v>40914</v>
      </c>
      <c r="D21" s="1333">
        <v>3748</v>
      </c>
      <c r="E21" s="1333">
        <v>5774</v>
      </c>
      <c r="F21" s="1333">
        <v>6317</v>
      </c>
      <c r="G21" s="1333">
        <v>6698</v>
      </c>
      <c r="H21" s="1333">
        <v>3178</v>
      </c>
      <c r="I21" s="1333">
        <v>742</v>
      </c>
      <c r="J21" s="1333">
        <v>7</v>
      </c>
      <c r="K21" s="1333">
        <v>98</v>
      </c>
      <c r="L21" s="1333">
        <v>35856</v>
      </c>
      <c r="M21" s="1333">
        <v>6</v>
      </c>
      <c r="N21" s="1333">
        <v>3548</v>
      </c>
      <c r="O21" s="1334">
        <v>268965</v>
      </c>
    </row>
    <row r="22" spans="1:16">
      <c r="A22" s="547"/>
      <c r="B22" s="987" t="s">
        <v>2</v>
      </c>
      <c r="C22" s="1096">
        <v>106.4</v>
      </c>
      <c r="D22" s="1096">
        <v>103</v>
      </c>
      <c r="E22" s="1096">
        <v>105.3</v>
      </c>
      <c r="F22" s="1096">
        <v>107.9</v>
      </c>
      <c r="G22" s="1096">
        <v>105</v>
      </c>
      <c r="H22" s="1096">
        <v>107.3</v>
      </c>
      <c r="I22" s="1096">
        <v>107.7</v>
      </c>
      <c r="J22" s="1096">
        <v>100</v>
      </c>
      <c r="K22" s="1096">
        <v>99</v>
      </c>
      <c r="L22" s="1096">
        <v>107.8</v>
      </c>
      <c r="M22" s="1096">
        <v>120</v>
      </c>
      <c r="N22" s="1096">
        <v>103.3</v>
      </c>
      <c r="O22" s="1051">
        <v>103.3</v>
      </c>
    </row>
    <row r="23" spans="1:16">
      <c r="A23" s="548"/>
      <c r="B23" s="987" t="s">
        <v>3</v>
      </c>
      <c r="C23" s="1096">
        <v>101.3</v>
      </c>
      <c r="D23" s="1096">
        <v>100.3</v>
      </c>
      <c r="E23" s="1096">
        <v>101.1</v>
      </c>
      <c r="F23" s="1096">
        <v>101.5</v>
      </c>
      <c r="G23" s="1096">
        <v>101.4</v>
      </c>
      <c r="H23" s="1096">
        <v>101.2</v>
      </c>
      <c r="I23" s="1096">
        <v>101.1</v>
      </c>
      <c r="J23" s="1096">
        <v>100</v>
      </c>
      <c r="K23" s="1096">
        <v>98</v>
      </c>
      <c r="L23" s="1096">
        <v>101.6</v>
      </c>
      <c r="M23" s="1096">
        <v>100</v>
      </c>
      <c r="N23" s="1096">
        <v>100.6</v>
      </c>
      <c r="O23" s="1051">
        <v>100.9</v>
      </c>
    </row>
    <row r="24" spans="1:16">
      <c r="A24" s="274" t="s">
        <v>1160</v>
      </c>
      <c r="B24" s="152"/>
      <c r="C24" s="152"/>
      <c r="D24" s="152"/>
      <c r="E24" s="152"/>
      <c r="F24" s="152"/>
      <c r="G24" s="152"/>
      <c r="H24" s="152"/>
      <c r="I24" s="152"/>
      <c r="J24" s="152"/>
      <c r="K24" s="152"/>
      <c r="L24" s="199"/>
      <c r="M24" s="199"/>
    </row>
    <row r="25" spans="1:16">
      <c r="A25" s="274" t="s">
        <v>1161</v>
      </c>
      <c r="B25" s="152"/>
      <c r="C25" s="152"/>
      <c r="D25" s="152"/>
      <c r="E25" s="152"/>
      <c r="F25" s="152"/>
      <c r="G25" s="152"/>
      <c r="H25" s="152"/>
      <c r="I25" s="152"/>
      <c r="J25" s="152"/>
      <c r="K25" s="152"/>
      <c r="L25" s="199"/>
      <c r="M25" s="199"/>
    </row>
    <row r="26" spans="1:16">
      <c r="A26" s="274" t="s">
        <v>1162</v>
      </c>
      <c r="B26" s="152"/>
      <c r="C26" s="152"/>
      <c r="D26" s="152"/>
      <c r="E26" s="152"/>
      <c r="F26" s="152"/>
      <c r="G26" s="152"/>
      <c r="H26" s="152"/>
      <c r="I26" s="152"/>
      <c r="J26" s="152"/>
      <c r="K26" s="152"/>
      <c r="L26" s="199"/>
      <c r="M26" s="199"/>
    </row>
    <row r="27" spans="1:16">
      <c r="A27" s="300" t="s">
        <v>1163</v>
      </c>
      <c r="B27" s="153"/>
      <c r="C27" s="153"/>
      <c r="D27" s="153"/>
      <c r="E27" s="153"/>
      <c r="F27" s="153"/>
      <c r="G27" s="153"/>
      <c r="H27" s="153"/>
      <c r="I27" s="153"/>
      <c r="J27" s="153"/>
      <c r="K27" s="153"/>
      <c r="L27" s="199"/>
      <c r="M27" s="199"/>
    </row>
    <row r="28" spans="1:16">
      <c r="A28" s="300" t="s">
        <v>1124</v>
      </c>
      <c r="B28" s="153"/>
      <c r="C28" s="153"/>
      <c r="D28" s="153"/>
      <c r="E28" s="153"/>
      <c r="F28" s="153"/>
      <c r="G28" s="153"/>
      <c r="H28" s="153"/>
      <c r="I28" s="153"/>
      <c r="J28" s="153"/>
      <c r="K28" s="153"/>
      <c r="L28" s="199"/>
      <c r="M28" s="199"/>
    </row>
    <row r="29" spans="1:16">
      <c r="A29" s="300" t="s">
        <v>1164</v>
      </c>
      <c r="B29" s="153"/>
      <c r="C29" s="153"/>
      <c r="D29" s="153"/>
      <c r="E29" s="153"/>
      <c r="F29" s="153"/>
      <c r="G29" s="153"/>
      <c r="H29" s="153"/>
      <c r="I29" s="153"/>
      <c r="J29" s="153"/>
      <c r="K29" s="153"/>
      <c r="L29" s="199"/>
      <c r="M29" s="199"/>
    </row>
    <row r="30" spans="1:16" s="107" customFormat="1">
      <c r="A30" s="123"/>
      <c r="B30" s="123"/>
      <c r="C30" s="123"/>
      <c r="D30" s="123"/>
      <c r="E30" s="123"/>
      <c r="F30" s="123"/>
      <c r="G30" s="123"/>
      <c r="H30" s="123"/>
      <c r="I30" s="123"/>
      <c r="J30" s="123"/>
      <c r="K30" s="123"/>
      <c r="L30" s="123"/>
      <c r="M30" s="123"/>
      <c r="N30" s="123"/>
      <c r="O30" s="123"/>
    </row>
    <row r="42" spans="12:12">
      <c r="L42" s="123">
        <v>1</v>
      </c>
    </row>
  </sheetData>
  <mergeCells count="14">
    <mergeCell ref="A5:B8"/>
    <mergeCell ref="C5:N5"/>
    <mergeCell ref="C6:C8"/>
    <mergeCell ref="O5:O8"/>
    <mergeCell ref="E6:N6"/>
    <mergeCell ref="D7:D8"/>
    <mergeCell ref="E7:E8"/>
    <mergeCell ref="F7:F8"/>
    <mergeCell ref="G7:G8"/>
    <mergeCell ref="H7:H8"/>
    <mergeCell ref="I7:I8"/>
    <mergeCell ref="L7:L8"/>
    <mergeCell ref="J7:K7"/>
    <mergeCell ref="M7:N7"/>
  </mergeCells>
  <hyperlinks>
    <hyperlink ref="N1" location="'Spis tablic   List of tables'!A66" display="Powrót do spisu tablic" xr:uid="{00000000-0004-0000-4100-000000000000}"/>
    <hyperlink ref="N2" location="'Spis tablic   List of tables'!A66" display="Return to list of tables" xr:uid="{00000000-0004-0000-4100-000001000000}"/>
  </hyperlinks>
  <pageMargins left="0.78740157480314965" right="0.78740157480314965" top="0.78740157480314965" bottom="0.78740157480314965"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G50"/>
  <sheetViews>
    <sheetView showGridLines="0" zoomScaleNormal="100" workbookViewId="0"/>
  </sheetViews>
  <sheetFormatPr defaultColWidth="9.109375" defaultRowHeight="13.8"/>
  <cols>
    <col min="1" max="1" width="25.88671875" style="27" customWidth="1"/>
    <col min="2" max="7" width="16.44140625" style="27" customWidth="1"/>
    <col min="8" max="16384" width="9.109375" style="123"/>
  </cols>
  <sheetData>
    <row r="1" spans="1:7" ht="15.6">
      <c r="A1" s="209" t="s">
        <v>564</v>
      </c>
      <c r="B1" s="209"/>
      <c r="C1" s="209"/>
      <c r="D1" s="209"/>
      <c r="F1" s="584" t="s">
        <v>0</v>
      </c>
      <c r="G1" s="122"/>
    </row>
    <row r="2" spans="1:7" ht="15">
      <c r="A2" s="210" t="s">
        <v>565</v>
      </c>
      <c r="B2" s="210"/>
      <c r="C2" s="210"/>
      <c r="D2" s="210"/>
      <c r="F2" s="584" t="s">
        <v>1</v>
      </c>
      <c r="G2" s="122"/>
    </row>
    <row r="3" spans="1:7" s="197" customFormat="1" ht="30" customHeight="1">
      <c r="A3" s="211" t="s">
        <v>1455</v>
      </c>
      <c r="B3" s="211"/>
      <c r="C3" s="211"/>
      <c r="D3" s="211"/>
      <c r="E3" s="211"/>
      <c r="F3" s="211"/>
      <c r="G3" s="211"/>
    </row>
    <row r="4" spans="1:7">
      <c r="A4" s="203" t="s">
        <v>1418</v>
      </c>
      <c r="B4" s="83"/>
      <c r="C4" s="83"/>
    </row>
    <row r="5" spans="1:7" ht="15.6">
      <c r="A5" s="126" t="s">
        <v>1456</v>
      </c>
      <c r="B5" s="86"/>
      <c r="C5" s="212"/>
      <c r="D5" s="212"/>
      <c r="E5" s="212"/>
    </row>
    <row r="6" spans="1:7">
      <c r="A6" s="134" t="s">
        <v>1417</v>
      </c>
      <c r="B6" s="181"/>
      <c r="C6" s="213"/>
      <c r="D6" s="213"/>
      <c r="E6" s="213"/>
      <c r="F6" s="213"/>
      <c r="G6" s="213"/>
    </row>
    <row r="7" spans="1:7">
      <c r="A7" s="1777" t="s">
        <v>399</v>
      </c>
      <c r="B7" s="2051" t="s">
        <v>280</v>
      </c>
      <c r="C7" s="1761" t="s">
        <v>443</v>
      </c>
      <c r="D7" s="2051" t="s">
        <v>444</v>
      </c>
      <c r="E7" s="2052" t="s">
        <v>1066</v>
      </c>
      <c r="F7" s="2053"/>
      <c r="G7" s="1761" t="s">
        <v>447</v>
      </c>
    </row>
    <row r="8" spans="1:7" ht="59.25" customHeight="1">
      <c r="A8" s="2050"/>
      <c r="B8" s="1746"/>
      <c r="C8" s="1762"/>
      <c r="D8" s="1746"/>
      <c r="E8" s="697" t="s">
        <v>445</v>
      </c>
      <c r="F8" s="697" t="s">
        <v>446</v>
      </c>
      <c r="G8" s="1762"/>
    </row>
    <row r="9" spans="1:7">
      <c r="A9" s="34" t="s">
        <v>105</v>
      </c>
      <c r="B9" s="1001">
        <v>2359956</v>
      </c>
      <c r="C9" s="1001">
        <v>1145776</v>
      </c>
      <c r="D9" s="1001">
        <v>1214180</v>
      </c>
      <c r="E9" s="1002">
        <v>62.2</v>
      </c>
      <c r="F9" s="1003">
        <v>121</v>
      </c>
      <c r="G9" s="681">
        <v>106</v>
      </c>
    </row>
    <row r="10" spans="1:7">
      <c r="A10" s="57" t="s">
        <v>106</v>
      </c>
      <c r="B10" s="1004"/>
      <c r="C10" s="1004"/>
      <c r="D10" s="1004"/>
      <c r="E10" s="1005"/>
      <c r="F10" s="1006"/>
      <c r="G10" s="682"/>
    </row>
    <row r="11" spans="1:7">
      <c r="A11" s="34" t="s">
        <v>107</v>
      </c>
      <c r="B11" s="1001">
        <v>220938</v>
      </c>
      <c r="C11" s="1001">
        <v>109142</v>
      </c>
      <c r="D11" s="1001">
        <v>111796</v>
      </c>
      <c r="E11" s="1002">
        <v>45.3</v>
      </c>
      <c r="F11" s="1003">
        <v>54</v>
      </c>
      <c r="G11" s="681">
        <v>102</v>
      </c>
    </row>
    <row r="12" spans="1:7">
      <c r="A12" s="57" t="s">
        <v>108</v>
      </c>
      <c r="B12" s="1001"/>
      <c r="C12" s="1001"/>
      <c r="D12" s="1001"/>
      <c r="E12" s="1002"/>
      <c r="F12" s="1003"/>
      <c r="G12" s="681"/>
    </row>
    <row r="13" spans="1:7">
      <c r="A13" s="58" t="s">
        <v>808</v>
      </c>
      <c r="B13" s="1004"/>
      <c r="C13" s="1004"/>
      <c r="D13" s="1004"/>
      <c r="E13" s="1005"/>
      <c r="F13" s="1006"/>
      <c r="G13" s="682"/>
    </row>
    <row r="14" spans="1:7">
      <c r="A14" s="36" t="s">
        <v>109</v>
      </c>
      <c r="B14" s="1004">
        <v>95759</v>
      </c>
      <c r="C14" s="1004">
        <v>47097</v>
      </c>
      <c r="D14" s="1004">
        <v>48662</v>
      </c>
      <c r="E14" s="1005">
        <v>55.8</v>
      </c>
      <c r="F14" s="1006">
        <v>70</v>
      </c>
      <c r="G14" s="682">
        <v>103</v>
      </c>
    </row>
    <row r="15" spans="1:7">
      <c r="A15" s="36" t="s">
        <v>110</v>
      </c>
      <c r="B15" s="1004">
        <v>52978</v>
      </c>
      <c r="C15" s="1004">
        <v>26129</v>
      </c>
      <c r="D15" s="1004">
        <v>26849</v>
      </c>
      <c r="E15" s="1005">
        <v>44</v>
      </c>
      <c r="F15" s="1006">
        <v>34</v>
      </c>
      <c r="G15" s="682">
        <v>103</v>
      </c>
    </row>
    <row r="16" spans="1:7">
      <c r="A16" s="36" t="s">
        <v>111</v>
      </c>
      <c r="B16" s="1004">
        <v>72201</v>
      </c>
      <c r="C16" s="1004">
        <v>35916</v>
      </c>
      <c r="D16" s="1004">
        <v>36285</v>
      </c>
      <c r="E16" s="1005">
        <v>32.299999999999997</v>
      </c>
      <c r="F16" s="1006">
        <v>62</v>
      </c>
      <c r="G16" s="682">
        <v>101</v>
      </c>
    </row>
    <row r="17" spans="1:7">
      <c r="A17" s="34" t="s">
        <v>112</v>
      </c>
      <c r="B17" s="1001">
        <v>643465</v>
      </c>
      <c r="C17" s="1001">
        <v>318199</v>
      </c>
      <c r="D17" s="1001">
        <v>325266</v>
      </c>
      <c r="E17" s="1002">
        <v>33.6</v>
      </c>
      <c r="F17" s="1003">
        <v>129</v>
      </c>
      <c r="G17" s="681">
        <v>102</v>
      </c>
    </row>
    <row r="18" spans="1:7">
      <c r="A18" s="57" t="s">
        <v>108</v>
      </c>
      <c r="B18" s="1001"/>
      <c r="C18" s="1001"/>
      <c r="D18" s="1001"/>
      <c r="E18" s="1002"/>
      <c r="F18" s="1003"/>
      <c r="G18" s="681"/>
    </row>
    <row r="19" spans="1:7">
      <c r="A19" s="58" t="s">
        <v>808</v>
      </c>
      <c r="B19" s="1004"/>
      <c r="C19" s="1004"/>
      <c r="D19" s="1004"/>
      <c r="E19" s="1005"/>
      <c r="F19" s="1006"/>
      <c r="G19" s="682"/>
    </row>
    <row r="20" spans="1:7">
      <c r="A20" s="36" t="s">
        <v>113</v>
      </c>
      <c r="B20" s="1004">
        <v>132802</v>
      </c>
      <c r="C20" s="1004">
        <v>65383</v>
      </c>
      <c r="D20" s="1004">
        <v>67419</v>
      </c>
      <c r="E20" s="1005">
        <v>24.3</v>
      </c>
      <c r="F20" s="1006">
        <v>167</v>
      </c>
      <c r="G20" s="682">
        <v>103</v>
      </c>
    </row>
    <row r="21" spans="1:7">
      <c r="A21" s="36" t="s">
        <v>114</v>
      </c>
      <c r="B21" s="1004">
        <v>154695</v>
      </c>
      <c r="C21" s="1004">
        <v>77252</v>
      </c>
      <c r="D21" s="1004">
        <v>77443</v>
      </c>
      <c r="E21" s="1005">
        <v>13.2</v>
      </c>
      <c r="F21" s="1006">
        <v>138</v>
      </c>
      <c r="G21" s="682">
        <v>100</v>
      </c>
    </row>
    <row r="22" spans="1:7">
      <c r="A22" s="36" t="s">
        <v>115</v>
      </c>
      <c r="B22" s="1004">
        <v>33513</v>
      </c>
      <c r="C22" s="1004">
        <v>16627</v>
      </c>
      <c r="D22" s="1004">
        <v>16886</v>
      </c>
      <c r="E22" s="1005">
        <v>31.6</v>
      </c>
      <c r="F22" s="1006">
        <v>37</v>
      </c>
      <c r="G22" s="682">
        <v>102</v>
      </c>
    </row>
    <row r="23" spans="1:7">
      <c r="A23" s="36" t="s">
        <v>116</v>
      </c>
      <c r="B23" s="1004">
        <v>92154</v>
      </c>
      <c r="C23" s="1004">
        <v>45425</v>
      </c>
      <c r="D23" s="1004">
        <v>46729</v>
      </c>
      <c r="E23" s="1005">
        <v>27</v>
      </c>
      <c r="F23" s="1006">
        <v>106</v>
      </c>
      <c r="G23" s="682">
        <v>103</v>
      </c>
    </row>
    <row r="24" spans="1:7">
      <c r="A24" s="36" t="s">
        <v>117</v>
      </c>
      <c r="B24" s="1004">
        <v>230301</v>
      </c>
      <c r="C24" s="1004">
        <v>113512</v>
      </c>
      <c r="D24" s="1004">
        <v>116789</v>
      </c>
      <c r="E24" s="1005">
        <v>55.7</v>
      </c>
      <c r="F24" s="1006">
        <v>179</v>
      </c>
      <c r="G24" s="682">
        <v>103</v>
      </c>
    </row>
    <row r="25" spans="1:7">
      <c r="A25" s="34" t="s">
        <v>118</v>
      </c>
      <c r="B25" s="1001">
        <v>321153</v>
      </c>
      <c r="C25" s="1001">
        <v>156589</v>
      </c>
      <c r="D25" s="1001">
        <v>164564</v>
      </c>
      <c r="E25" s="1002">
        <v>51.2</v>
      </c>
      <c r="F25" s="1003">
        <v>61</v>
      </c>
      <c r="G25" s="681">
        <v>105</v>
      </c>
    </row>
    <row r="26" spans="1:7">
      <c r="A26" s="57" t="s">
        <v>108</v>
      </c>
      <c r="B26" s="1001"/>
      <c r="C26" s="1001"/>
      <c r="D26" s="1001"/>
      <c r="E26" s="1002"/>
      <c r="F26" s="1003"/>
      <c r="G26" s="681"/>
    </row>
    <row r="27" spans="1:7">
      <c r="A27" s="58" t="s">
        <v>808</v>
      </c>
      <c r="B27" s="1004"/>
      <c r="C27" s="1004"/>
      <c r="D27" s="1004"/>
      <c r="E27" s="1005"/>
      <c r="F27" s="1006"/>
      <c r="G27" s="682"/>
    </row>
    <row r="28" spans="1:7">
      <c r="A28" s="36" t="s">
        <v>119</v>
      </c>
      <c r="B28" s="1004">
        <v>76302</v>
      </c>
      <c r="C28" s="1004">
        <v>38040</v>
      </c>
      <c r="D28" s="1004">
        <v>38262</v>
      </c>
      <c r="E28" s="1005">
        <v>33.4</v>
      </c>
      <c r="F28" s="1006">
        <v>35</v>
      </c>
      <c r="G28" s="682">
        <v>101</v>
      </c>
    </row>
    <row r="29" spans="1:7">
      <c r="A29" s="36" t="s">
        <v>120</v>
      </c>
      <c r="B29" s="1004">
        <v>63576</v>
      </c>
      <c r="C29" s="1004">
        <v>31010</v>
      </c>
      <c r="D29" s="1004">
        <v>32566</v>
      </c>
      <c r="E29" s="1005">
        <v>58</v>
      </c>
      <c r="F29" s="1006">
        <v>90</v>
      </c>
      <c r="G29" s="682">
        <v>105</v>
      </c>
    </row>
    <row r="30" spans="1:7">
      <c r="A30" s="36" t="s">
        <v>121</v>
      </c>
      <c r="B30" s="1004">
        <v>96140</v>
      </c>
      <c r="C30" s="1004">
        <v>47983</v>
      </c>
      <c r="D30" s="1004">
        <v>48157</v>
      </c>
      <c r="E30" s="1005">
        <v>17.5</v>
      </c>
      <c r="F30" s="1006">
        <v>42</v>
      </c>
      <c r="G30" s="682">
        <v>100</v>
      </c>
    </row>
    <row r="31" spans="1:7">
      <c r="A31" s="36" t="s">
        <v>122</v>
      </c>
      <c r="B31" s="1004">
        <v>85135</v>
      </c>
      <c r="C31" s="1004">
        <v>39556</v>
      </c>
      <c r="D31" s="1004">
        <v>45579</v>
      </c>
      <c r="E31" s="1005">
        <v>100</v>
      </c>
      <c r="F31" s="1006">
        <v>1614</v>
      </c>
      <c r="G31" s="682">
        <v>115</v>
      </c>
    </row>
    <row r="32" spans="1:7">
      <c r="A32" s="34" t="s">
        <v>123</v>
      </c>
      <c r="B32" s="1001">
        <v>414316</v>
      </c>
      <c r="C32" s="1001">
        <v>203662</v>
      </c>
      <c r="D32" s="1001">
        <v>210654</v>
      </c>
      <c r="E32" s="1002">
        <v>54.8</v>
      </c>
      <c r="F32" s="1003">
        <v>101</v>
      </c>
      <c r="G32" s="681">
        <v>103</v>
      </c>
    </row>
    <row r="33" spans="1:7">
      <c r="A33" s="57" t="s">
        <v>108</v>
      </c>
      <c r="B33" s="1001"/>
      <c r="C33" s="1001"/>
      <c r="D33" s="1001"/>
      <c r="E33" s="1002"/>
      <c r="F33" s="1003"/>
      <c r="G33" s="681"/>
    </row>
    <row r="34" spans="1:7">
      <c r="A34" s="58" t="s">
        <v>808</v>
      </c>
      <c r="B34" s="1004"/>
      <c r="C34" s="1004"/>
      <c r="D34" s="1004"/>
      <c r="E34" s="1005"/>
      <c r="F34" s="1006"/>
      <c r="G34" s="682"/>
    </row>
    <row r="35" spans="1:7">
      <c r="A35" s="36" t="s">
        <v>124</v>
      </c>
      <c r="B35" s="1004">
        <v>79941</v>
      </c>
      <c r="C35" s="1004">
        <v>39407</v>
      </c>
      <c r="D35" s="1004">
        <v>40534</v>
      </c>
      <c r="E35" s="1005">
        <v>56</v>
      </c>
      <c r="F35" s="1006">
        <v>96</v>
      </c>
      <c r="G35" s="682">
        <v>103</v>
      </c>
    </row>
    <row r="36" spans="1:7">
      <c r="A36" s="36" t="s">
        <v>125</v>
      </c>
      <c r="B36" s="1004">
        <v>60438</v>
      </c>
      <c r="C36" s="1004">
        <v>29364</v>
      </c>
      <c r="D36" s="1004">
        <v>31074</v>
      </c>
      <c r="E36" s="1005">
        <v>67.099999999999994</v>
      </c>
      <c r="F36" s="1006">
        <v>122</v>
      </c>
      <c r="G36" s="682">
        <v>106</v>
      </c>
    </row>
    <row r="37" spans="1:7">
      <c r="A37" s="36" t="s">
        <v>126</v>
      </c>
      <c r="B37" s="1004">
        <v>124979</v>
      </c>
      <c r="C37" s="1004">
        <v>61658</v>
      </c>
      <c r="D37" s="1004">
        <v>63321</v>
      </c>
      <c r="E37" s="1005">
        <v>46.3</v>
      </c>
      <c r="F37" s="1006">
        <v>93</v>
      </c>
      <c r="G37" s="682">
        <v>103</v>
      </c>
    </row>
    <row r="38" spans="1:7">
      <c r="A38" s="36" t="s">
        <v>127</v>
      </c>
      <c r="B38" s="1004">
        <v>38093</v>
      </c>
      <c r="C38" s="1004">
        <v>18980</v>
      </c>
      <c r="D38" s="1004">
        <v>19113</v>
      </c>
      <c r="E38" s="1005">
        <v>36.299999999999997</v>
      </c>
      <c r="F38" s="1006">
        <v>52</v>
      </c>
      <c r="G38" s="682">
        <v>101</v>
      </c>
    </row>
    <row r="39" spans="1:7">
      <c r="A39" s="36" t="s">
        <v>128</v>
      </c>
      <c r="B39" s="1004">
        <v>110865</v>
      </c>
      <c r="C39" s="1004">
        <v>54253</v>
      </c>
      <c r="D39" s="1004">
        <v>56612</v>
      </c>
      <c r="E39" s="1005">
        <v>63</v>
      </c>
      <c r="F39" s="1006">
        <v>159</v>
      </c>
      <c r="G39" s="682">
        <v>104</v>
      </c>
    </row>
    <row r="40" spans="1:7">
      <c r="A40" s="34" t="s">
        <v>129</v>
      </c>
      <c r="B40" s="1001">
        <v>760084</v>
      </c>
      <c r="C40" s="1001">
        <v>358184</v>
      </c>
      <c r="D40" s="1001">
        <v>401900</v>
      </c>
      <c r="E40" s="1002">
        <v>100</v>
      </c>
      <c r="F40" s="1003">
        <v>690</v>
      </c>
      <c r="G40" s="681">
        <v>112</v>
      </c>
    </row>
    <row r="41" spans="1:7">
      <c r="A41" s="57" t="s">
        <v>108</v>
      </c>
      <c r="B41" s="1001"/>
      <c r="C41" s="1001"/>
      <c r="D41" s="1001"/>
      <c r="E41" s="1002"/>
      <c r="F41" s="1003"/>
      <c r="G41" s="681"/>
    </row>
    <row r="42" spans="1:7">
      <c r="A42" s="58" t="s">
        <v>808</v>
      </c>
      <c r="B42" s="1004"/>
      <c r="C42" s="1004"/>
      <c r="D42" s="1004"/>
      <c r="E42" s="1005"/>
      <c r="F42" s="1006"/>
      <c r="G42" s="682"/>
    </row>
    <row r="43" spans="1:7">
      <c r="A43" s="36" t="s">
        <v>130</v>
      </c>
      <c r="B43" s="1004">
        <v>487834</v>
      </c>
      <c r="C43" s="1004">
        <v>230712</v>
      </c>
      <c r="D43" s="1004">
        <v>257122</v>
      </c>
      <c r="E43" s="1005">
        <v>100</v>
      </c>
      <c r="F43" s="1006">
        <v>714</v>
      </c>
      <c r="G43" s="682">
        <v>111</v>
      </c>
    </row>
    <row r="44" spans="1:7">
      <c r="A44" s="36" t="s">
        <v>131</v>
      </c>
      <c r="B44" s="1004">
        <v>240554</v>
      </c>
      <c r="C44" s="1004">
        <v>112933</v>
      </c>
      <c r="D44" s="1004">
        <v>127621</v>
      </c>
      <c r="E44" s="1005">
        <v>100</v>
      </c>
      <c r="F44" s="1006">
        <v>614</v>
      </c>
      <c r="G44" s="682">
        <v>113</v>
      </c>
    </row>
    <row r="45" spans="1:7">
      <c r="A45" s="36" t="s">
        <v>132</v>
      </c>
      <c r="B45" s="1004">
        <v>31696</v>
      </c>
      <c r="C45" s="1004">
        <v>14539</v>
      </c>
      <c r="D45" s="1004">
        <v>17157</v>
      </c>
      <c r="E45" s="1005">
        <v>100</v>
      </c>
      <c r="F45" s="1006">
        <v>1142</v>
      </c>
      <c r="G45" s="682">
        <v>118</v>
      </c>
    </row>
    <row r="46" spans="1:7" ht="15" customHeight="1">
      <c r="A46" s="274" t="s">
        <v>139</v>
      </c>
      <c r="B46" s="152"/>
      <c r="C46" s="152"/>
      <c r="D46" s="152"/>
      <c r="E46" s="152"/>
      <c r="F46" s="152"/>
      <c r="G46" s="152"/>
    </row>
    <row r="47" spans="1:7">
      <c r="A47" s="300" t="s">
        <v>140</v>
      </c>
      <c r="B47" s="172"/>
      <c r="C47" s="172"/>
      <c r="D47" s="172"/>
      <c r="E47" s="172"/>
      <c r="F47" s="172"/>
      <c r="G47" s="172"/>
    </row>
    <row r="48" spans="1:7">
      <c r="B48" s="214"/>
      <c r="C48" s="214"/>
      <c r="D48" s="214"/>
      <c r="E48" s="214"/>
    </row>
    <row r="49" spans="2:5">
      <c r="B49" s="214"/>
      <c r="C49" s="214"/>
      <c r="D49" s="214"/>
      <c r="E49" s="214"/>
    </row>
    <row r="50" spans="2:5">
      <c r="B50" s="214"/>
      <c r="C50" s="214"/>
      <c r="D50" s="214"/>
      <c r="E50" s="214"/>
    </row>
  </sheetData>
  <mergeCells count="6">
    <mergeCell ref="G7:G8"/>
    <mergeCell ref="A7:A8"/>
    <mergeCell ref="B7:B8"/>
    <mergeCell ref="C7:C8"/>
    <mergeCell ref="D7:D8"/>
    <mergeCell ref="E7:F7"/>
  </mergeCells>
  <hyperlinks>
    <hyperlink ref="F1" location="'Spis tablic   List of tables'!A67" display="Powrót do spisu tablic" xr:uid="{00000000-0004-0000-4200-000000000000}"/>
    <hyperlink ref="F2" location="'Spis tablic   List of tables'!A67" display="Return to list of tables" xr:uid="{00000000-0004-0000-42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L45"/>
  <sheetViews>
    <sheetView showGridLines="0" zoomScaleNormal="100" workbookViewId="0"/>
  </sheetViews>
  <sheetFormatPr defaultColWidth="9.109375" defaultRowHeight="13.8"/>
  <cols>
    <col min="1" max="1" width="25.88671875" style="27" customWidth="1"/>
    <col min="2" max="12" width="12.33203125" style="27" customWidth="1"/>
    <col min="13" max="16384" width="9.109375" style="123"/>
  </cols>
  <sheetData>
    <row r="1" spans="1:12" ht="15.6">
      <c r="A1" s="211" t="s">
        <v>1458</v>
      </c>
      <c r="B1" s="211"/>
      <c r="C1" s="211"/>
      <c r="D1" s="716"/>
      <c r="E1" s="716"/>
      <c r="F1" s="716"/>
      <c r="G1" s="716"/>
      <c r="H1" s="395"/>
      <c r="J1" s="395"/>
      <c r="K1" s="584" t="s">
        <v>0</v>
      </c>
      <c r="L1" s="122"/>
    </row>
    <row r="2" spans="1:12">
      <c r="A2" s="203" t="s">
        <v>1418</v>
      </c>
      <c r="B2" s="83"/>
      <c r="C2" s="83"/>
      <c r="D2" s="83"/>
      <c r="E2" s="83"/>
      <c r="F2" s="83"/>
      <c r="G2" s="83"/>
      <c r="H2" s="106"/>
      <c r="J2" s="106"/>
      <c r="K2" s="584" t="s">
        <v>1</v>
      </c>
      <c r="L2" s="122"/>
    </row>
    <row r="3" spans="1:12" ht="15.6">
      <c r="A3" s="126" t="s">
        <v>1459</v>
      </c>
      <c r="B3" s="86"/>
      <c r="C3" s="86"/>
      <c r="D3" s="86"/>
      <c r="E3" s="86"/>
      <c r="F3" s="86"/>
      <c r="G3" s="86"/>
      <c r="H3" s="106"/>
      <c r="I3" s="106"/>
      <c r="J3" s="106"/>
      <c r="K3" s="106"/>
      <c r="L3" s="395"/>
    </row>
    <row r="4" spans="1:12">
      <c r="A4" s="133" t="s">
        <v>1417</v>
      </c>
      <c r="B4" s="176"/>
      <c r="C4" s="176"/>
      <c r="D4" s="176"/>
      <c r="E4" s="176"/>
      <c r="F4" s="176"/>
      <c r="G4" s="176"/>
      <c r="H4" s="395"/>
      <c r="I4" s="395"/>
      <c r="J4" s="395"/>
      <c r="K4" s="395"/>
      <c r="L4" s="395"/>
    </row>
    <row r="5" spans="1:12">
      <c r="A5" s="2054" t="s">
        <v>448</v>
      </c>
      <c r="B5" s="2056" t="s">
        <v>1067</v>
      </c>
      <c r="C5" s="2057"/>
      <c r="D5" s="2057"/>
      <c r="E5" s="2057"/>
      <c r="F5" s="2057"/>
      <c r="G5" s="2057"/>
      <c r="H5" s="2057"/>
      <c r="I5" s="2057"/>
      <c r="J5" s="2057"/>
      <c r="K5" s="2057"/>
      <c r="L5" s="2057"/>
    </row>
    <row r="6" spans="1:12" ht="51.75" customHeight="1">
      <c r="A6" s="2055"/>
      <c r="B6" s="145" t="s">
        <v>449</v>
      </c>
      <c r="C6" s="147" t="s">
        <v>133</v>
      </c>
      <c r="D6" s="147" t="s">
        <v>134</v>
      </c>
      <c r="E6" s="147" t="s">
        <v>135</v>
      </c>
      <c r="F6" s="147" t="s">
        <v>136</v>
      </c>
      <c r="G6" s="147" t="s">
        <v>137</v>
      </c>
      <c r="H6" s="147" t="s">
        <v>10</v>
      </c>
      <c r="I6" s="147" t="s">
        <v>11</v>
      </c>
      <c r="J6" s="147" t="s">
        <v>12</v>
      </c>
      <c r="K6" s="147" t="s">
        <v>138</v>
      </c>
      <c r="L6" s="411" t="s">
        <v>713</v>
      </c>
    </row>
    <row r="7" spans="1:12">
      <c r="A7" s="34" t="s">
        <v>105</v>
      </c>
      <c r="B7" s="1001">
        <v>60669</v>
      </c>
      <c r="C7" s="1007">
        <v>103014</v>
      </c>
      <c r="D7" s="1007">
        <v>158939</v>
      </c>
      <c r="E7" s="1007">
        <v>84268</v>
      </c>
      <c r="F7" s="1007">
        <v>76917</v>
      </c>
      <c r="G7" s="1007">
        <v>137852</v>
      </c>
      <c r="H7" s="1001">
        <v>308929</v>
      </c>
      <c r="I7" s="1001">
        <v>388714</v>
      </c>
      <c r="J7" s="1001">
        <v>333894</v>
      </c>
      <c r="K7" s="1001">
        <v>262850</v>
      </c>
      <c r="L7" s="1008">
        <v>443910</v>
      </c>
    </row>
    <row r="8" spans="1:12">
      <c r="A8" s="57" t="s">
        <v>106</v>
      </c>
      <c r="B8" s="1004"/>
      <c r="C8" s="1004"/>
      <c r="D8" s="1004"/>
      <c r="E8" s="1004"/>
      <c r="F8" s="1004"/>
      <c r="G8" s="1004"/>
      <c r="H8" s="1004"/>
      <c r="I8" s="1004"/>
      <c r="J8" s="1004"/>
      <c r="K8" s="1004"/>
      <c r="L8" s="1009"/>
    </row>
    <row r="9" spans="1:12">
      <c r="A9" s="34" t="s">
        <v>107</v>
      </c>
      <c r="B9" s="1001">
        <v>5803</v>
      </c>
      <c r="C9" s="1001">
        <v>10324</v>
      </c>
      <c r="D9" s="1001">
        <v>15685</v>
      </c>
      <c r="E9" s="1001">
        <v>8741</v>
      </c>
      <c r="F9" s="1001">
        <v>8098</v>
      </c>
      <c r="G9" s="1001">
        <v>14668</v>
      </c>
      <c r="H9" s="1001">
        <v>26665</v>
      </c>
      <c r="I9" s="1001">
        <v>33912</v>
      </c>
      <c r="J9" s="1001">
        <v>30373</v>
      </c>
      <c r="K9" s="1001">
        <v>26803</v>
      </c>
      <c r="L9" s="1010">
        <v>39866</v>
      </c>
    </row>
    <row r="10" spans="1:12">
      <c r="A10" s="57" t="s">
        <v>108</v>
      </c>
      <c r="B10" s="1001"/>
      <c r="C10" s="1001"/>
      <c r="D10" s="1001"/>
      <c r="E10" s="1001"/>
      <c r="F10" s="1001"/>
      <c r="G10" s="1001"/>
      <c r="H10" s="1001"/>
      <c r="I10" s="1001"/>
      <c r="J10" s="1001"/>
      <c r="K10" s="1001"/>
      <c r="L10" s="1010"/>
    </row>
    <row r="11" spans="1:12">
      <c r="A11" s="38" t="s">
        <v>790</v>
      </c>
      <c r="B11" s="1004"/>
      <c r="C11" s="1004"/>
      <c r="D11" s="1004"/>
      <c r="E11" s="1004"/>
      <c r="F11" s="1004"/>
      <c r="G11" s="1004"/>
      <c r="H11" s="1004"/>
      <c r="I11" s="1004"/>
      <c r="J11" s="1004"/>
      <c r="K11" s="1004"/>
      <c r="L11" s="1009"/>
    </row>
    <row r="12" spans="1:12">
      <c r="A12" s="36" t="s">
        <v>109</v>
      </c>
      <c r="B12" s="1004">
        <v>2616</v>
      </c>
      <c r="C12" s="1011">
        <v>4531</v>
      </c>
      <c r="D12" s="1011">
        <v>6727</v>
      </c>
      <c r="E12" s="1011">
        <v>3841</v>
      </c>
      <c r="F12" s="1011">
        <v>3576</v>
      </c>
      <c r="G12" s="1011">
        <v>6293</v>
      </c>
      <c r="H12" s="1004">
        <v>11754</v>
      </c>
      <c r="I12" s="1004">
        <v>14514</v>
      </c>
      <c r="J12" s="1004">
        <v>13352</v>
      </c>
      <c r="K12" s="1004">
        <v>11366</v>
      </c>
      <c r="L12" s="1012">
        <v>17189</v>
      </c>
    </row>
    <row r="13" spans="1:12">
      <c r="A13" s="36" t="s">
        <v>110</v>
      </c>
      <c r="B13" s="1004">
        <v>1144</v>
      </c>
      <c r="C13" s="1011">
        <v>2156</v>
      </c>
      <c r="D13" s="1011">
        <v>3447</v>
      </c>
      <c r="E13" s="1011">
        <v>1932</v>
      </c>
      <c r="F13" s="1011">
        <v>1794</v>
      </c>
      <c r="G13" s="1011">
        <v>3324</v>
      </c>
      <c r="H13" s="1004">
        <v>5882</v>
      </c>
      <c r="I13" s="1004">
        <v>8466</v>
      </c>
      <c r="J13" s="1004">
        <v>7391</v>
      </c>
      <c r="K13" s="1004">
        <v>6946</v>
      </c>
      <c r="L13" s="1012">
        <v>10496</v>
      </c>
    </row>
    <row r="14" spans="1:12">
      <c r="A14" s="36" t="s">
        <v>111</v>
      </c>
      <c r="B14" s="1004">
        <v>2043</v>
      </c>
      <c r="C14" s="1011">
        <v>3637</v>
      </c>
      <c r="D14" s="1011">
        <v>5511</v>
      </c>
      <c r="E14" s="1011">
        <v>2968</v>
      </c>
      <c r="F14" s="1011">
        <v>2728</v>
      </c>
      <c r="G14" s="1011">
        <v>5051</v>
      </c>
      <c r="H14" s="1004">
        <v>9029</v>
      </c>
      <c r="I14" s="1004">
        <v>10932</v>
      </c>
      <c r="J14" s="1004">
        <v>9630</v>
      </c>
      <c r="K14" s="1004">
        <v>8491</v>
      </c>
      <c r="L14" s="1012">
        <v>12181</v>
      </c>
    </row>
    <row r="15" spans="1:12">
      <c r="A15" s="34" t="s">
        <v>112</v>
      </c>
      <c r="B15" s="1001">
        <v>19360</v>
      </c>
      <c r="C15" s="1001">
        <v>34012</v>
      </c>
      <c r="D15" s="1001">
        <v>52094</v>
      </c>
      <c r="E15" s="1001">
        <v>26680</v>
      </c>
      <c r="F15" s="1001">
        <v>23372</v>
      </c>
      <c r="G15" s="1001">
        <v>41327</v>
      </c>
      <c r="H15" s="1001">
        <v>82976</v>
      </c>
      <c r="I15" s="1001">
        <v>108311</v>
      </c>
      <c r="J15" s="1001">
        <v>90829</v>
      </c>
      <c r="K15" s="1001">
        <v>69087</v>
      </c>
      <c r="L15" s="1010">
        <v>95417</v>
      </c>
    </row>
    <row r="16" spans="1:12">
      <c r="A16" s="57" t="s">
        <v>108</v>
      </c>
      <c r="B16" s="1004"/>
      <c r="C16" s="1004"/>
      <c r="D16" s="1004"/>
      <c r="E16" s="1004"/>
      <c r="F16" s="1004"/>
      <c r="G16" s="1004"/>
      <c r="H16" s="1004"/>
      <c r="I16" s="1004"/>
      <c r="J16" s="1004"/>
      <c r="K16" s="1004"/>
      <c r="L16" s="1009"/>
    </row>
    <row r="17" spans="1:12">
      <c r="A17" s="38" t="s">
        <v>790</v>
      </c>
      <c r="B17" s="1004"/>
      <c r="C17" s="1004"/>
      <c r="D17" s="1004"/>
      <c r="E17" s="1004"/>
      <c r="F17" s="1004"/>
      <c r="G17" s="1004"/>
      <c r="H17" s="1004"/>
      <c r="I17" s="1004"/>
      <c r="J17" s="1004"/>
      <c r="K17" s="1004"/>
      <c r="L17" s="1009"/>
    </row>
    <row r="18" spans="1:12">
      <c r="A18" s="36" t="s">
        <v>113</v>
      </c>
      <c r="B18" s="1004">
        <v>3525</v>
      </c>
      <c r="C18" s="1011">
        <v>6806</v>
      </c>
      <c r="D18" s="1011">
        <v>10848</v>
      </c>
      <c r="E18" s="1011">
        <v>5516</v>
      </c>
      <c r="F18" s="1011">
        <v>4687</v>
      </c>
      <c r="G18" s="1011">
        <v>7911</v>
      </c>
      <c r="H18" s="1004">
        <v>17130</v>
      </c>
      <c r="I18" s="1004">
        <v>24432</v>
      </c>
      <c r="J18" s="1004">
        <v>19864</v>
      </c>
      <c r="K18" s="1004">
        <v>13177</v>
      </c>
      <c r="L18" s="1012">
        <v>18906</v>
      </c>
    </row>
    <row r="19" spans="1:12">
      <c r="A19" s="36" t="s">
        <v>114</v>
      </c>
      <c r="B19" s="1004">
        <v>5839</v>
      </c>
      <c r="C19" s="1011">
        <v>9879</v>
      </c>
      <c r="D19" s="1011">
        <v>14145</v>
      </c>
      <c r="E19" s="1011">
        <v>6921</v>
      </c>
      <c r="F19" s="1011">
        <v>6041</v>
      </c>
      <c r="G19" s="1011">
        <v>10615</v>
      </c>
      <c r="H19" s="1004">
        <v>20335</v>
      </c>
      <c r="I19" s="1004">
        <v>24832</v>
      </c>
      <c r="J19" s="1004">
        <v>20375</v>
      </c>
      <c r="K19" s="1004">
        <v>15773</v>
      </c>
      <c r="L19" s="1012">
        <v>19940</v>
      </c>
    </row>
    <row r="20" spans="1:12">
      <c r="A20" s="36" t="s">
        <v>115</v>
      </c>
      <c r="B20" s="1004">
        <v>685</v>
      </c>
      <c r="C20" s="1011">
        <v>1201</v>
      </c>
      <c r="D20" s="1011">
        <v>2127</v>
      </c>
      <c r="E20" s="1011">
        <v>1202</v>
      </c>
      <c r="F20" s="1011">
        <v>1100</v>
      </c>
      <c r="G20" s="1011">
        <v>2129</v>
      </c>
      <c r="H20" s="1004">
        <v>4028</v>
      </c>
      <c r="I20" s="1004">
        <v>5206</v>
      </c>
      <c r="J20" s="1004">
        <v>4839</v>
      </c>
      <c r="K20" s="1004">
        <v>4363</v>
      </c>
      <c r="L20" s="1012">
        <v>6633</v>
      </c>
    </row>
    <row r="21" spans="1:12">
      <c r="A21" s="36" t="s">
        <v>116</v>
      </c>
      <c r="B21" s="1004">
        <v>2390</v>
      </c>
      <c r="C21" s="1011">
        <v>4473</v>
      </c>
      <c r="D21" s="1011">
        <v>6975</v>
      </c>
      <c r="E21" s="1011">
        <v>3669</v>
      </c>
      <c r="F21" s="1011">
        <v>3386</v>
      </c>
      <c r="G21" s="1011">
        <v>6081</v>
      </c>
      <c r="H21" s="1004">
        <v>11285</v>
      </c>
      <c r="I21" s="1004">
        <v>15359</v>
      </c>
      <c r="J21" s="1004">
        <v>13357</v>
      </c>
      <c r="K21" s="1004">
        <v>10654</v>
      </c>
      <c r="L21" s="1012">
        <v>14525</v>
      </c>
    </row>
    <row r="22" spans="1:12">
      <c r="A22" s="36" t="s">
        <v>117</v>
      </c>
      <c r="B22" s="1004">
        <v>6921</v>
      </c>
      <c r="C22" s="1011">
        <v>11653</v>
      </c>
      <c r="D22" s="1011">
        <v>17999</v>
      </c>
      <c r="E22" s="1011">
        <v>9372</v>
      </c>
      <c r="F22" s="1011">
        <v>8158</v>
      </c>
      <c r="G22" s="1011">
        <v>14591</v>
      </c>
      <c r="H22" s="1004">
        <v>30198</v>
      </c>
      <c r="I22" s="1004">
        <v>38482</v>
      </c>
      <c r="J22" s="1004">
        <v>32394</v>
      </c>
      <c r="K22" s="1004">
        <v>25120</v>
      </c>
      <c r="L22" s="1012">
        <v>35413</v>
      </c>
    </row>
    <row r="23" spans="1:12">
      <c r="A23" s="34" t="s">
        <v>118</v>
      </c>
      <c r="B23" s="1001">
        <v>7492</v>
      </c>
      <c r="C23" s="1001">
        <v>13153</v>
      </c>
      <c r="D23" s="1001">
        <v>21081</v>
      </c>
      <c r="E23" s="1001">
        <v>11357</v>
      </c>
      <c r="F23" s="1001">
        <v>10577</v>
      </c>
      <c r="G23" s="1001">
        <v>19180</v>
      </c>
      <c r="H23" s="1001">
        <v>37078</v>
      </c>
      <c r="I23" s="1001">
        <v>51317</v>
      </c>
      <c r="J23" s="1001">
        <v>45642</v>
      </c>
      <c r="K23" s="1001">
        <v>39521</v>
      </c>
      <c r="L23" s="1010">
        <v>64755</v>
      </c>
    </row>
    <row r="24" spans="1:12">
      <c r="A24" s="57" t="s">
        <v>108</v>
      </c>
      <c r="B24" s="1004"/>
      <c r="C24" s="1004"/>
      <c r="D24" s="1004"/>
      <c r="E24" s="1004"/>
      <c r="F24" s="1004"/>
      <c r="G24" s="1004"/>
      <c r="H24" s="1004"/>
      <c r="I24" s="1004"/>
      <c r="J24" s="1004"/>
      <c r="K24" s="1004"/>
      <c r="L24" s="1009"/>
    </row>
    <row r="25" spans="1:12">
      <c r="A25" s="38" t="s">
        <v>790</v>
      </c>
      <c r="B25" s="1004"/>
      <c r="C25" s="1004"/>
      <c r="D25" s="1004"/>
      <c r="E25" s="1004"/>
      <c r="F25" s="1004"/>
      <c r="G25" s="1004"/>
      <c r="H25" s="1004"/>
      <c r="I25" s="1004"/>
      <c r="J25" s="1004"/>
      <c r="K25" s="1004"/>
      <c r="L25" s="1009"/>
    </row>
    <row r="26" spans="1:12">
      <c r="A26" s="36" t="s">
        <v>119</v>
      </c>
      <c r="B26" s="1004">
        <v>2065</v>
      </c>
      <c r="C26" s="1011">
        <v>3644</v>
      </c>
      <c r="D26" s="1011">
        <v>5659</v>
      </c>
      <c r="E26" s="1011">
        <v>2883</v>
      </c>
      <c r="F26" s="1011">
        <v>2585</v>
      </c>
      <c r="G26" s="1011">
        <v>5177</v>
      </c>
      <c r="H26" s="1004">
        <v>9453</v>
      </c>
      <c r="I26" s="1004">
        <v>11706</v>
      </c>
      <c r="J26" s="1004">
        <v>10402</v>
      </c>
      <c r="K26" s="1004">
        <v>9274</v>
      </c>
      <c r="L26" s="1012">
        <v>13454</v>
      </c>
    </row>
    <row r="27" spans="1:12">
      <c r="A27" s="36" t="s">
        <v>120</v>
      </c>
      <c r="B27" s="1004">
        <v>1559</v>
      </c>
      <c r="C27" s="1011">
        <v>2781</v>
      </c>
      <c r="D27" s="1011">
        <v>4357</v>
      </c>
      <c r="E27" s="1011">
        <v>2346</v>
      </c>
      <c r="F27" s="1011">
        <v>2173</v>
      </c>
      <c r="G27" s="1011">
        <v>3986</v>
      </c>
      <c r="H27" s="1004">
        <v>7641</v>
      </c>
      <c r="I27" s="1004">
        <v>9912</v>
      </c>
      <c r="J27" s="1004">
        <v>8809</v>
      </c>
      <c r="K27" s="1004">
        <v>7695</v>
      </c>
      <c r="L27" s="1012">
        <v>12317</v>
      </c>
    </row>
    <row r="28" spans="1:12">
      <c r="A28" s="36" t="s">
        <v>121</v>
      </c>
      <c r="B28" s="1004">
        <v>2107</v>
      </c>
      <c r="C28" s="1011">
        <v>3926</v>
      </c>
      <c r="D28" s="1011">
        <v>6652</v>
      </c>
      <c r="E28" s="1011">
        <v>3721</v>
      </c>
      <c r="F28" s="1011">
        <v>3506</v>
      </c>
      <c r="G28" s="1011">
        <v>5863</v>
      </c>
      <c r="H28" s="1004">
        <v>10713</v>
      </c>
      <c r="I28" s="1004">
        <v>15939</v>
      </c>
      <c r="J28" s="1004">
        <v>14217</v>
      </c>
      <c r="K28" s="1004">
        <v>11834</v>
      </c>
      <c r="L28" s="1012">
        <v>17662</v>
      </c>
    </row>
    <row r="29" spans="1:12">
      <c r="A29" s="36" t="s">
        <v>122</v>
      </c>
      <c r="B29" s="1004">
        <v>1761</v>
      </c>
      <c r="C29" s="1011">
        <v>2802</v>
      </c>
      <c r="D29" s="1011">
        <v>4413</v>
      </c>
      <c r="E29" s="1011">
        <v>2407</v>
      </c>
      <c r="F29" s="1011">
        <v>2313</v>
      </c>
      <c r="G29" s="1011">
        <v>4154</v>
      </c>
      <c r="H29" s="1004">
        <v>9271</v>
      </c>
      <c r="I29" s="1004">
        <v>13760</v>
      </c>
      <c r="J29" s="1004">
        <v>12214</v>
      </c>
      <c r="K29" s="1004">
        <v>10718</v>
      </c>
      <c r="L29" s="1012">
        <v>21322</v>
      </c>
    </row>
    <row r="30" spans="1:12">
      <c r="A30" s="34" t="s">
        <v>123</v>
      </c>
      <c r="B30" s="1001">
        <v>9436</v>
      </c>
      <c r="C30" s="1001">
        <v>17327</v>
      </c>
      <c r="D30" s="1001">
        <v>28132</v>
      </c>
      <c r="E30" s="1001">
        <v>15980</v>
      </c>
      <c r="F30" s="1001">
        <v>14880</v>
      </c>
      <c r="G30" s="1001">
        <v>25993</v>
      </c>
      <c r="H30" s="1001">
        <v>49872</v>
      </c>
      <c r="I30" s="1001">
        <v>66512</v>
      </c>
      <c r="J30" s="1001">
        <v>59232</v>
      </c>
      <c r="K30" s="1001">
        <v>50643</v>
      </c>
      <c r="L30" s="1010">
        <v>76309</v>
      </c>
    </row>
    <row r="31" spans="1:12">
      <c r="A31" s="57" t="s">
        <v>108</v>
      </c>
      <c r="B31" s="1004"/>
      <c r="C31" s="1004"/>
      <c r="D31" s="1004"/>
      <c r="E31" s="1004"/>
      <c r="F31" s="1004"/>
      <c r="G31" s="1004"/>
      <c r="H31" s="1004"/>
      <c r="I31" s="1004"/>
      <c r="J31" s="1004"/>
      <c r="K31" s="1004"/>
      <c r="L31" s="1009"/>
    </row>
    <row r="32" spans="1:12">
      <c r="A32" s="38" t="s">
        <v>790</v>
      </c>
      <c r="B32" s="1004"/>
      <c r="C32" s="1004"/>
      <c r="D32" s="1004"/>
      <c r="E32" s="1004"/>
      <c r="F32" s="1004"/>
      <c r="G32" s="1004"/>
      <c r="H32" s="1004"/>
      <c r="I32" s="1004"/>
      <c r="J32" s="1004"/>
      <c r="K32" s="1004"/>
      <c r="L32" s="1009"/>
    </row>
    <row r="33" spans="1:12">
      <c r="A33" s="36" t="s">
        <v>124</v>
      </c>
      <c r="B33" s="1004">
        <v>1680</v>
      </c>
      <c r="C33" s="1011">
        <v>3222</v>
      </c>
      <c r="D33" s="1011">
        <v>5438</v>
      </c>
      <c r="E33" s="1011">
        <v>3118</v>
      </c>
      <c r="F33" s="1011">
        <v>2955</v>
      </c>
      <c r="G33" s="1011">
        <v>5231</v>
      </c>
      <c r="H33" s="1004">
        <v>9389</v>
      </c>
      <c r="I33" s="1004">
        <v>13072</v>
      </c>
      <c r="J33" s="1004">
        <v>11862</v>
      </c>
      <c r="K33" s="1004">
        <v>9610</v>
      </c>
      <c r="L33" s="1012">
        <v>14364</v>
      </c>
    </row>
    <row r="34" spans="1:12">
      <c r="A34" s="36" t="s">
        <v>125</v>
      </c>
      <c r="B34" s="1004">
        <v>1240</v>
      </c>
      <c r="C34" s="1011">
        <v>2334</v>
      </c>
      <c r="D34" s="1011">
        <v>3799</v>
      </c>
      <c r="E34" s="1011">
        <v>2154</v>
      </c>
      <c r="F34" s="1011">
        <v>2021</v>
      </c>
      <c r="G34" s="1011">
        <v>3603</v>
      </c>
      <c r="H34" s="1004">
        <v>6951</v>
      </c>
      <c r="I34" s="1004">
        <v>9591</v>
      </c>
      <c r="J34" s="1004">
        <v>8717</v>
      </c>
      <c r="K34" s="1004">
        <v>7614</v>
      </c>
      <c r="L34" s="1012">
        <v>12414</v>
      </c>
    </row>
    <row r="35" spans="1:12">
      <c r="A35" s="36" t="s">
        <v>126</v>
      </c>
      <c r="B35" s="1004">
        <v>3179</v>
      </c>
      <c r="C35" s="1011">
        <v>5693</v>
      </c>
      <c r="D35" s="1011">
        <v>8897</v>
      </c>
      <c r="E35" s="1011">
        <v>5029</v>
      </c>
      <c r="F35" s="1011">
        <v>4633</v>
      </c>
      <c r="G35" s="1011">
        <v>7843</v>
      </c>
      <c r="H35" s="1004">
        <v>15615</v>
      </c>
      <c r="I35" s="1004">
        <v>20117</v>
      </c>
      <c r="J35" s="1004">
        <v>17027</v>
      </c>
      <c r="K35" s="1004">
        <v>15205</v>
      </c>
      <c r="L35" s="1012">
        <v>21741</v>
      </c>
    </row>
    <row r="36" spans="1:12">
      <c r="A36" s="36" t="s">
        <v>127</v>
      </c>
      <c r="B36" s="1004">
        <v>735</v>
      </c>
      <c r="C36" s="1011">
        <v>1471</v>
      </c>
      <c r="D36" s="1011">
        <v>2481</v>
      </c>
      <c r="E36" s="1011">
        <v>1423</v>
      </c>
      <c r="F36" s="1011">
        <v>1280</v>
      </c>
      <c r="G36" s="1011">
        <v>2513</v>
      </c>
      <c r="H36" s="1004">
        <v>4418</v>
      </c>
      <c r="I36" s="1004">
        <v>5990</v>
      </c>
      <c r="J36" s="1004">
        <v>5486</v>
      </c>
      <c r="K36" s="1004">
        <v>5035</v>
      </c>
      <c r="L36" s="1012">
        <v>7261</v>
      </c>
    </row>
    <row r="37" spans="1:12">
      <c r="A37" s="36" t="s">
        <v>128</v>
      </c>
      <c r="B37" s="1004">
        <v>2602</v>
      </c>
      <c r="C37" s="1011">
        <v>4607</v>
      </c>
      <c r="D37" s="1011">
        <v>7517</v>
      </c>
      <c r="E37" s="1011">
        <v>4256</v>
      </c>
      <c r="F37" s="1011">
        <v>3991</v>
      </c>
      <c r="G37" s="1011">
        <v>6803</v>
      </c>
      <c r="H37" s="1004">
        <v>13499</v>
      </c>
      <c r="I37" s="1004">
        <v>17742</v>
      </c>
      <c r="J37" s="1004">
        <v>16140</v>
      </c>
      <c r="K37" s="1004">
        <v>13179</v>
      </c>
      <c r="L37" s="1012">
        <v>20529</v>
      </c>
    </row>
    <row r="38" spans="1:12">
      <c r="A38" s="34" t="s">
        <v>129</v>
      </c>
      <c r="B38" s="1001">
        <v>18578</v>
      </c>
      <c r="C38" s="1001">
        <v>28198</v>
      </c>
      <c r="D38" s="1001">
        <v>41947</v>
      </c>
      <c r="E38" s="1001">
        <v>21510</v>
      </c>
      <c r="F38" s="1001">
        <v>19990</v>
      </c>
      <c r="G38" s="1001">
        <v>36684</v>
      </c>
      <c r="H38" s="1001">
        <v>112338</v>
      </c>
      <c r="I38" s="1001">
        <v>128662</v>
      </c>
      <c r="J38" s="1001">
        <v>107818</v>
      </c>
      <c r="K38" s="1001">
        <v>76796</v>
      </c>
      <c r="L38" s="1010">
        <v>167563</v>
      </c>
    </row>
    <row r="39" spans="1:12">
      <c r="A39" s="57" t="s">
        <v>108</v>
      </c>
      <c r="B39" s="1004"/>
      <c r="C39" s="1004"/>
      <c r="D39" s="1004"/>
      <c r="E39" s="1004"/>
      <c r="F39" s="1004"/>
      <c r="G39" s="1004"/>
      <c r="H39" s="1004"/>
      <c r="I39" s="1004"/>
      <c r="J39" s="1004"/>
      <c r="K39" s="1004"/>
      <c r="L39" s="1009"/>
    </row>
    <row r="40" spans="1:12">
      <c r="A40" s="38" t="s">
        <v>790</v>
      </c>
      <c r="B40" s="1004"/>
      <c r="C40" s="1004"/>
      <c r="D40" s="1004"/>
      <c r="E40" s="1004"/>
      <c r="F40" s="1004"/>
      <c r="G40" s="1004"/>
      <c r="H40" s="1004"/>
      <c r="I40" s="1004"/>
      <c r="J40" s="1004"/>
      <c r="K40" s="1004"/>
      <c r="L40" s="1009"/>
    </row>
    <row r="41" spans="1:12">
      <c r="A41" s="36" t="s">
        <v>130</v>
      </c>
      <c r="B41" s="1004">
        <v>13207</v>
      </c>
      <c r="C41" s="1011">
        <v>19078</v>
      </c>
      <c r="D41" s="1011">
        <v>27280</v>
      </c>
      <c r="E41" s="1011">
        <v>13768</v>
      </c>
      <c r="F41" s="1011">
        <v>12691</v>
      </c>
      <c r="G41" s="1011">
        <v>23735</v>
      </c>
      <c r="H41" s="1004">
        <v>78455</v>
      </c>
      <c r="I41" s="1004">
        <v>83681</v>
      </c>
      <c r="J41" s="1004">
        <v>67810</v>
      </c>
      <c r="K41" s="1004">
        <v>47043</v>
      </c>
      <c r="L41" s="1012">
        <v>101086</v>
      </c>
    </row>
    <row r="42" spans="1:12">
      <c r="A42" s="36" t="s">
        <v>131</v>
      </c>
      <c r="B42" s="1004">
        <v>4911</v>
      </c>
      <c r="C42" s="1011">
        <v>8299</v>
      </c>
      <c r="D42" s="1011">
        <v>13132</v>
      </c>
      <c r="E42" s="1011">
        <v>6958</v>
      </c>
      <c r="F42" s="1011">
        <v>6646</v>
      </c>
      <c r="G42" s="1011">
        <v>11524</v>
      </c>
      <c r="H42" s="1004">
        <v>30135</v>
      </c>
      <c r="I42" s="1004">
        <v>40260</v>
      </c>
      <c r="J42" s="1004">
        <v>35497</v>
      </c>
      <c r="K42" s="1004">
        <v>26104</v>
      </c>
      <c r="L42" s="1012">
        <v>57088</v>
      </c>
    </row>
    <row r="43" spans="1:12">
      <c r="A43" s="36" t="s">
        <v>132</v>
      </c>
      <c r="B43" s="1004">
        <v>460</v>
      </c>
      <c r="C43" s="1011">
        <v>821</v>
      </c>
      <c r="D43" s="1011">
        <v>1535</v>
      </c>
      <c r="E43" s="1011">
        <v>784</v>
      </c>
      <c r="F43" s="1011">
        <v>653</v>
      </c>
      <c r="G43" s="1011">
        <v>1425</v>
      </c>
      <c r="H43" s="1004">
        <v>3748</v>
      </c>
      <c r="I43" s="1004">
        <v>4721</v>
      </c>
      <c r="J43" s="1004">
        <v>4511</v>
      </c>
      <c r="K43" s="1004">
        <v>3649</v>
      </c>
      <c r="L43" s="1012">
        <v>9389</v>
      </c>
    </row>
    <row r="44" spans="1:12" ht="15" customHeight="1">
      <c r="A44" s="274" t="s">
        <v>139</v>
      </c>
      <c r="B44" s="152"/>
      <c r="C44" s="152"/>
      <c r="D44" s="152"/>
      <c r="E44" s="152"/>
      <c r="F44" s="152"/>
      <c r="G44" s="152"/>
      <c r="H44" s="106"/>
      <c r="I44" s="106"/>
      <c r="J44" s="106"/>
      <c r="K44" s="106"/>
      <c r="L44" s="106"/>
    </row>
    <row r="45" spans="1:12">
      <c r="A45" s="300" t="s">
        <v>140</v>
      </c>
      <c r="B45" s="172"/>
      <c r="C45" s="172"/>
      <c r="D45" s="172"/>
      <c r="E45" s="172"/>
      <c r="F45" s="172"/>
      <c r="G45" s="172"/>
      <c r="H45" s="106"/>
      <c r="I45" s="106"/>
      <c r="J45" s="106"/>
      <c r="K45" s="106"/>
      <c r="L45" s="106"/>
    </row>
  </sheetData>
  <mergeCells count="2">
    <mergeCell ref="A5:A6"/>
    <mergeCell ref="B5:L5"/>
  </mergeCells>
  <hyperlinks>
    <hyperlink ref="K1" location="'Spis tablic   List of tables'!A68" display="Powrót do spisu tablic" xr:uid="{00000000-0004-0000-4300-000000000000}"/>
    <hyperlink ref="K2" location="'Spis tablic   List of tables'!A68" display="Return to list of tables" xr:uid="{00000000-0004-0000-4300-000001000000}"/>
  </hyperlinks>
  <pageMargins left="0.78740157480314965" right="0.78740157480314965" top="0.78740157480314965" bottom="0.78740157480314965" header="0.31496062992125984" footer="0.31496062992125984"/>
  <pageSetup paperSize="9" scale="71"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46"/>
  <sheetViews>
    <sheetView showGridLines="0" zoomScaleNormal="100" workbookViewId="0"/>
  </sheetViews>
  <sheetFormatPr defaultColWidth="9.109375" defaultRowHeight="13.8"/>
  <cols>
    <col min="1" max="1" width="25.44140625" style="106" customWidth="1"/>
    <col min="2" max="8" width="19.44140625" style="106" customWidth="1"/>
    <col min="9" max="16384" width="9.109375" style="123"/>
  </cols>
  <sheetData>
    <row r="1" spans="1:8" ht="15.6">
      <c r="A1" s="211" t="s">
        <v>1460</v>
      </c>
      <c r="B1" s="211"/>
      <c r="C1" s="211"/>
      <c r="D1" s="211"/>
      <c r="E1" s="83"/>
      <c r="G1" s="584" t="s">
        <v>0</v>
      </c>
      <c r="H1" s="122"/>
    </row>
    <row r="2" spans="1:8">
      <c r="A2" s="215" t="s">
        <v>1418</v>
      </c>
      <c r="B2" s="211"/>
      <c r="C2" s="211"/>
      <c r="D2" s="211"/>
      <c r="E2" s="27"/>
      <c r="G2" s="584" t="s">
        <v>1</v>
      </c>
      <c r="H2" s="122"/>
    </row>
    <row r="3" spans="1:8" ht="15.6">
      <c r="A3" s="216" t="s">
        <v>1461</v>
      </c>
      <c r="B3" s="178"/>
      <c r="C3" s="178"/>
      <c r="D3" s="178"/>
      <c r="E3" s="27"/>
      <c r="G3" s="217"/>
      <c r="H3" s="25"/>
    </row>
    <row r="4" spans="1:8">
      <c r="A4" s="135" t="s">
        <v>1417</v>
      </c>
      <c r="B4" s="185"/>
      <c r="C4" s="185"/>
      <c r="D4" s="185"/>
      <c r="E4" s="83"/>
      <c r="F4" s="83"/>
      <c r="G4" s="83"/>
      <c r="H4" s="83"/>
    </row>
    <row r="5" spans="1:8" ht="15" customHeight="1">
      <c r="A5" s="2054" t="s">
        <v>450</v>
      </c>
      <c r="B5" s="2058" t="s">
        <v>1067</v>
      </c>
      <c r="C5" s="2059"/>
      <c r="D5" s="2059"/>
      <c r="E5" s="2059"/>
      <c r="F5" s="2059"/>
      <c r="G5" s="2060"/>
      <c r="H5" s="2061" t="s">
        <v>890</v>
      </c>
    </row>
    <row r="6" spans="1:8">
      <c r="A6" s="1778"/>
      <c r="B6" s="2061" t="s">
        <v>1034</v>
      </c>
      <c r="C6" s="218"/>
      <c r="D6" s="2061" t="s">
        <v>1032</v>
      </c>
      <c r="E6" s="705"/>
      <c r="F6" s="2061" t="s">
        <v>1033</v>
      </c>
      <c r="G6" s="218"/>
      <c r="H6" s="2062"/>
    </row>
    <row r="7" spans="1:8" ht="87" customHeight="1">
      <c r="A7" s="2055"/>
      <c r="B7" s="1762"/>
      <c r="C7" s="145" t="s">
        <v>451</v>
      </c>
      <c r="D7" s="1762"/>
      <c r="E7" s="145" t="s">
        <v>1030</v>
      </c>
      <c r="F7" s="1762"/>
      <c r="G7" s="145" t="s">
        <v>1031</v>
      </c>
      <c r="H7" s="1762"/>
    </row>
    <row r="8" spans="1:8">
      <c r="A8" s="34" t="s">
        <v>105</v>
      </c>
      <c r="B8" s="1001">
        <v>459753</v>
      </c>
      <c r="C8" s="1001">
        <v>223649</v>
      </c>
      <c r="D8" s="1001">
        <v>1386321</v>
      </c>
      <c r="E8" s="1001">
        <v>660209</v>
      </c>
      <c r="F8" s="1001">
        <v>513882</v>
      </c>
      <c r="G8" s="1001">
        <v>330322</v>
      </c>
      <c r="H8" s="997">
        <v>70.2</v>
      </c>
    </row>
    <row r="9" spans="1:8">
      <c r="A9" s="57" t="s">
        <v>106</v>
      </c>
      <c r="B9" s="998"/>
      <c r="C9" s="998"/>
      <c r="D9" s="998"/>
      <c r="E9" s="998"/>
      <c r="F9" s="998"/>
      <c r="G9" s="998"/>
      <c r="H9" s="1013"/>
    </row>
    <row r="10" spans="1:8">
      <c r="A10" s="34" t="s">
        <v>107</v>
      </c>
      <c r="B10" s="1014">
        <v>46094</v>
      </c>
      <c r="C10" s="1014">
        <v>22282</v>
      </c>
      <c r="D10" s="1014">
        <v>127810</v>
      </c>
      <c r="E10" s="1014">
        <v>59460</v>
      </c>
      <c r="F10" s="1014">
        <v>47034</v>
      </c>
      <c r="G10" s="1014">
        <v>30054</v>
      </c>
      <c r="H10" s="997">
        <v>72.900000000000006</v>
      </c>
    </row>
    <row r="11" spans="1:8">
      <c r="A11" s="57" t="s">
        <v>108</v>
      </c>
      <c r="B11" s="1014"/>
      <c r="C11" s="1014"/>
      <c r="D11" s="1014"/>
      <c r="E11" s="1014"/>
      <c r="F11" s="1014"/>
      <c r="G11" s="1014"/>
      <c r="H11" s="997"/>
    </row>
    <row r="12" spans="1:8">
      <c r="A12" s="38" t="s">
        <v>364</v>
      </c>
      <c r="B12" s="998"/>
      <c r="C12" s="998"/>
      <c r="D12" s="998"/>
      <c r="E12" s="998"/>
      <c r="F12" s="998"/>
      <c r="G12" s="998"/>
      <c r="H12" s="1013"/>
    </row>
    <row r="13" spans="1:8">
      <c r="A13" s="36" t="s">
        <v>109</v>
      </c>
      <c r="B13" s="1004">
        <v>20171</v>
      </c>
      <c r="C13" s="1004">
        <v>9754</v>
      </c>
      <c r="D13" s="1004">
        <v>55397</v>
      </c>
      <c r="E13" s="1004">
        <v>25897</v>
      </c>
      <c r="F13" s="1004">
        <v>20191</v>
      </c>
      <c r="G13" s="1004">
        <v>13011</v>
      </c>
      <c r="H13" s="1013">
        <v>72.900000000000006</v>
      </c>
    </row>
    <row r="14" spans="1:8">
      <c r="A14" s="36" t="s">
        <v>110</v>
      </c>
      <c r="B14" s="1004">
        <v>9897</v>
      </c>
      <c r="C14" s="1004">
        <v>4746</v>
      </c>
      <c r="D14" s="1004">
        <v>30663</v>
      </c>
      <c r="E14" s="1004">
        <v>14181</v>
      </c>
      <c r="F14" s="1004">
        <v>12418</v>
      </c>
      <c r="G14" s="1004">
        <v>7922</v>
      </c>
      <c r="H14" s="1013">
        <v>72.8</v>
      </c>
    </row>
    <row r="15" spans="1:8">
      <c r="A15" s="36" t="s">
        <v>111</v>
      </c>
      <c r="B15" s="1004">
        <v>16026</v>
      </c>
      <c r="C15" s="1004">
        <v>7782</v>
      </c>
      <c r="D15" s="1004">
        <v>41750</v>
      </c>
      <c r="E15" s="1004">
        <v>19382</v>
      </c>
      <c r="F15" s="1004">
        <v>14425</v>
      </c>
      <c r="G15" s="1004">
        <v>9121</v>
      </c>
      <c r="H15" s="1013">
        <v>72.900000000000006</v>
      </c>
    </row>
    <row r="16" spans="1:8">
      <c r="A16" s="34" t="s">
        <v>112</v>
      </c>
      <c r="B16" s="1014">
        <v>148219</v>
      </c>
      <c r="C16" s="1014">
        <v>72209</v>
      </c>
      <c r="D16" s="1014">
        <v>382138</v>
      </c>
      <c r="E16" s="1014">
        <v>181287</v>
      </c>
      <c r="F16" s="1014">
        <v>113108</v>
      </c>
      <c r="G16" s="1014">
        <v>71770</v>
      </c>
      <c r="H16" s="997">
        <v>68.400000000000006</v>
      </c>
    </row>
    <row r="17" spans="1:8">
      <c r="A17" s="57" t="s">
        <v>108</v>
      </c>
      <c r="B17" s="998"/>
      <c r="C17" s="998"/>
      <c r="D17" s="998"/>
      <c r="E17" s="998"/>
      <c r="F17" s="998"/>
      <c r="G17" s="998"/>
      <c r="H17" s="1013"/>
    </row>
    <row r="18" spans="1:8">
      <c r="A18" s="38" t="s">
        <v>364</v>
      </c>
      <c r="B18" s="998"/>
      <c r="C18" s="998"/>
      <c r="D18" s="998"/>
      <c r="E18" s="998"/>
      <c r="F18" s="998"/>
      <c r="G18" s="998"/>
      <c r="H18" s="1013"/>
    </row>
    <row r="19" spans="1:8">
      <c r="A19" s="36" t="s">
        <v>113</v>
      </c>
      <c r="B19" s="1004">
        <v>29956</v>
      </c>
      <c r="C19" s="1004">
        <v>14642</v>
      </c>
      <c r="D19" s="1004">
        <v>80590</v>
      </c>
      <c r="E19" s="1004">
        <v>38673</v>
      </c>
      <c r="F19" s="1004">
        <v>22256</v>
      </c>
      <c r="G19" s="1004">
        <v>14104</v>
      </c>
      <c r="H19" s="1013">
        <v>64.8</v>
      </c>
    </row>
    <row r="20" spans="1:8">
      <c r="A20" s="36" t="s">
        <v>114</v>
      </c>
      <c r="B20" s="1004">
        <v>40911</v>
      </c>
      <c r="C20" s="1004">
        <v>19860</v>
      </c>
      <c r="D20" s="1004">
        <v>89857</v>
      </c>
      <c r="E20" s="1004">
        <v>42603</v>
      </c>
      <c r="F20" s="1004">
        <v>23927</v>
      </c>
      <c r="G20" s="1004">
        <v>14980</v>
      </c>
      <c r="H20" s="1013">
        <v>72.2</v>
      </c>
    </row>
    <row r="21" spans="1:8">
      <c r="A21" s="36" t="s">
        <v>115</v>
      </c>
      <c r="B21" s="1004">
        <v>5956</v>
      </c>
      <c r="C21" s="1004">
        <v>2897</v>
      </c>
      <c r="D21" s="1004">
        <v>19776</v>
      </c>
      <c r="E21" s="1004">
        <v>9004</v>
      </c>
      <c r="F21" s="1004">
        <v>7781</v>
      </c>
      <c r="G21" s="1004">
        <v>4985</v>
      </c>
      <c r="H21" s="1013">
        <v>69.5</v>
      </c>
    </row>
    <row r="22" spans="1:8">
      <c r="A22" s="36" t="s">
        <v>116</v>
      </c>
      <c r="B22" s="1004">
        <v>19828</v>
      </c>
      <c r="C22" s="1004">
        <v>9725</v>
      </c>
      <c r="D22" s="1004">
        <v>55087</v>
      </c>
      <c r="E22" s="1004">
        <v>26018</v>
      </c>
      <c r="F22" s="1004">
        <v>17239</v>
      </c>
      <c r="G22" s="1004">
        <v>10986</v>
      </c>
      <c r="H22" s="1013">
        <v>67.3</v>
      </c>
    </row>
    <row r="23" spans="1:8">
      <c r="A23" s="36" t="s">
        <v>117</v>
      </c>
      <c r="B23" s="1004">
        <v>51568</v>
      </c>
      <c r="C23" s="1004">
        <v>25085</v>
      </c>
      <c r="D23" s="1004">
        <v>136828</v>
      </c>
      <c r="E23" s="1004">
        <v>64989</v>
      </c>
      <c r="F23" s="1004">
        <v>41905</v>
      </c>
      <c r="G23" s="1004">
        <v>26715</v>
      </c>
      <c r="H23" s="1013">
        <v>68.3</v>
      </c>
    </row>
    <row r="24" spans="1:8">
      <c r="A24" s="34" t="s">
        <v>118</v>
      </c>
      <c r="B24" s="1014">
        <v>60363</v>
      </c>
      <c r="C24" s="1014">
        <v>29368</v>
      </c>
      <c r="D24" s="1014">
        <v>185085</v>
      </c>
      <c r="E24" s="1014">
        <v>86490</v>
      </c>
      <c r="F24" s="1014">
        <v>75705</v>
      </c>
      <c r="G24" s="1014">
        <v>48706</v>
      </c>
      <c r="H24" s="997">
        <v>73.5</v>
      </c>
    </row>
    <row r="25" spans="1:8">
      <c r="A25" s="57" t="s">
        <v>108</v>
      </c>
      <c r="B25" s="998"/>
      <c r="C25" s="998"/>
      <c r="D25" s="998"/>
      <c r="E25" s="998"/>
      <c r="F25" s="998"/>
      <c r="G25" s="998"/>
      <c r="H25" s="1013"/>
    </row>
    <row r="26" spans="1:8">
      <c r="A26" s="38" t="s">
        <v>364</v>
      </c>
      <c r="B26" s="998"/>
      <c r="C26" s="998"/>
      <c r="D26" s="998"/>
      <c r="E26" s="998"/>
      <c r="F26" s="998"/>
      <c r="G26" s="998"/>
      <c r="H26" s="1013"/>
    </row>
    <row r="27" spans="1:8">
      <c r="A27" s="36" t="s">
        <v>119</v>
      </c>
      <c r="B27" s="1004">
        <v>16023</v>
      </c>
      <c r="C27" s="1004">
        <v>7714</v>
      </c>
      <c r="D27" s="1004">
        <v>44333</v>
      </c>
      <c r="E27" s="1004">
        <v>20480</v>
      </c>
      <c r="F27" s="1004">
        <v>15946</v>
      </c>
      <c r="G27" s="1004">
        <v>10068</v>
      </c>
      <c r="H27" s="1013">
        <v>72.099999999999994</v>
      </c>
    </row>
    <row r="28" spans="1:8">
      <c r="A28" s="36" t="s">
        <v>120</v>
      </c>
      <c r="B28" s="1004">
        <v>12532</v>
      </c>
      <c r="C28" s="1004">
        <v>6140</v>
      </c>
      <c r="D28" s="1004">
        <v>36630</v>
      </c>
      <c r="E28" s="1004">
        <v>17173</v>
      </c>
      <c r="F28" s="1004">
        <v>14414</v>
      </c>
      <c r="G28" s="1004">
        <v>9253</v>
      </c>
      <c r="H28" s="1013">
        <v>73.599999999999994</v>
      </c>
    </row>
    <row r="29" spans="1:8">
      <c r="A29" s="36" t="s">
        <v>121</v>
      </c>
      <c r="B29" s="1004">
        <v>18827</v>
      </c>
      <c r="C29" s="1004">
        <v>9167</v>
      </c>
      <c r="D29" s="1004">
        <v>56442</v>
      </c>
      <c r="E29" s="1004">
        <v>25856</v>
      </c>
      <c r="F29" s="1004">
        <v>20871</v>
      </c>
      <c r="G29" s="1004">
        <v>13134</v>
      </c>
      <c r="H29" s="1013">
        <v>70.3</v>
      </c>
    </row>
    <row r="30" spans="1:8">
      <c r="A30" s="36" t="s">
        <v>122</v>
      </c>
      <c r="B30" s="1004">
        <v>12981</v>
      </c>
      <c r="C30" s="1004">
        <v>6347</v>
      </c>
      <c r="D30" s="1004">
        <v>47680</v>
      </c>
      <c r="E30" s="1004">
        <v>22981</v>
      </c>
      <c r="F30" s="1004">
        <v>24474</v>
      </c>
      <c r="G30" s="1004">
        <v>16251</v>
      </c>
      <c r="H30" s="1013">
        <v>78.599999999999994</v>
      </c>
    </row>
    <row r="31" spans="1:8">
      <c r="A31" s="34" t="s">
        <v>123</v>
      </c>
      <c r="B31" s="1014">
        <v>81129</v>
      </c>
      <c r="C31" s="1014">
        <v>39610</v>
      </c>
      <c r="D31" s="1014">
        <v>243500</v>
      </c>
      <c r="E31" s="1014">
        <v>113110</v>
      </c>
      <c r="F31" s="1014">
        <v>89687</v>
      </c>
      <c r="G31" s="1014">
        <v>57934</v>
      </c>
      <c r="H31" s="997">
        <v>70.2</v>
      </c>
    </row>
    <row r="32" spans="1:8">
      <c r="A32" s="57" t="s">
        <v>108</v>
      </c>
      <c r="B32" s="998"/>
      <c r="C32" s="998"/>
      <c r="D32" s="998"/>
      <c r="E32" s="998"/>
      <c r="F32" s="998"/>
      <c r="G32" s="998"/>
      <c r="H32" s="1013"/>
    </row>
    <row r="33" spans="1:8">
      <c r="A33" s="38" t="s">
        <v>364</v>
      </c>
      <c r="B33" s="998"/>
      <c r="C33" s="998"/>
      <c r="D33" s="998"/>
      <c r="E33" s="998"/>
      <c r="F33" s="998"/>
      <c r="G33" s="998"/>
      <c r="H33" s="1013"/>
    </row>
    <row r="34" spans="1:8">
      <c r="A34" s="36" t="s">
        <v>124</v>
      </c>
      <c r="B34" s="1004">
        <v>15464</v>
      </c>
      <c r="C34" s="1004">
        <v>7507</v>
      </c>
      <c r="D34" s="1004">
        <v>47594</v>
      </c>
      <c r="E34" s="1004">
        <v>22102</v>
      </c>
      <c r="F34" s="1004">
        <v>16883</v>
      </c>
      <c r="G34" s="1004">
        <v>10925</v>
      </c>
      <c r="H34" s="1013">
        <v>68</v>
      </c>
    </row>
    <row r="35" spans="1:8">
      <c r="A35" s="36" t="s">
        <v>125</v>
      </c>
      <c r="B35" s="1004">
        <v>10919</v>
      </c>
      <c r="C35" s="1004">
        <v>5382</v>
      </c>
      <c r="D35" s="1004">
        <v>35081</v>
      </c>
      <c r="E35" s="1004">
        <v>16408</v>
      </c>
      <c r="F35" s="1004">
        <v>14438</v>
      </c>
      <c r="G35" s="1004">
        <v>9284</v>
      </c>
      <c r="H35" s="1013">
        <v>72.3</v>
      </c>
    </row>
    <row r="36" spans="1:8">
      <c r="A36" s="36" t="s">
        <v>126</v>
      </c>
      <c r="B36" s="1004">
        <v>26010</v>
      </c>
      <c r="C36" s="1004">
        <v>12731</v>
      </c>
      <c r="D36" s="1004">
        <v>73228</v>
      </c>
      <c r="E36" s="1004">
        <v>33939</v>
      </c>
      <c r="F36" s="1004">
        <v>25741</v>
      </c>
      <c r="G36" s="1004">
        <v>16651</v>
      </c>
      <c r="H36" s="1013">
        <v>70.7</v>
      </c>
    </row>
    <row r="37" spans="1:8">
      <c r="A37" s="36" t="s">
        <v>127</v>
      </c>
      <c r="B37" s="1004">
        <v>6981</v>
      </c>
      <c r="C37" s="1004">
        <v>3344</v>
      </c>
      <c r="D37" s="1004">
        <v>22482</v>
      </c>
      <c r="E37" s="1004">
        <v>10249</v>
      </c>
      <c r="F37" s="1004">
        <v>8630</v>
      </c>
      <c r="G37" s="1004">
        <v>5520</v>
      </c>
      <c r="H37" s="1013">
        <v>69.400000000000006</v>
      </c>
    </row>
    <row r="38" spans="1:8">
      <c r="A38" s="36" t="s">
        <v>128</v>
      </c>
      <c r="B38" s="1004">
        <v>21755</v>
      </c>
      <c r="C38" s="1004">
        <v>10646</v>
      </c>
      <c r="D38" s="1004">
        <v>65115</v>
      </c>
      <c r="E38" s="1004">
        <v>30412</v>
      </c>
      <c r="F38" s="1004">
        <v>23995</v>
      </c>
      <c r="G38" s="1004">
        <v>15554</v>
      </c>
      <c r="H38" s="1013">
        <v>70.3</v>
      </c>
    </row>
    <row r="39" spans="1:8">
      <c r="A39" s="34" t="s">
        <v>129</v>
      </c>
      <c r="B39" s="1014">
        <v>123948</v>
      </c>
      <c r="C39" s="1014">
        <v>60180</v>
      </c>
      <c r="D39" s="1014">
        <v>447788</v>
      </c>
      <c r="E39" s="1014">
        <v>219862</v>
      </c>
      <c r="F39" s="1014">
        <v>188348</v>
      </c>
      <c r="G39" s="1014">
        <v>121858</v>
      </c>
      <c r="H39" s="997">
        <v>69.7</v>
      </c>
    </row>
    <row r="40" spans="1:8">
      <c r="A40" s="57" t="s">
        <v>108</v>
      </c>
      <c r="B40" s="998"/>
      <c r="C40" s="998"/>
      <c r="D40" s="998"/>
      <c r="E40" s="998"/>
      <c r="F40" s="998"/>
      <c r="G40" s="998"/>
      <c r="H40" s="1013"/>
    </row>
    <row r="41" spans="1:8">
      <c r="A41" s="38" t="s">
        <v>364</v>
      </c>
      <c r="B41" s="998"/>
      <c r="C41" s="998"/>
      <c r="D41" s="998"/>
      <c r="E41" s="998"/>
      <c r="F41" s="998"/>
      <c r="G41" s="998"/>
      <c r="H41" s="997"/>
    </row>
    <row r="42" spans="1:8">
      <c r="A42" s="36" t="s">
        <v>130</v>
      </c>
      <c r="B42" s="1004">
        <v>82064</v>
      </c>
      <c r="C42" s="1004">
        <v>39742</v>
      </c>
      <c r="D42" s="1004">
        <v>292091</v>
      </c>
      <c r="E42" s="1004">
        <v>143608</v>
      </c>
      <c r="F42" s="1004">
        <v>113679</v>
      </c>
      <c r="G42" s="1004">
        <v>73772</v>
      </c>
      <c r="H42" s="1013">
        <v>67</v>
      </c>
    </row>
    <row r="43" spans="1:8">
      <c r="A43" s="36" t="s">
        <v>131</v>
      </c>
      <c r="B43" s="1004">
        <v>37846</v>
      </c>
      <c r="C43" s="1004">
        <v>18430</v>
      </c>
      <c r="D43" s="1004">
        <v>138463</v>
      </c>
      <c r="E43" s="1004">
        <v>67889</v>
      </c>
      <c r="F43" s="1004">
        <v>64245</v>
      </c>
      <c r="G43" s="1004">
        <v>41302</v>
      </c>
      <c r="H43" s="1013">
        <v>73.7</v>
      </c>
    </row>
    <row r="44" spans="1:8">
      <c r="A44" s="36" t="s">
        <v>132</v>
      </c>
      <c r="B44" s="1004">
        <v>4038</v>
      </c>
      <c r="C44" s="1004">
        <v>2008</v>
      </c>
      <c r="D44" s="1004">
        <v>17234</v>
      </c>
      <c r="E44" s="1004">
        <v>8365</v>
      </c>
      <c r="F44" s="1004">
        <v>10424</v>
      </c>
      <c r="G44" s="1004">
        <v>6784</v>
      </c>
      <c r="H44" s="1013">
        <v>83.9</v>
      </c>
    </row>
    <row r="45" spans="1:8">
      <c r="A45" s="274" t="s">
        <v>139</v>
      </c>
      <c r="B45" s="152"/>
      <c r="C45" s="152"/>
      <c r="D45" s="152"/>
      <c r="E45" s="152"/>
      <c r="F45" s="152"/>
      <c r="G45" s="152"/>
      <c r="H45" s="152"/>
    </row>
    <row r="46" spans="1:8">
      <c r="A46" s="300" t="s">
        <v>140</v>
      </c>
      <c r="B46" s="172"/>
      <c r="C46" s="172"/>
      <c r="D46" s="172"/>
      <c r="E46" s="172"/>
      <c r="F46" s="172"/>
      <c r="G46" s="172"/>
      <c r="H46" s="172"/>
    </row>
  </sheetData>
  <mergeCells count="6">
    <mergeCell ref="A5:A7"/>
    <mergeCell ref="B5:G5"/>
    <mergeCell ref="H5:H7"/>
    <mergeCell ref="B6:B7"/>
    <mergeCell ref="D6:D7"/>
    <mergeCell ref="F6:F7"/>
  </mergeCells>
  <hyperlinks>
    <hyperlink ref="G1" location="'Spis tablic   List of tables'!A69" display="Powrót do spisu tablic" xr:uid="{00000000-0004-0000-4400-000000000000}"/>
    <hyperlink ref="G2" location="'Spis tablic   List of tables'!A69" display="Return to list of tables" xr:uid="{00000000-0004-0000-44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6"/>
  <sheetViews>
    <sheetView showGridLines="0" zoomScaleNormal="100" workbookViewId="0"/>
  </sheetViews>
  <sheetFormatPr defaultColWidth="8.88671875" defaultRowHeight="13.8"/>
  <cols>
    <col min="1" max="1" width="6.6640625" style="123" customWidth="1"/>
    <col min="2" max="2" width="19.88671875" style="123" customWidth="1"/>
    <col min="3" max="13" width="10.6640625" style="123" customWidth="1"/>
    <col min="14" max="14" width="8.88671875" style="123" customWidth="1"/>
    <col min="15" max="16384" width="8.88671875" style="123"/>
  </cols>
  <sheetData>
    <row r="1" spans="1:14" ht="17.25" customHeight="1">
      <c r="A1" s="209" t="s">
        <v>5</v>
      </c>
      <c r="B1" s="209"/>
      <c r="C1" s="603"/>
      <c r="D1" s="395"/>
      <c r="E1" s="395"/>
      <c r="F1" s="395"/>
      <c r="G1" s="395"/>
      <c r="H1" s="395"/>
      <c r="K1" s="321"/>
      <c r="L1" s="584" t="s">
        <v>0</v>
      </c>
      <c r="M1" s="122"/>
    </row>
    <row r="2" spans="1:14" ht="15" customHeight="1">
      <c r="A2" s="210" t="s">
        <v>6</v>
      </c>
      <c r="B2" s="210"/>
      <c r="C2" s="604"/>
      <c r="D2" s="395"/>
      <c r="E2" s="395"/>
      <c r="F2" s="395"/>
      <c r="G2" s="395"/>
      <c r="H2" s="395"/>
      <c r="K2" s="321"/>
      <c r="L2" s="584" t="s">
        <v>1</v>
      </c>
      <c r="M2" s="122"/>
    </row>
    <row r="3" spans="1:14" s="197" customFormat="1" ht="30" customHeight="1">
      <c r="A3" s="155" t="s">
        <v>483</v>
      </c>
      <c r="B3" s="155"/>
      <c r="C3" s="155"/>
      <c r="D3" s="155"/>
      <c r="E3" s="155"/>
      <c r="F3" s="155"/>
      <c r="G3" s="378"/>
      <c r="H3" s="378"/>
      <c r="I3" s="211"/>
      <c r="J3" s="211"/>
      <c r="K3" s="211"/>
      <c r="L3" s="211"/>
      <c r="M3" s="211"/>
    </row>
    <row r="4" spans="1:14" ht="15" customHeight="1">
      <c r="A4" s="605" t="s">
        <v>578</v>
      </c>
      <c r="B4" s="181"/>
      <c r="C4" s="181"/>
      <c r="D4" s="181"/>
      <c r="E4" s="181"/>
      <c r="F4" s="48"/>
      <c r="G4" s="106"/>
      <c r="H4" s="106"/>
      <c r="I4" s="83"/>
      <c r="J4" s="83"/>
      <c r="K4" s="83"/>
      <c r="L4" s="83"/>
      <c r="M4" s="83"/>
    </row>
    <row r="5" spans="1:14" s="384" customFormat="1" ht="23.25" customHeight="1">
      <c r="A5" s="1598" t="s">
        <v>908</v>
      </c>
      <c r="B5" s="1599"/>
      <c r="C5" s="1593" t="s">
        <v>254</v>
      </c>
      <c r="D5" s="1593" t="s">
        <v>255</v>
      </c>
      <c r="E5" s="1593" t="s">
        <v>256</v>
      </c>
      <c r="F5" s="1595" t="s">
        <v>257</v>
      </c>
      <c r="G5" s="606"/>
      <c r="H5" s="1593" t="s">
        <v>1409</v>
      </c>
      <c r="I5" s="1593" t="s">
        <v>259</v>
      </c>
      <c r="J5" s="1593" t="s">
        <v>260</v>
      </c>
      <c r="K5" s="1595" t="s">
        <v>257</v>
      </c>
      <c r="L5" s="606"/>
      <c r="M5" s="1596" t="s">
        <v>1409</v>
      </c>
    </row>
    <row r="6" spans="1:14" s="384" customFormat="1" ht="45.9" customHeight="1">
      <c r="A6" s="1554"/>
      <c r="B6" s="1600"/>
      <c r="C6" s="1594"/>
      <c r="D6" s="1594"/>
      <c r="E6" s="1594"/>
      <c r="F6" s="1594"/>
      <c r="G6" s="607" t="s">
        <v>258</v>
      </c>
      <c r="H6" s="1594"/>
      <c r="I6" s="1594"/>
      <c r="J6" s="1594"/>
      <c r="K6" s="1594"/>
      <c r="L6" s="607" t="s">
        <v>261</v>
      </c>
      <c r="M6" s="1597"/>
    </row>
    <row r="7" spans="1:14" s="384" customFormat="1" ht="33.75" customHeight="1">
      <c r="A7" s="1549"/>
      <c r="B7" s="1601"/>
      <c r="C7" s="1590" t="s">
        <v>1035</v>
      </c>
      <c r="D7" s="1591"/>
      <c r="E7" s="1591"/>
      <c r="F7" s="1591"/>
      <c r="G7" s="1591"/>
      <c r="H7" s="1591"/>
      <c r="I7" s="1590" t="s">
        <v>1036</v>
      </c>
      <c r="J7" s="1591"/>
      <c r="K7" s="1591"/>
      <c r="L7" s="1591"/>
      <c r="M7" s="1592"/>
      <c r="N7" s="493"/>
    </row>
    <row r="8" spans="1:14" s="384" customFormat="1" ht="15" customHeight="1">
      <c r="A8" s="29">
        <v>2021</v>
      </c>
      <c r="B8" s="441" t="s">
        <v>634</v>
      </c>
      <c r="C8" s="532">
        <v>2358726</v>
      </c>
      <c r="D8" s="532">
        <v>11090</v>
      </c>
      <c r="E8" s="532">
        <v>23335</v>
      </c>
      <c r="F8" s="532">
        <v>28072</v>
      </c>
      <c r="G8" s="532">
        <v>95</v>
      </c>
      <c r="H8" s="532">
        <v>-4737</v>
      </c>
      <c r="I8" s="533">
        <v>4.7</v>
      </c>
      <c r="J8" s="533">
        <v>9.9</v>
      </c>
      <c r="K8" s="533">
        <v>11.91</v>
      </c>
      <c r="L8" s="533">
        <v>4.07</v>
      </c>
      <c r="M8" s="534">
        <v>-2.0099999999999998</v>
      </c>
      <c r="N8" s="493"/>
    </row>
    <row r="9" spans="1:14" s="384" customFormat="1" ht="15" customHeight="1">
      <c r="A9" s="29">
        <v>2022</v>
      </c>
      <c r="B9" s="649" t="s">
        <v>634</v>
      </c>
      <c r="C9" s="678">
        <v>2358307</v>
      </c>
      <c r="D9" s="678">
        <v>10528</v>
      </c>
      <c r="E9" s="678">
        <v>20993</v>
      </c>
      <c r="F9" s="678">
        <v>25456</v>
      </c>
      <c r="G9" s="678">
        <v>96</v>
      </c>
      <c r="H9" s="678">
        <v>-4463</v>
      </c>
      <c r="I9" s="679">
        <v>4.46</v>
      </c>
      <c r="J9" s="679">
        <v>8.9</v>
      </c>
      <c r="K9" s="679">
        <v>10.79</v>
      </c>
      <c r="L9" s="679">
        <v>4.57</v>
      </c>
      <c r="M9" s="680">
        <v>-1.89</v>
      </c>
      <c r="N9" s="493"/>
    </row>
    <row r="10" spans="1:14" s="384" customFormat="1" ht="15" customHeight="1">
      <c r="A10" s="29">
        <v>2023</v>
      </c>
      <c r="B10" s="649" t="s">
        <v>634</v>
      </c>
      <c r="C10" s="998">
        <v>2359573</v>
      </c>
      <c r="D10" s="998">
        <v>9783</v>
      </c>
      <c r="E10" s="998">
        <v>19126</v>
      </c>
      <c r="F10" s="998">
        <v>22945</v>
      </c>
      <c r="G10" s="998">
        <v>87</v>
      </c>
      <c r="H10" s="998">
        <v>-3819</v>
      </c>
      <c r="I10" s="999">
        <v>4.1500000000000004</v>
      </c>
      <c r="J10" s="999">
        <v>8.11</v>
      </c>
      <c r="K10" s="999">
        <v>9.73</v>
      </c>
      <c r="L10" s="999">
        <v>4.55</v>
      </c>
      <c r="M10" s="1000">
        <v>-1.62</v>
      </c>
      <c r="N10" s="493"/>
    </row>
    <row r="11" spans="1:14" s="384" customFormat="1" ht="15" customHeight="1">
      <c r="A11" s="608"/>
      <c r="B11" s="609" t="s">
        <v>7</v>
      </c>
      <c r="C11" s="996">
        <v>100.1</v>
      </c>
      <c r="D11" s="996">
        <v>92.9</v>
      </c>
      <c r="E11" s="996">
        <v>91.1</v>
      </c>
      <c r="F11" s="996">
        <v>90.1</v>
      </c>
      <c r="G11" s="996">
        <v>90.6</v>
      </c>
      <c r="H11" s="996" t="s">
        <v>4</v>
      </c>
      <c r="I11" s="996">
        <v>93</v>
      </c>
      <c r="J11" s="996">
        <v>91.1</v>
      </c>
      <c r="K11" s="996">
        <v>90.2</v>
      </c>
      <c r="L11" s="996">
        <v>99.6</v>
      </c>
      <c r="M11" s="997" t="s">
        <v>4</v>
      </c>
      <c r="N11" s="493"/>
    </row>
    <row r="12" spans="1:14" s="384" customFormat="1" ht="15" customHeight="1">
      <c r="A12" s="608"/>
      <c r="B12" s="609"/>
      <c r="C12" s="535"/>
      <c r="D12" s="536"/>
      <c r="E12" s="536"/>
      <c r="F12" s="536"/>
      <c r="G12" s="536"/>
      <c r="H12" s="536"/>
      <c r="I12" s="536"/>
      <c r="J12" s="536"/>
      <c r="K12" s="536"/>
      <c r="L12" s="536"/>
      <c r="M12" s="537"/>
      <c r="N12" s="493"/>
    </row>
    <row r="13" spans="1:14" s="384" customFormat="1" ht="15" customHeight="1">
      <c r="A13" s="29">
        <v>2022</v>
      </c>
      <c r="B13" s="610" t="s">
        <v>656</v>
      </c>
      <c r="C13" s="593">
        <v>2358452</v>
      </c>
      <c r="D13" s="594">
        <v>3848</v>
      </c>
      <c r="E13" s="594">
        <v>10551</v>
      </c>
      <c r="F13" s="594">
        <v>13105</v>
      </c>
      <c r="G13" s="594">
        <v>42</v>
      </c>
      <c r="H13" s="594">
        <v>-2554</v>
      </c>
      <c r="I13" s="595">
        <v>3.26</v>
      </c>
      <c r="J13" s="595">
        <v>8.9499999999999993</v>
      </c>
      <c r="K13" s="595">
        <v>11.12</v>
      </c>
      <c r="L13" s="595">
        <v>3.98</v>
      </c>
      <c r="M13" s="596">
        <v>-2.17</v>
      </c>
      <c r="N13" s="493"/>
    </row>
    <row r="14" spans="1:14" s="384" customFormat="1" ht="15" customHeight="1">
      <c r="A14" s="29">
        <v>2023</v>
      </c>
      <c r="B14" s="610" t="s">
        <v>656</v>
      </c>
      <c r="C14" s="593">
        <v>2358323</v>
      </c>
      <c r="D14" s="594">
        <v>3456</v>
      </c>
      <c r="E14" s="594">
        <v>9740</v>
      </c>
      <c r="F14" s="594">
        <v>11629</v>
      </c>
      <c r="G14" s="594">
        <v>51</v>
      </c>
      <c r="H14" s="594">
        <v>-1889</v>
      </c>
      <c r="I14" s="595">
        <v>2.93</v>
      </c>
      <c r="J14" s="595">
        <v>8.26</v>
      </c>
      <c r="K14" s="595">
        <v>9.86</v>
      </c>
      <c r="L14" s="595">
        <v>5.24</v>
      </c>
      <c r="M14" s="596">
        <v>-1.6</v>
      </c>
      <c r="N14" s="493"/>
    </row>
    <row r="15" spans="1:14" s="384" customFormat="1" ht="15" customHeight="1">
      <c r="A15" s="29">
        <v>2024</v>
      </c>
      <c r="B15" s="838" t="s">
        <v>656</v>
      </c>
      <c r="C15" s="1366">
        <v>2359956</v>
      </c>
      <c r="D15" s="1367">
        <v>3252</v>
      </c>
      <c r="E15" s="1367">
        <v>8893</v>
      </c>
      <c r="F15" s="1367">
        <v>11643</v>
      </c>
      <c r="G15" s="1367">
        <v>37</v>
      </c>
      <c r="H15" s="1367">
        <v>-2750</v>
      </c>
      <c r="I15" s="1368">
        <v>2.76</v>
      </c>
      <c r="J15" s="1368">
        <v>7.54</v>
      </c>
      <c r="K15" s="1368">
        <v>9.8699999999999992</v>
      </c>
      <c r="L15" s="1368">
        <v>4.16</v>
      </c>
      <c r="M15" s="1369">
        <v>-2.33</v>
      </c>
      <c r="N15" s="493"/>
    </row>
    <row r="16" spans="1:14" s="384" customFormat="1" ht="15" customHeight="1">
      <c r="A16" s="608"/>
      <c r="B16" s="609" t="s">
        <v>7</v>
      </c>
      <c r="C16" s="536">
        <v>100.1</v>
      </c>
      <c r="D16" s="536">
        <v>94.1</v>
      </c>
      <c r="E16" s="536">
        <v>91.3</v>
      </c>
      <c r="F16" s="536">
        <v>100.1</v>
      </c>
      <c r="G16" s="536">
        <v>72.5</v>
      </c>
      <c r="H16" s="536" t="s">
        <v>4</v>
      </c>
      <c r="I16" s="536">
        <v>94.2</v>
      </c>
      <c r="J16" s="536">
        <v>91.3</v>
      </c>
      <c r="K16" s="536">
        <v>100.1</v>
      </c>
      <c r="L16" s="536">
        <v>79.400000000000006</v>
      </c>
      <c r="M16" s="537" t="s">
        <v>4</v>
      </c>
      <c r="N16" s="493"/>
    </row>
    <row r="17" spans="1:13" s="611" customFormat="1" ht="13.65" customHeight="1">
      <c r="A17" s="401" t="s">
        <v>1095</v>
      </c>
      <c r="B17" s="168"/>
      <c r="C17" s="168"/>
      <c r="D17" s="168"/>
      <c r="E17" s="168"/>
      <c r="F17" s="168"/>
      <c r="G17" s="168"/>
      <c r="H17" s="168"/>
      <c r="I17" s="168"/>
      <c r="J17" s="168"/>
      <c r="K17" s="168"/>
      <c r="L17" s="168"/>
      <c r="M17" s="168"/>
    </row>
    <row r="18" spans="1:13" s="611" customFormat="1">
      <c r="A18" s="401" t="s">
        <v>1096</v>
      </c>
      <c r="B18" s="168"/>
      <c r="C18" s="168"/>
      <c r="D18" s="168"/>
      <c r="E18" s="168"/>
      <c r="F18" s="168"/>
      <c r="G18" s="168"/>
      <c r="H18" s="168"/>
      <c r="I18" s="168"/>
      <c r="J18" s="168"/>
      <c r="K18" s="168"/>
      <c r="L18" s="168"/>
      <c r="M18" s="168"/>
    </row>
    <row r="19" spans="1:13" s="611" customFormat="1">
      <c r="A19" s="401" t="s">
        <v>1097</v>
      </c>
      <c r="B19" s="168"/>
      <c r="C19" s="168"/>
      <c r="D19" s="168"/>
      <c r="E19" s="168"/>
      <c r="F19" s="168"/>
      <c r="G19" s="168"/>
      <c r="H19" s="168"/>
      <c r="I19" s="168"/>
      <c r="J19" s="168"/>
      <c r="K19" s="168"/>
      <c r="L19" s="168"/>
      <c r="M19" s="168"/>
    </row>
    <row r="20" spans="1:13" s="611" customFormat="1">
      <c r="A20" s="401" t="s">
        <v>1098</v>
      </c>
      <c r="B20" s="168"/>
      <c r="C20" s="168"/>
      <c r="D20" s="168"/>
      <c r="E20" s="168"/>
      <c r="F20" s="168"/>
      <c r="G20" s="168"/>
      <c r="H20" s="168"/>
      <c r="I20" s="168"/>
      <c r="J20" s="168"/>
      <c r="K20" s="168"/>
      <c r="L20" s="168"/>
      <c r="M20" s="168"/>
    </row>
    <row r="21" spans="1:13" s="611" customFormat="1">
      <c r="A21" s="401" t="s">
        <v>1099</v>
      </c>
      <c r="B21" s="168"/>
      <c r="C21" s="168"/>
      <c r="D21" s="168"/>
      <c r="E21" s="168"/>
      <c r="F21" s="168"/>
      <c r="G21" s="168"/>
      <c r="H21" s="168"/>
      <c r="I21" s="168"/>
      <c r="J21" s="168"/>
      <c r="K21" s="168"/>
      <c r="L21" s="168"/>
      <c r="M21" s="168"/>
    </row>
    <row r="22" spans="1:13">
      <c r="A22" s="115" t="s">
        <v>1100</v>
      </c>
      <c r="B22" s="169"/>
      <c r="C22" s="169"/>
      <c r="D22" s="169"/>
      <c r="E22" s="169"/>
      <c r="F22" s="169"/>
      <c r="G22" s="169"/>
      <c r="H22" s="169"/>
      <c r="I22" s="169"/>
      <c r="J22" s="169"/>
      <c r="K22" s="169"/>
      <c r="L22" s="169"/>
      <c r="M22" s="169"/>
    </row>
    <row r="23" spans="1:13">
      <c r="A23" s="115" t="s">
        <v>1101</v>
      </c>
      <c r="B23" s="169"/>
      <c r="C23" s="169"/>
      <c r="D23" s="169"/>
      <c r="E23" s="169"/>
      <c r="F23" s="169"/>
      <c r="G23" s="169"/>
      <c r="H23" s="169"/>
      <c r="I23" s="169"/>
      <c r="J23" s="169"/>
      <c r="K23" s="169"/>
      <c r="L23" s="169"/>
      <c r="M23" s="169"/>
    </row>
    <row r="24" spans="1:13">
      <c r="A24" s="115" t="s">
        <v>1102</v>
      </c>
      <c r="B24" s="169"/>
      <c r="C24" s="169"/>
      <c r="D24" s="169"/>
      <c r="E24" s="169"/>
      <c r="F24" s="169"/>
      <c r="G24" s="169"/>
      <c r="H24" s="169"/>
      <c r="I24" s="169"/>
      <c r="J24" s="169"/>
      <c r="K24" s="169"/>
      <c r="L24" s="169"/>
      <c r="M24" s="169"/>
    </row>
    <row r="25" spans="1:13">
      <c r="A25" s="115" t="s">
        <v>1425</v>
      </c>
      <c r="B25" s="169"/>
      <c r="C25" s="169"/>
      <c r="D25" s="169"/>
      <c r="E25" s="169"/>
      <c r="F25" s="169"/>
      <c r="G25" s="169"/>
      <c r="H25" s="169"/>
      <c r="I25" s="169"/>
      <c r="J25" s="169"/>
      <c r="K25" s="169"/>
      <c r="L25" s="169"/>
      <c r="M25" s="169"/>
    </row>
    <row r="26" spans="1:13">
      <c r="A26" s="115" t="s">
        <v>1103</v>
      </c>
      <c r="B26" s="169"/>
      <c r="C26" s="169"/>
      <c r="D26" s="169"/>
      <c r="E26" s="169"/>
      <c r="F26" s="169"/>
      <c r="G26" s="169"/>
      <c r="H26" s="169"/>
      <c r="I26" s="169"/>
      <c r="J26" s="169"/>
      <c r="K26" s="169"/>
      <c r="L26" s="169"/>
      <c r="M26" s="169"/>
    </row>
  </sheetData>
  <mergeCells count="12">
    <mergeCell ref="H5:H6"/>
    <mergeCell ref="C7:H7"/>
    <mergeCell ref="A5:B7"/>
    <mergeCell ref="C5:C6"/>
    <mergeCell ref="D5:D6"/>
    <mergeCell ref="E5:E6"/>
    <mergeCell ref="F5:F6"/>
    <mergeCell ref="I7:M7"/>
    <mergeCell ref="I5:I6"/>
    <mergeCell ref="J5:J6"/>
    <mergeCell ref="K5:K6"/>
    <mergeCell ref="M5:M6"/>
  </mergeCells>
  <hyperlinks>
    <hyperlink ref="L1" location="'Spis tablic   List of tables'!A7" display="Powrót do spisu tablic" xr:uid="{00000000-0004-0000-0600-000000000000}"/>
    <hyperlink ref="L2" location="'Spis tablic   List of tables'!A7" display="Return to list of tables" xr:uid="{00000000-0004-0000-0600-000001000000}"/>
  </hyperlinks>
  <pageMargins left="0.78740157480314965" right="0.78740157480314965" top="0.78740157480314965" bottom="0.78740157480314965" header="0.31496062992125984" footer="0.31496062992125984"/>
  <pageSetup paperSize="9" scale="8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L48"/>
  <sheetViews>
    <sheetView showGridLines="0" zoomScaleNormal="100" workbookViewId="0"/>
  </sheetViews>
  <sheetFormatPr defaultColWidth="9.109375" defaultRowHeight="13.8"/>
  <cols>
    <col min="1" max="1" width="25.88671875" style="27" customWidth="1"/>
    <col min="2" max="11" width="10.44140625" style="27" customWidth="1"/>
    <col min="12" max="16384" width="9.109375" style="123"/>
  </cols>
  <sheetData>
    <row r="1" spans="1:12">
      <c r="A1" s="155" t="s">
        <v>1462</v>
      </c>
      <c r="B1" s="155"/>
      <c r="C1" s="155"/>
      <c r="D1" s="155"/>
      <c r="E1" s="155"/>
      <c r="H1" s="83"/>
      <c r="I1" s="106"/>
      <c r="J1" s="584" t="s">
        <v>0</v>
      </c>
      <c r="K1" s="122"/>
    </row>
    <row r="2" spans="1:12" s="591" customFormat="1" ht="14.25" customHeight="1">
      <c r="A2" s="205" t="s">
        <v>1463</v>
      </c>
      <c r="B2" s="589"/>
      <c r="C2" s="589"/>
      <c r="D2" s="589"/>
      <c r="E2" s="590"/>
      <c r="H2" s="590"/>
      <c r="J2" s="584" t="s">
        <v>1204</v>
      </c>
      <c r="K2" s="590"/>
      <c r="L2" s="592"/>
    </row>
    <row r="3" spans="1:12" ht="13.95" customHeight="1">
      <c r="A3" s="2063" t="s">
        <v>408</v>
      </c>
      <c r="B3" s="2065" t="s">
        <v>255</v>
      </c>
      <c r="C3" s="2065" t="s">
        <v>452</v>
      </c>
      <c r="D3" s="2067" t="s">
        <v>257</v>
      </c>
      <c r="E3" s="717"/>
      <c r="F3" s="2068" t="s">
        <v>1436</v>
      </c>
      <c r="G3" s="2065" t="s">
        <v>454</v>
      </c>
      <c r="H3" s="2067" t="s">
        <v>455</v>
      </c>
      <c r="I3" s="2067" t="s">
        <v>257</v>
      </c>
      <c r="J3" s="717"/>
      <c r="K3" s="2068" t="s">
        <v>1436</v>
      </c>
    </row>
    <row r="4" spans="1:12" ht="70.95" customHeight="1">
      <c r="A4" s="1565"/>
      <c r="B4" s="2066"/>
      <c r="C4" s="2066"/>
      <c r="D4" s="1765"/>
      <c r="E4" s="718" t="s">
        <v>453</v>
      </c>
      <c r="F4" s="1564"/>
      <c r="G4" s="2066"/>
      <c r="H4" s="1765"/>
      <c r="I4" s="1765"/>
      <c r="J4" s="1305" t="s">
        <v>288</v>
      </c>
      <c r="K4" s="1564"/>
    </row>
    <row r="5" spans="1:12">
      <c r="A5" s="2064"/>
      <c r="B5" s="2069" t="s">
        <v>1068</v>
      </c>
      <c r="C5" s="2070"/>
      <c r="D5" s="2070"/>
      <c r="E5" s="2070"/>
      <c r="F5" s="2071"/>
      <c r="G5" s="2072" t="s">
        <v>1069</v>
      </c>
      <c r="H5" s="2070"/>
      <c r="I5" s="2070"/>
      <c r="J5" s="2070"/>
      <c r="K5" s="2070"/>
    </row>
    <row r="6" spans="1:12">
      <c r="A6" s="34" t="s">
        <v>105</v>
      </c>
      <c r="B6" s="1001">
        <v>3252</v>
      </c>
      <c r="C6" s="1001">
        <v>8893</v>
      </c>
      <c r="D6" s="1001">
        <v>11643</v>
      </c>
      <c r="E6" s="1001">
        <v>37</v>
      </c>
      <c r="F6" s="1001">
        <v>-2750</v>
      </c>
      <c r="G6" s="1015">
        <v>2.76</v>
      </c>
      <c r="H6" s="1015">
        <v>7.54</v>
      </c>
      <c r="I6" s="1015">
        <v>9.8699999999999992</v>
      </c>
      <c r="J6" s="1015">
        <v>4.16</v>
      </c>
      <c r="K6" s="1016">
        <v>-2.33</v>
      </c>
    </row>
    <row r="7" spans="1:12">
      <c r="A7" s="57" t="s">
        <v>106</v>
      </c>
      <c r="B7" s="1004"/>
      <c r="C7" s="1004"/>
      <c r="D7" s="1004"/>
      <c r="E7" s="1004"/>
      <c r="F7" s="1004"/>
      <c r="G7" s="1017"/>
      <c r="H7" s="1017"/>
      <c r="I7" s="1017"/>
      <c r="J7" s="1017"/>
      <c r="K7" s="1018"/>
    </row>
    <row r="8" spans="1:12">
      <c r="A8" s="34" t="s">
        <v>107</v>
      </c>
      <c r="B8" s="1001">
        <v>266</v>
      </c>
      <c r="C8" s="1001">
        <v>823</v>
      </c>
      <c r="D8" s="1001">
        <v>1130</v>
      </c>
      <c r="E8" s="1001" t="s">
        <v>22</v>
      </c>
      <c r="F8" s="1001">
        <v>-307</v>
      </c>
      <c r="G8" s="1015">
        <v>2.41</v>
      </c>
      <c r="H8" s="1015">
        <v>7.45</v>
      </c>
      <c r="I8" s="1015">
        <v>10.220000000000001</v>
      </c>
      <c r="J8" s="1015" t="s">
        <v>22</v>
      </c>
      <c r="K8" s="1016">
        <v>-2.78</v>
      </c>
    </row>
    <row r="9" spans="1:12">
      <c r="A9" s="57" t="s">
        <v>108</v>
      </c>
      <c r="B9" s="1004"/>
      <c r="C9" s="1004"/>
      <c r="D9" s="1004"/>
      <c r="E9" s="1004"/>
      <c r="F9" s="1004"/>
      <c r="G9" s="1015"/>
      <c r="H9" s="1015"/>
      <c r="I9" s="1015"/>
      <c r="J9" s="1015"/>
      <c r="K9" s="1016"/>
    </row>
    <row r="10" spans="1:12">
      <c r="A10" s="38" t="s">
        <v>364</v>
      </c>
      <c r="B10" s="1004"/>
      <c r="C10" s="1004"/>
      <c r="D10" s="1004"/>
      <c r="E10" s="1004"/>
      <c r="F10" s="1004"/>
      <c r="G10" s="1017"/>
      <c r="H10" s="1017"/>
      <c r="I10" s="1017"/>
      <c r="J10" s="1017"/>
      <c r="K10" s="1018"/>
    </row>
    <row r="11" spans="1:12">
      <c r="A11" s="36" t="s">
        <v>109</v>
      </c>
      <c r="B11" s="1004">
        <v>113</v>
      </c>
      <c r="C11" s="1004">
        <v>349</v>
      </c>
      <c r="D11" s="1004">
        <v>503</v>
      </c>
      <c r="E11" s="1004" t="s">
        <v>22</v>
      </c>
      <c r="F11" s="1004">
        <v>-154</v>
      </c>
      <c r="G11" s="1017">
        <v>2.36</v>
      </c>
      <c r="H11" s="1017">
        <v>7.28</v>
      </c>
      <c r="I11" s="1017">
        <v>10.5</v>
      </c>
      <c r="J11" s="1017" t="s">
        <v>22</v>
      </c>
      <c r="K11" s="1018">
        <v>-3.21</v>
      </c>
    </row>
    <row r="12" spans="1:12">
      <c r="A12" s="36" t="s">
        <v>110</v>
      </c>
      <c r="B12" s="1004">
        <v>66</v>
      </c>
      <c r="C12" s="1004">
        <v>165</v>
      </c>
      <c r="D12" s="1004">
        <v>266</v>
      </c>
      <c r="E12" s="1004" t="s">
        <v>22</v>
      </c>
      <c r="F12" s="1004">
        <v>-101</v>
      </c>
      <c r="G12" s="1017">
        <v>2.4900000000000002</v>
      </c>
      <c r="H12" s="1017">
        <v>6.22</v>
      </c>
      <c r="I12" s="1017">
        <v>10.029999999999999</v>
      </c>
      <c r="J12" s="1017" t="s">
        <v>22</v>
      </c>
      <c r="K12" s="1018">
        <v>-3.81</v>
      </c>
    </row>
    <row r="13" spans="1:12">
      <c r="A13" s="36" t="s">
        <v>111</v>
      </c>
      <c r="B13" s="1004">
        <v>87</v>
      </c>
      <c r="C13" s="1004">
        <v>309</v>
      </c>
      <c r="D13" s="1004">
        <v>361</v>
      </c>
      <c r="E13" s="1004" t="s">
        <v>22</v>
      </c>
      <c r="F13" s="1004">
        <v>-52</v>
      </c>
      <c r="G13" s="1017">
        <v>2.41</v>
      </c>
      <c r="H13" s="1017">
        <v>8.56</v>
      </c>
      <c r="I13" s="1017">
        <v>10</v>
      </c>
      <c r="J13" s="1017" t="s">
        <v>22</v>
      </c>
      <c r="K13" s="1018">
        <v>-1.44</v>
      </c>
    </row>
    <row r="14" spans="1:12">
      <c r="A14" s="34" t="s">
        <v>112</v>
      </c>
      <c r="B14" s="1001">
        <v>902</v>
      </c>
      <c r="C14" s="1001">
        <v>2901</v>
      </c>
      <c r="D14" s="1001">
        <v>2722</v>
      </c>
      <c r="E14" s="1001">
        <v>12</v>
      </c>
      <c r="F14" s="1001">
        <v>179</v>
      </c>
      <c r="G14" s="1015">
        <v>2.81</v>
      </c>
      <c r="H14" s="1015">
        <v>9.0399999999999991</v>
      </c>
      <c r="I14" s="1015">
        <v>8.48</v>
      </c>
      <c r="J14" s="1015">
        <v>4.1399999999999997</v>
      </c>
      <c r="K14" s="1016">
        <v>0.56000000000000005</v>
      </c>
    </row>
    <row r="15" spans="1:12">
      <c r="A15" s="57" t="s">
        <v>108</v>
      </c>
      <c r="B15" s="1004"/>
      <c r="C15" s="1004"/>
      <c r="D15" s="1004"/>
      <c r="E15" s="1004"/>
      <c r="F15" s="1004"/>
      <c r="G15" s="1017"/>
      <c r="H15" s="1017"/>
      <c r="I15" s="1017"/>
      <c r="J15" s="1017"/>
      <c r="K15" s="1018"/>
    </row>
    <row r="16" spans="1:12">
      <c r="A16" s="38" t="s">
        <v>364</v>
      </c>
      <c r="B16" s="1004"/>
      <c r="C16" s="1004"/>
      <c r="D16" s="1004"/>
      <c r="E16" s="1004"/>
      <c r="F16" s="1004"/>
      <c r="G16" s="1017"/>
      <c r="H16" s="1017"/>
      <c r="I16" s="1017"/>
      <c r="J16" s="1017"/>
      <c r="K16" s="1018"/>
    </row>
    <row r="17" spans="1:11">
      <c r="A17" s="36" t="s">
        <v>113</v>
      </c>
      <c r="B17" s="1004">
        <v>174</v>
      </c>
      <c r="C17" s="1004">
        <v>498</v>
      </c>
      <c r="D17" s="1004">
        <v>452</v>
      </c>
      <c r="E17" s="1004" t="s">
        <v>22</v>
      </c>
      <c r="F17" s="1004">
        <v>46</v>
      </c>
      <c r="G17" s="1017">
        <v>2.63</v>
      </c>
      <c r="H17" s="1017">
        <v>7.53</v>
      </c>
      <c r="I17" s="1017">
        <v>6.83</v>
      </c>
      <c r="J17" s="1017" t="s">
        <v>22</v>
      </c>
      <c r="K17" s="1018">
        <v>0.7</v>
      </c>
    </row>
    <row r="18" spans="1:11">
      <c r="A18" s="36" t="s">
        <v>114</v>
      </c>
      <c r="B18" s="1004">
        <v>215</v>
      </c>
      <c r="C18" s="1004">
        <v>854</v>
      </c>
      <c r="D18" s="1004">
        <v>580</v>
      </c>
      <c r="E18" s="1004">
        <v>5</v>
      </c>
      <c r="F18" s="1004">
        <v>274</v>
      </c>
      <c r="G18" s="1017">
        <v>2.79</v>
      </c>
      <c r="H18" s="1017">
        <v>11.07</v>
      </c>
      <c r="I18" s="1017">
        <v>7.52</v>
      </c>
      <c r="J18" s="1017">
        <v>5.85</v>
      </c>
      <c r="K18" s="1018">
        <v>3.55</v>
      </c>
    </row>
    <row r="19" spans="1:11">
      <c r="A19" s="36" t="s">
        <v>115</v>
      </c>
      <c r="B19" s="1004">
        <v>41</v>
      </c>
      <c r="C19" s="1004">
        <v>109</v>
      </c>
      <c r="D19" s="1004">
        <v>185</v>
      </c>
      <c r="E19" s="1004" t="s">
        <v>22</v>
      </c>
      <c r="F19" s="1004">
        <v>-76</v>
      </c>
      <c r="G19" s="1017">
        <v>2.44</v>
      </c>
      <c r="H19" s="1017">
        <v>6.49</v>
      </c>
      <c r="I19" s="1017">
        <v>11.02</v>
      </c>
      <c r="J19" s="1017" t="s">
        <v>22</v>
      </c>
      <c r="K19" s="1018">
        <v>-4.53</v>
      </c>
    </row>
    <row r="20" spans="1:11">
      <c r="A20" s="36" t="s">
        <v>116</v>
      </c>
      <c r="B20" s="1004">
        <v>117</v>
      </c>
      <c r="C20" s="1004">
        <v>372</v>
      </c>
      <c r="D20" s="1004">
        <v>420</v>
      </c>
      <c r="E20" s="1004">
        <v>2</v>
      </c>
      <c r="F20" s="1004">
        <v>-48</v>
      </c>
      <c r="G20" s="1017">
        <v>2.54</v>
      </c>
      <c r="H20" s="1017">
        <v>8.09</v>
      </c>
      <c r="I20" s="1017">
        <v>9.1300000000000008</v>
      </c>
      <c r="J20" s="1017">
        <v>5.38</v>
      </c>
      <c r="K20" s="1018">
        <v>-1.04</v>
      </c>
    </row>
    <row r="21" spans="1:11">
      <c r="A21" s="36" t="s">
        <v>117</v>
      </c>
      <c r="B21" s="1004">
        <v>355</v>
      </c>
      <c r="C21" s="1004">
        <v>1068</v>
      </c>
      <c r="D21" s="1004">
        <v>1085</v>
      </c>
      <c r="E21" s="1004">
        <v>5</v>
      </c>
      <c r="F21" s="1004">
        <v>-17</v>
      </c>
      <c r="G21" s="1017">
        <v>3.09</v>
      </c>
      <c r="H21" s="1017">
        <v>9.2899999999999991</v>
      </c>
      <c r="I21" s="1017">
        <v>9.44</v>
      </c>
      <c r="J21" s="1017">
        <v>4.68</v>
      </c>
      <c r="K21" s="1018">
        <v>-0.15</v>
      </c>
    </row>
    <row r="22" spans="1:11">
      <c r="A22" s="34" t="s">
        <v>118</v>
      </c>
      <c r="B22" s="1001">
        <v>424</v>
      </c>
      <c r="C22" s="1001">
        <v>1094</v>
      </c>
      <c r="D22" s="1001">
        <v>1746</v>
      </c>
      <c r="E22" s="1001">
        <v>3</v>
      </c>
      <c r="F22" s="1001">
        <v>-652</v>
      </c>
      <c r="G22" s="1015">
        <v>2.64</v>
      </c>
      <c r="H22" s="1015">
        <v>6.81</v>
      </c>
      <c r="I22" s="1015">
        <v>10.86</v>
      </c>
      <c r="J22" s="1015">
        <v>2.74</v>
      </c>
      <c r="K22" s="1016">
        <v>-4.0599999999999996</v>
      </c>
    </row>
    <row r="23" spans="1:11">
      <c r="A23" s="57" t="s">
        <v>108</v>
      </c>
      <c r="B23" s="1004"/>
      <c r="C23" s="1004"/>
      <c r="D23" s="1004"/>
      <c r="E23" s="1004"/>
      <c r="F23" s="1004"/>
      <c r="G23" s="1017"/>
      <c r="H23" s="1017"/>
      <c r="I23" s="1017"/>
      <c r="J23" s="1017"/>
      <c r="K23" s="1018"/>
    </row>
    <row r="24" spans="1:11">
      <c r="A24" s="38" t="s">
        <v>364</v>
      </c>
      <c r="B24" s="1004"/>
      <c r="C24" s="1004"/>
      <c r="D24" s="1004"/>
      <c r="E24" s="1004"/>
      <c r="F24" s="1004"/>
      <c r="G24" s="1017"/>
      <c r="H24" s="1017"/>
      <c r="I24" s="1017"/>
      <c r="J24" s="1017"/>
      <c r="K24" s="1018"/>
    </row>
    <row r="25" spans="1:11">
      <c r="A25" s="36" t="s">
        <v>119</v>
      </c>
      <c r="B25" s="1004">
        <v>100</v>
      </c>
      <c r="C25" s="1004">
        <v>327</v>
      </c>
      <c r="D25" s="1004">
        <v>402</v>
      </c>
      <c r="E25" s="1004" t="s">
        <v>22</v>
      </c>
      <c r="F25" s="1004">
        <v>-75</v>
      </c>
      <c r="G25" s="1017">
        <v>2.62</v>
      </c>
      <c r="H25" s="1017">
        <v>8.56</v>
      </c>
      <c r="I25" s="1017">
        <v>10.52</v>
      </c>
      <c r="J25" s="1017" t="s">
        <v>22</v>
      </c>
      <c r="K25" s="1018">
        <v>-1.96</v>
      </c>
    </row>
    <row r="26" spans="1:11">
      <c r="A26" s="36" t="s">
        <v>120</v>
      </c>
      <c r="B26" s="1004">
        <v>95</v>
      </c>
      <c r="C26" s="1004">
        <v>216</v>
      </c>
      <c r="D26" s="1004">
        <v>323</v>
      </c>
      <c r="E26" s="1004">
        <v>1</v>
      </c>
      <c r="F26" s="1004">
        <v>-107</v>
      </c>
      <c r="G26" s="1017">
        <v>2.99</v>
      </c>
      <c r="H26" s="1017">
        <v>6.79</v>
      </c>
      <c r="I26" s="1017">
        <v>10.16</v>
      </c>
      <c r="J26" s="1017">
        <v>4.63</v>
      </c>
      <c r="K26" s="1018">
        <v>-3.37</v>
      </c>
    </row>
    <row r="27" spans="1:11">
      <c r="A27" s="36" t="s">
        <v>121</v>
      </c>
      <c r="B27" s="1004">
        <v>115</v>
      </c>
      <c r="C27" s="1004">
        <v>303</v>
      </c>
      <c r="D27" s="1004">
        <v>512</v>
      </c>
      <c r="E27" s="1004">
        <v>1</v>
      </c>
      <c r="F27" s="1004">
        <v>-209</v>
      </c>
      <c r="G27" s="1017">
        <v>2.39</v>
      </c>
      <c r="H27" s="1017">
        <v>6.3</v>
      </c>
      <c r="I27" s="1017">
        <v>10.64</v>
      </c>
      <c r="J27" s="1017">
        <v>3.3</v>
      </c>
      <c r="K27" s="1018">
        <v>-4.34</v>
      </c>
    </row>
    <row r="28" spans="1:11">
      <c r="A28" s="36" t="s">
        <v>122</v>
      </c>
      <c r="B28" s="1004">
        <v>114</v>
      </c>
      <c r="C28" s="1004">
        <v>248</v>
      </c>
      <c r="D28" s="1004">
        <v>509</v>
      </c>
      <c r="E28" s="1004">
        <v>1</v>
      </c>
      <c r="F28" s="1004">
        <v>-261</v>
      </c>
      <c r="G28" s="1017">
        <v>2.67</v>
      </c>
      <c r="H28" s="1017">
        <v>5.82</v>
      </c>
      <c r="I28" s="1017">
        <v>11.94</v>
      </c>
      <c r="J28" s="1017">
        <v>4.03</v>
      </c>
      <c r="K28" s="1018">
        <v>-6.12</v>
      </c>
    </row>
    <row r="29" spans="1:11">
      <c r="A29" s="34" t="s">
        <v>123</v>
      </c>
      <c r="B29" s="1001">
        <v>460</v>
      </c>
      <c r="C29" s="1001">
        <v>1350</v>
      </c>
      <c r="D29" s="1001">
        <v>2058</v>
      </c>
      <c r="E29" s="1001">
        <v>9</v>
      </c>
      <c r="F29" s="1001">
        <v>-708</v>
      </c>
      <c r="G29" s="1015">
        <v>2.2200000000000002</v>
      </c>
      <c r="H29" s="1015">
        <v>6.51</v>
      </c>
      <c r="I29" s="1015">
        <v>9.92</v>
      </c>
      <c r="J29" s="1015">
        <v>6.67</v>
      </c>
      <c r="K29" s="1016">
        <v>-3.41</v>
      </c>
    </row>
    <row r="30" spans="1:11">
      <c r="A30" s="57" t="s">
        <v>108</v>
      </c>
      <c r="B30" s="1004"/>
      <c r="C30" s="1004"/>
      <c r="D30" s="1004"/>
      <c r="E30" s="1004"/>
      <c r="F30" s="1004"/>
      <c r="G30" s="1017"/>
      <c r="H30" s="1017"/>
      <c r="I30" s="1017"/>
      <c r="J30" s="1017"/>
      <c r="K30" s="1018"/>
    </row>
    <row r="31" spans="1:11">
      <c r="A31" s="38" t="s">
        <v>364</v>
      </c>
      <c r="B31" s="1004"/>
      <c r="C31" s="1004"/>
      <c r="D31" s="1004"/>
      <c r="E31" s="1004"/>
      <c r="F31" s="1004"/>
      <c r="G31" s="1017"/>
      <c r="H31" s="1017"/>
      <c r="I31" s="1017"/>
      <c r="J31" s="1017"/>
      <c r="K31" s="1018"/>
    </row>
    <row r="32" spans="1:11">
      <c r="A32" s="36" t="s">
        <v>124</v>
      </c>
      <c r="B32" s="1004">
        <v>92</v>
      </c>
      <c r="C32" s="1004">
        <v>253</v>
      </c>
      <c r="D32" s="1004">
        <v>404</v>
      </c>
      <c r="E32" s="1004">
        <v>3</v>
      </c>
      <c r="F32" s="1004">
        <v>-151</v>
      </c>
      <c r="G32" s="1017">
        <v>2.2999999999999998</v>
      </c>
      <c r="H32" s="1017">
        <v>6.33</v>
      </c>
      <c r="I32" s="1017">
        <v>10.1</v>
      </c>
      <c r="J32" s="1017">
        <v>11.86</v>
      </c>
      <c r="K32" s="1018">
        <v>-3.78</v>
      </c>
    </row>
    <row r="33" spans="1:11">
      <c r="A33" s="36" t="s">
        <v>125</v>
      </c>
      <c r="B33" s="1004">
        <v>64</v>
      </c>
      <c r="C33" s="1004">
        <v>185</v>
      </c>
      <c r="D33" s="1004">
        <v>320</v>
      </c>
      <c r="E33" s="1004">
        <v>2</v>
      </c>
      <c r="F33" s="1004">
        <v>-135</v>
      </c>
      <c r="G33" s="1017">
        <v>2.12</v>
      </c>
      <c r="H33" s="1017">
        <v>6.12</v>
      </c>
      <c r="I33" s="1017">
        <v>10.58</v>
      </c>
      <c r="J33" s="1017">
        <v>10.81</v>
      </c>
      <c r="K33" s="1018">
        <v>-4.46</v>
      </c>
    </row>
    <row r="34" spans="1:11">
      <c r="A34" s="36" t="s">
        <v>126</v>
      </c>
      <c r="B34" s="1004">
        <v>151</v>
      </c>
      <c r="C34" s="1004">
        <v>457</v>
      </c>
      <c r="D34" s="1004">
        <v>572</v>
      </c>
      <c r="E34" s="1004">
        <v>3</v>
      </c>
      <c r="F34" s="1004">
        <v>-115</v>
      </c>
      <c r="G34" s="1017">
        <v>2.42</v>
      </c>
      <c r="H34" s="1017">
        <v>7.31</v>
      </c>
      <c r="I34" s="1017">
        <v>9.15</v>
      </c>
      <c r="J34" s="1017">
        <v>6.56</v>
      </c>
      <c r="K34" s="1018">
        <v>-1.84</v>
      </c>
    </row>
    <row r="35" spans="1:11">
      <c r="A35" s="36" t="s">
        <v>127</v>
      </c>
      <c r="B35" s="1004">
        <v>31</v>
      </c>
      <c r="C35" s="1004">
        <v>105</v>
      </c>
      <c r="D35" s="1004">
        <v>209</v>
      </c>
      <c r="E35" s="1004" t="s">
        <v>22</v>
      </c>
      <c r="F35" s="1004">
        <v>-104</v>
      </c>
      <c r="G35" s="1017">
        <v>1.62</v>
      </c>
      <c r="H35" s="1017">
        <v>5.5</v>
      </c>
      <c r="I35" s="1017">
        <v>10.94</v>
      </c>
      <c r="J35" s="1017" t="s">
        <v>22</v>
      </c>
      <c r="K35" s="1018">
        <v>-5.44</v>
      </c>
    </row>
    <row r="36" spans="1:11">
      <c r="A36" s="36" t="s">
        <v>128</v>
      </c>
      <c r="B36" s="1004">
        <v>122</v>
      </c>
      <c r="C36" s="1004">
        <v>350</v>
      </c>
      <c r="D36" s="1004">
        <v>553</v>
      </c>
      <c r="E36" s="1004">
        <v>1</v>
      </c>
      <c r="F36" s="1004">
        <v>-203</v>
      </c>
      <c r="G36" s="1017">
        <v>2.2000000000000002</v>
      </c>
      <c r="H36" s="1017">
        <v>6.3</v>
      </c>
      <c r="I36" s="1017">
        <v>9.9600000000000009</v>
      </c>
      <c r="J36" s="1017">
        <v>2.86</v>
      </c>
      <c r="K36" s="1018">
        <v>-3.66</v>
      </c>
    </row>
    <row r="37" spans="1:11">
      <c r="A37" s="34" t="s">
        <v>129</v>
      </c>
      <c r="B37" s="1001">
        <v>1200</v>
      </c>
      <c r="C37" s="1001">
        <v>2725</v>
      </c>
      <c r="D37" s="1001">
        <v>3987</v>
      </c>
      <c r="E37" s="1001">
        <v>13</v>
      </c>
      <c r="F37" s="1001">
        <v>-1262</v>
      </c>
      <c r="G37" s="1015">
        <v>3.16</v>
      </c>
      <c r="H37" s="1015">
        <v>7.17</v>
      </c>
      <c r="I37" s="1015">
        <v>10.49</v>
      </c>
      <c r="J37" s="1015">
        <v>4.7699999999999996</v>
      </c>
      <c r="K37" s="1016">
        <v>-3.32</v>
      </c>
    </row>
    <row r="38" spans="1:11">
      <c r="A38" s="57" t="s">
        <v>108</v>
      </c>
      <c r="B38" s="1004"/>
      <c r="C38" s="1004"/>
      <c r="D38" s="1004"/>
      <c r="E38" s="1004"/>
      <c r="F38" s="1004"/>
      <c r="G38" s="1017"/>
      <c r="H38" s="1017"/>
      <c r="I38" s="1017"/>
      <c r="J38" s="1017"/>
      <c r="K38" s="1018"/>
    </row>
    <row r="39" spans="1:11">
      <c r="A39" s="38" t="s">
        <v>364</v>
      </c>
      <c r="B39" s="1004"/>
      <c r="C39" s="1004"/>
      <c r="D39" s="1004"/>
      <c r="E39" s="1004"/>
      <c r="F39" s="1004"/>
      <c r="G39" s="1017"/>
      <c r="H39" s="1017"/>
      <c r="I39" s="1017"/>
      <c r="J39" s="1017"/>
      <c r="K39" s="1018"/>
    </row>
    <row r="40" spans="1:11">
      <c r="A40" s="36" t="s">
        <v>130</v>
      </c>
      <c r="B40" s="1004">
        <v>803</v>
      </c>
      <c r="C40" s="1004">
        <v>1941</v>
      </c>
      <c r="D40" s="1004">
        <v>2484</v>
      </c>
      <c r="E40" s="1004">
        <v>6</v>
      </c>
      <c r="F40" s="1004">
        <v>-543</v>
      </c>
      <c r="G40" s="1017">
        <v>3.29</v>
      </c>
      <c r="H40" s="1017">
        <v>7.96</v>
      </c>
      <c r="I40" s="1017">
        <v>10.19</v>
      </c>
      <c r="J40" s="1017">
        <v>3.09</v>
      </c>
      <c r="K40" s="1018">
        <v>-2.23</v>
      </c>
    </row>
    <row r="41" spans="1:11">
      <c r="A41" s="36" t="s">
        <v>131</v>
      </c>
      <c r="B41" s="1004">
        <v>356</v>
      </c>
      <c r="C41" s="1004">
        <v>727</v>
      </c>
      <c r="D41" s="1004">
        <v>1295</v>
      </c>
      <c r="E41" s="1004">
        <v>7</v>
      </c>
      <c r="F41" s="1004">
        <v>-568</v>
      </c>
      <c r="G41" s="1017">
        <v>2.96</v>
      </c>
      <c r="H41" s="1017">
        <v>6.04</v>
      </c>
      <c r="I41" s="1017">
        <v>10.75</v>
      </c>
      <c r="J41" s="1017">
        <v>9.6300000000000008</v>
      </c>
      <c r="K41" s="1018">
        <v>-4.72</v>
      </c>
    </row>
    <row r="42" spans="1:11">
      <c r="A42" s="36" t="s">
        <v>132</v>
      </c>
      <c r="B42" s="1004">
        <v>41</v>
      </c>
      <c r="C42" s="1004">
        <v>57</v>
      </c>
      <c r="D42" s="1004">
        <v>208</v>
      </c>
      <c r="E42" s="1004" t="s">
        <v>22</v>
      </c>
      <c r="F42" s="1004">
        <v>-151</v>
      </c>
      <c r="G42" s="1017">
        <v>2.58</v>
      </c>
      <c r="H42" s="1017">
        <v>3.59</v>
      </c>
      <c r="I42" s="1017">
        <v>13.09</v>
      </c>
      <c r="J42" s="1017" t="s">
        <v>22</v>
      </c>
      <c r="K42" s="1018">
        <v>-9.5</v>
      </c>
    </row>
    <row r="43" spans="1:11">
      <c r="A43" s="401" t="s">
        <v>1165</v>
      </c>
      <c r="B43" s="168"/>
      <c r="C43" s="168"/>
      <c r="D43" s="168"/>
      <c r="E43" s="168"/>
      <c r="F43" s="168"/>
      <c r="G43" s="168"/>
      <c r="H43" s="168"/>
      <c r="I43" s="168"/>
      <c r="J43" s="168"/>
      <c r="K43" s="168"/>
    </row>
    <row r="44" spans="1:11">
      <c r="A44" s="401" t="s">
        <v>1166</v>
      </c>
      <c r="B44" s="168"/>
      <c r="C44" s="168"/>
      <c r="D44" s="168"/>
      <c r="E44" s="168"/>
      <c r="F44" s="168"/>
      <c r="G44" s="168"/>
      <c r="H44" s="168"/>
      <c r="I44" s="168"/>
      <c r="J44" s="168"/>
      <c r="K44" s="168"/>
    </row>
    <row r="45" spans="1:11">
      <c r="A45" s="401" t="s">
        <v>1167</v>
      </c>
      <c r="B45" s="168"/>
      <c r="C45" s="168"/>
      <c r="D45" s="168"/>
      <c r="E45" s="168"/>
      <c r="F45" s="168"/>
      <c r="G45" s="168"/>
      <c r="H45" s="168"/>
      <c r="I45" s="168"/>
      <c r="J45" s="168"/>
      <c r="K45" s="168"/>
    </row>
    <row r="46" spans="1:11">
      <c r="A46" s="115" t="s">
        <v>1168</v>
      </c>
      <c r="B46" s="169"/>
      <c r="C46" s="169"/>
      <c r="D46" s="169"/>
      <c r="E46" s="169"/>
      <c r="F46" s="169"/>
      <c r="G46" s="169"/>
      <c r="H46" s="169"/>
      <c r="I46" s="169"/>
      <c r="J46" s="169"/>
      <c r="K46" s="169"/>
    </row>
    <row r="47" spans="1:11">
      <c r="A47" s="115" t="s">
        <v>1169</v>
      </c>
      <c r="B47" s="169"/>
      <c r="C47" s="169"/>
      <c r="D47" s="169"/>
      <c r="E47" s="169"/>
      <c r="F47" s="169"/>
      <c r="G47" s="169"/>
      <c r="H47" s="169"/>
      <c r="I47" s="169"/>
      <c r="J47" s="169"/>
      <c r="K47" s="169"/>
    </row>
    <row r="48" spans="1:11">
      <c r="A48" s="115" t="s">
        <v>1170</v>
      </c>
      <c r="B48" s="169"/>
      <c r="C48" s="169"/>
      <c r="D48" s="169"/>
      <c r="E48" s="169"/>
      <c r="F48" s="169"/>
      <c r="G48" s="169"/>
      <c r="H48" s="169"/>
      <c r="I48" s="169"/>
      <c r="J48" s="169"/>
      <c r="K48" s="169"/>
    </row>
  </sheetData>
  <mergeCells count="11">
    <mergeCell ref="G3:G4"/>
    <mergeCell ref="H3:H4"/>
    <mergeCell ref="I3:I4"/>
    <mergeCell ref="K3:K4"/>
    <mergeCell ref="B5:F5"/>
    <mergeCell ref="G5:K5"/>
    <mergeCell ref="A3:A5"/>
    <mergeCell ref="B3:B4"/>
    <mergeCell ref="C3:C4"/>
    <mergeCell ref="D3:D4"/>
    <mergeCell ref="F3:F4"/>
  </mergeCells>
  <hyperlinks>
    <hyperlink ref="J1" location="'Spis tablic   List of tables'!A70" display="Powrót do spisu tablic" xr:uid="{00000000-0004-0000-4500-000000000000}"/>
    <hyperlink ref="J2" location="'Spis tablic   List of tables'!A70" display="Return to list tables" xr:uid="{00000000-0004-0000-4500-000001000000}"/>
  </hyperlinks>
  <pageMargins left="0.78740157480314965" right="0.78740157480314965" top="0.78740157480314965" bottom="0.78740157480314965" header="0.31496062992125984" footer="0.31496062992125984"/>
  <pageSetup paperSize="9" scale="74"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I51"/>
  <sheetViews>
    <sheetView showGridLines="0" zoomScaleNormal="100" workbookViewId="0"/>
  </sheetViews>
  <sheetFormatPr defaultColWidth="9.109375" defaultRowHeight="13.8"/>
  <cols>
    <col min="1" max="1" width="26.6640625" style="106" customWidth="1"/>
    <col min="2" max="6" width="14.88671875" style="106" customWidth="1"/>
    <col min="7" max="7" width="17.33203125" style="106" customWidth="1"/>
    <col min="8" max="8" width="14.88671875" style="106" customWidth="1"/>
    <col min="9" max="16384" width="9.109375" style="123"/>
  </cols>
  <sheetData>
    <row r="1" spans="1:9">
      <c r="A1" s="155" t="s">
        <v>1352</v>
      </c>
      <c r="B1" s="155"/>
      <c r="C1" s="155"/>
      <c r="D1" s="155"/>
      <c r="F1" s="155"/>
      <c r="G1" s="584" t="s">
        <v>0</v>
      </c>
      <c r="H1" s="122"/>
    </row>
    <row r="2" spans="1:9">
      <c r="A2" s="203" t="s">
        <v>1464</v>
      </c>
      <c r="B2" s="83"/>
      <c r="C2" s="83"/>
      <c r="D2" s="83"/>
      <c r="F2" s="394"/>
      <c r="G2" s="584" t="s">
        <v>1</v>
      </c>
      <c r="H2" s="122"/>
    </row>
    <row r="3" spans="1:9">
      <c r="A3" s="126" t="s">
        <v>1258</v>
      </c>
      <c r="B3" s="86"/>
      <c r="C3" s="86"/>
      <c r="D3" s="86"/>
      <c r="E3" s="86"/>
      <c r="F3" s="123"/>
      <c r="G3" s="395"/>
      <c r="H3" s="395"/>
    </row>
    <row r="4" spans="1:9">
      <c r="A4" s="126" t="s">
        <v>1457</v>
      </c>
      <c r="B4" s="86"/>
      <c r="C4" s="86"/>
      <c r="D4" s="86"/>
      <c r="E4" s="396"/>
      <c r="F4" s="395"/>
      <c r="G4" s="395"/>
      <c r="H4" s="395"/>
    </row>
    <row r="5" spans="1:9">
      <c r="A5" s="1562" t="s">
        <v>408</v>
      </c>
      <c r="B5" s="1687" t="s">
        <v>1070</v>
      </c>
      <c r="C5" s="2075"/>
      <c r="D5" s="2075"/>
      <c r="E5" s="2075"/>
      <c r="F5" s="2075"/>
      <c r="G5" s="1556" t="s">
        <v>1239</v>
      </c>
      <c r="H5" s="1560" t="s">
        <v>966</v>
      </c>
    </row>
    <row r="6" spans="1:9">
      <c r="A6" s="2073"/>
      <c r="B6" s="1556" t="s">
        <v>409</v>
      </c>
      <c r="C6" s="1687" t="s">
        <v>1416</v>
      </c>
      <c r="D6" s="2075"/>
      <c r="E6" s="2075"/>
      <c r="F6" s="2076"/>
      <c r="G6" s="1594"/>
      <c r="H6" s="1563"/>
    </row>
    <row r="7" spans="1:9" ht="61.5" customHeight="1">
      <c r="A7" s="2074"/>
      <c r="B7" s="1545"/>
      <c r="C7" s="295" t="s">
        <v>410</v>
      </c>
      <c r="D7" s="145" t="s">
        <v>411</v>
      </c>
      <c r="E7" s="145" t="s">
        <v>1430</v>
      </c>
      <c r="F7" s="411" t="s">
        <v>412</v>
      </c>
      <c r="G7" s="1545"/>
      <c r="H7" s="1568"/>
    </row>
    <row r="8" spans="1:9">
      <c r="A8" s="34" t="s">
        <v>105</v>
      </c>
      <c r="B8" s="1461">
        <v>41840</v>
      </c>
      <c r="C8" s="1461">
        <v>24648</v>
      </c>
      <c r="D8" s="1461">
        <v>35009</v>
      </c>
      <c r="E8" s="1461">
        <v>4396</v>
      </c>
      <c r="F8" s="1461">
        <v>1564</v>
      </c>
      <c r="G8" s="1462">
        <v>4.5</v>
      </c>
      <c r="H8" s="1463">
        <v>6521</v>
      </c>
    </row>
    <row r="9" spans="1:9">
      <c r="A9" s="57" t="s">
        <v>106</v>
      </c>
      <c r="B9" s="1464"/>
      <c r="C9" s="1464"/>
      <c r="D9" s="1464"/>
      <c r="E9" s="1464"/>
      <c r="F9" s="1464"/>
      <c r="G9" s="929"/>
      <c r="H9" s="930"/>
      <c r="I9" s="199"/>
    </row>
    <row r="10" spans="1:9">
      <c r="A10" s="34" t="s">
        <v>107</v>
      </c>
      <c r="B10" s="1465">
        <v>6628</v>
      </c>
      <c r="C10" s="1465">
        <v>3975</v>
      </c>
      <c r="D10" s="1465">
        <v>5510</v>
      </c>
      <c r="E10" s="1465">
        <v>709</v>
      </c>
      <c r="F10" s="1465">
        <v>320</v>
      </c>
      <c r="G10" s="1466">
        <v>8.3000000000000007</v>
      </c>
      <c r="H10" s="1467">
        <v>664</v>
      </c>
    </row>
    <row r="11" spans="1:9">
      <c r="A11" s="57" t="s">
        <v>108</v>
      </c>
      <c r="B11" s="1468"/>
      <c r="C11" s="1468"/>
      <c r="D11" s="1468"/>
      <c r="E11" s="1468"/>
      <c r="F11" s="1468"/>
      <c r="G11" s="1466"/>
      <c r="H11" s="1467"/>
    </row>
    <row r="12" spans="1:9">
      <c r="A12" s="38" t="s">
        <v>364</v>
      </c>
      <c r="B12" s="1468"/>
      <c r="C12" s="1468"/>
      <c r="D12" s="1468"/>
      <c r="E12" s="1468"/>
      <c r="F12" s="1468"/>
      <c r="G12" s="1073"/>
      <c r="H12" s="1044"/>
    </row>
    <row r="13" spans="1:9">
      <c r="A13" s="36" t="s">
        <v>109</v>
      </c>
      <c r="B13" s="1468">
        <v>3099</v>
      </c>
      <c r="C13" s="1468">
        <v>1919</v>
      </c>
      <c r="D13" s="1468">
        <v>2475</v>
      </c>
      <c r="E13" s="1468">
        <v>271</v>
      </c>
      <c r="F13" s="1468">
        <v>135</v>
      </c>
      <c r="G13" s="1469">
        <v>8.5</v>
      </c>
      <c r="H13" s="1044">
        <v>373</v>
      </c>
    </row>
    <row r="14" spans="1:9">
      <c r="A14" s="36" t="s">
        <v>110</v>
      </c>
      <c r="B14" s="1468">
        <v>1715</v>
      </c>
      <c r="C14" s="1468">
        <v>1020</v>
      </c>
      <c r="D14" s="1468">
        <v>1430</v>
      </c>
      <c r="E14" s="1468">
        <v>268</v>
      </c>
      <c r="F14" s="1468">
        <v>80</v>
      </c>
      <c r="G14" s="1469">
        <v>9.6999999999999993</v>
      </c>
      <c r="H14" s="1044">
        <v>155</v>
      </c>
    </row>
    <row r="15" spans="1:9">
      <c r="A15" s="36" t="s">
        <v>111</v>
      </c>
      <c r="B15" s="1468">
        <v>1814</v>
      </c>
      <c r="C15" s="1468">
        <v>1036</v>
      </c>
      <c r="D15" s="1468">
        <v>1605</v>
      </c>
      <c r="E15" s="1468">
        <v>170</v>
      </c>
      <c r="F15" s="1468">
        <v>105</v>
      </c>
      <c r="G15" s="1469">
        <v>7</v>
      </c>
      <c r="H15" s="1044">
        <v>136</v>
      </c>
    </row>
    <row r="16" spans="1:9">
      <c r="A16" s="34" t="s">
        <v>112</v>
      </c>
      <c r="B16" s="1465">
        <v>8827</v>
      </c>
      <c r="C16" s="1465">
        <v>5561</v>
      </c>
      <c r="D16" s="1465">
        <v>7359</v>
      </c>
      <c r="E16" s="1465">
        <v>1108</v>
      </c>
      <c r="F16" s="1465">
        <v>376</v>
      </c>
      <c r="G16" s="935">
        <v>4.3</v>
      </c>
      <c r="H16" s="1470">
        <v>1781</v>
      </c>
    </row>
    <row r="17" spans="1:8">
      <c r="A17" s="57" t="s">
        <v>108</v>
      </c>
      <c r="B17" s="1468"/>
      <c r="C17" s="1468"/>
      <c r="D17" s="1468"/>
      <c r="E17" s="1468"/>
      <c r="F17" s="1468"/>
      <c r="G17" s="936"/>
      <c r="H17" s="1044"/>
    </row>
    <row r="18" spans="1:8">
      <c r="A18" s="38" t="s">
        <v>364</v>
      </c>
      <c r="B18" s="1468"/>
      <c r="C18" s="1468"/>
      <c r="D18" s="1468"/>
      <c r="E18" s="1468"/>
      <c r="F18" s="1468"/>
      <c r="G18" s="936"/>
      <c r="H18" s="1044"/>
    </row>
    <row r="19" spans="1:8">
      <c r="A19" s="36" t="s">
        <v>113</v>
      </c>
      <c r="B19" s="1468">
        <v>1727</v>
      </c>
      <c r="C19" s="1468">
        <v>1118</v>
      </c>
      <c r="D19" s="1468">
        <v>1509</v>
      </c>
      <c r="E19" s="1468">
        <v>179</v>
      </c>
      <c r="F19" s="1468">
        <v>35</v>
      </c>
      <c r="G19" s="1469">
        <v>3.8</v>
      </c>
      <c r="H19" s="1044">
        <v>513</v>
      </c>
    </row>
    <row r="20" spans="1:8">
      <c r="A20" s="36" t="s">
        <v>114</v>
      </c>
      <c r="B20" s="1468">
        <v>1330</v>
      </c>
      <c r="C20" s="1468">
        <v>845</v>
      </c>
      <c r="D20" s="1468">
        <v>1068</v>
      </c>
      <c r="E20" s="1468">
        <v>171</v>
      </c>
      <c r="F20" s="1468">
        <v>103</v>
      </c>
      <c r="G20" s="1469">
        <v>2.4</v>
      </c>
      <c r="H20" s="1044">
        <v>445</v>
      </c>
    </row>
    <row r="21" spans="1:8">
      <c r="A21" s="36" t="s">
        <v>115</v>
      </c>
      <c r="B21" s="1468">
        <v>886</v>
      </c>
      <c r="C21" s="1468">
        <v>561</v>
      </c>
      <c r="D21" s="1468">
        <v>715</v>
      </c>
      <c r="E21" s="1468">
        <v>79</v>
      </c>
      <c r="F21" s="1468">
        <v>27</v>
      </c>
      <c r="G21" s="1469">
        <v>9.1</v>
      </c>
      <c r="H21" s="1044">
        <v>86</v>
      </c>
    </row>
    <row r="22" spans="1:8">
      <c r="A22" s="36" t="s">
        <v>116</v>
      </c>
      <c r="B22" s="1468">
        <v>1255</v>
      </c>
      <c r="C22" s="1468">
        <v>736</v>
      </c>
      <c r="D22" s="1468">
        <v>1036</v>
      </c>
      <c r="E22" s="1468">
        <v>157</v>
      </c>
      <c r="F22" s="1468">
        <v>60</v>
      </c>
      <c r="G22" s="1469">
        <v>4.5999999999999996</v>
      </c>
      <c r="H22" s="1044">
        <v>401</v>
      </c>
    </row>
    <row r="23" spans="1:8">
      <c r="A23" s="36" t="s">
        <v>117</v>
      </c>
      <c r="B23" s="1468">
        <v>3629</v>
      </c>
      <c r="C23" s="1468">
        <v>2301</v>
      </c>
      <c r="D23" s="1468">
        <v>3031</v>
      </c>
      <c r="E23" s="1468">
        <v>522</v>
      </c>
      <c r="F23" s="1468">
        <v>151</v>
      </c>
      <c r="G23" s="1469">
        <v>5.3</v>
      </c>
      <c r="H23" s="1044">
        <v>336</v>
      </c>
    </row>
    <row r="24" spans="1:8">
      <c r="A24" s="34" t="s">
        <v>118</v>
      </c>
      <c r="B24" s="1465">
        <v>8464</v>
      </c>
      <c r="C24" s="1465">
        <v>4639</v>
      </c>
      <c r="D24" s="1465">
        <v>6786</v>
      </c>
      <c r="E24" s="1465">
        <v>738</v>
      </c>
      <c r="F24" s="1465">
        <v>308</v>
      </c>
      <c r="G24" s="935">
        <v>7.2</v>
      </c>
      <c r="H24" s="1470">
        <v>1568</v>
      </c>
    </row>
    <row r="25" spans="1:8">
      <c r="A25" s="57" t="s">
        <v>108</v>
      </c>
      <c r="B25" s="1468"/>
      <c r="C25" s="1468"/>
      <c r="D25" s="1468"/>
      <c r="E25" s="1468"/>
      <c r="F25" s="1468"/>
      <c r="G25" s="936"/>
      <c r="H25" s="1044"/>
    </row>
    <row r="26" spans="1:8">
      <c r="A26" s="38" t="s">
        <v>364</v>
      </c>
      <c r="B26" s="1468"/>
      <c r="C26" s="1468"/>
      <c r="D26" s="1468"/>
      <c r="E26" s="1468"/>
      <c r="F26" s="1468"/>
      <c r="G26" s="938"/>
      <c r="H26" s="930"/>
    </row>
    <row r="27" spans="1:8">
      <c r="A27" s="36" t="s">
        <v>119</v>
      </c>
      <c r="B27" s="1468">
        <v>2560</v>
      </c>
      <c r="C27" s="1468">
        <v>1500</v>
      </c>
      <c r="D27" s="1468">
        <v>2047</v>
      </c>
      <c r="E27" s="1468">
        <v>235</v>
      </c>
      <c r="F27" s="1468">
        <v>103</v>
      </c>
      <c r="G27" s="1469">
        <v>8.8000000000000007</v>
      </c>
      <c r="H27" s="1044">
        <v>509</v>
      </c>
    </row>
    <row r="28" spans="1:8">
      <c r="A28" s="36" t="s">
        <v>120</v>
      </c>
      <c r="B28" s="1468">
        <v>2108</v>
      </c>
      <c r="C28" s="1468">
        <v>1226</v>
      </c>
      <c r="D28" s="1468">
        <v>1701</v>
      </c>
      <c r="E28" s="1468">
        <v>215</v>
      </c>
      <c r="F28" s="1468">
        <v>79</v>
      </c>
      <c r="G28" s="1469">
        <v>10.1</v>
      </c>
      <c r="H28" s="1044">
        <v>112</v>
      </c>
    </row>
    <row r="29" spans="1:8">
      <c r="A29" s="36" t="s">
        <v>121</v>
      </c>
      <c r="B29" s="1468">
        <v>2326</v>
      </c>
      <c r="C29" s="1468">
        <v>1202</v>
      </c>
      <c r="D29" s="1468">
        <v>1892</v>
      </c>
      <c r="E29" s="1468">
        <v>197</v>
      </c>
      <c r="F29" s="1468">
        <v>79</v>
      </c>
      <c r="G29" s="1469">
        <v>7.5</v>
      </c>
      <c r="H29" s="930">
        <v>626</v>
      </c>
    </row>
    <row r="30" spans="1:8">
      <c r="A30" s="36" t="s">
        <v>122</v>
      </c>
      <c r="B30" s="1468">
        <v>1470</v>
      </c>
      <c r="C30" s="1468">
        <v>711</v>
      </c>
      <c r="D30" s="1468">
        <v>1146</v>
      </c>
      <c r="E30" s="1468">
        <v>91</v>
      </c>
      <c r="F30" s="1468">
        <v>47</v>
      </c>
      <c r="G30" s="1469">
        <v>4</v>
      </c>
      <c r="H30" s="1044">
        <v>321</v>
      </c>
    </row>
    <row r="31" spans="1:8">
      <c r="A31" s="34" t="s">
        <v>123</v>
      </c>
      <c r="B31" s="1465">
        <v>8602</v>
      </c>
      <c r="C31" s="1465">
        <v>5415</v>
      </c>
      <c r="D31" s="1465">
        <v>7324</v>
      </c>
      <c r="E31" s="1465">
        <v>929</v>
      </c>
      <c r="F31" s="1465">
        <v>372</v>
      </c>
      <c r="G31" s="935">
        <v>6.2</v>
      </c>
      <c r="H31" s="1470">
        <v>782</v>
      </c>
    </row>
    <row r="32" spans="1:8">
      <c r="A32" s="57" t="s">
        <v>108</v>
      </c>
      <c r="B32" s="1468"/>
      <c r="C32" s="1468"/>
      <c r="D32" s="1468"/>
      <c r="E32" s="1468"/>
      <c r="F32" s="1468"/>
      <c r="G32" s="936"/>
      <c r="H32" s="1044"/>
    </row>
    <row r="33" spans="1:8">
      <c r="A33" s="38" t="s">
        <v>364</v>
      </c>
      <c r="B33" s="1468"/>
      <c r="C33" s="1468"/>
      <c r="D33" s="1468"/>
      <c r="E33" s="1468"/>
      <c r="F33" s="1468"/>
      <c r="G33" s="936"/>
      <c r="H33" s="1044"/>
    </row>
    <row r="34" spans="1:8">
      <c r="A34" s="36" t="s">
        <v>124</v>
      </c>
      <c r="B34" s="1468">
        <v>2057</v>
      </c>
      <c r="C34" s="1468">
        <v>1308</v>
      </c>
      <c r="D34" s="1468">
        <v>1724</v>
      </c>
      <c r="E34" s="1468">
        <v>200</v>
      </c>
      <c r="F34" s="1468">
        <v>80</v>
      </c>
      <c r="G34" s="1469">
        <v>7.2</v>
      </c>
      <c r="H34" s="1044">
        <v>181</v>
      </c>
    </row>
    <row r="35" spans="1:8">
      <c r="A35" s="36" t="s">
        <v>125</v>
      </c>
      <c r="B35" s="1468">
        <v>1318</v>
      </c>
      <c r="C35" s="1468">
        <v>874</v>
      </c>
      <c r="D35" s="1468">
        <v>1088</v>
      </c>
      <c r="E35" s="1468">
        <v>163</v>
      </c>
      <c r="F35" s="1468">
        <v>53</v>
      </c>
      <c r="G35" s="1469">
        <v>8</v>
      </c>
      <c r="H35" s="1044">
        <v>92</v>
      </c>
    </row>
    <row r="36" spans="1:8">
      <c r="A36" s="36" t="s">
        <v>126</v>
      </c>
      <c r="B36" s="1468">
        <v>2396</v>
      </c>
      <c r="C36" s="1468">
        <v>1488</v>
      </c>
      <c r="D36" s="1468">
        <v>2056</v>
      </c>
      <c r="E36" s="1468">
        <v>266</v>
      </c>
      <c r="F36" s="1468">
        <v>118</v>
      </c>
      <c r="G36" s="1469">
        <v>5.5</v>
      </c>
      <c r="H36" s="1044">
        <v>118</v>
      </c>
    </row>
    <row r="37" spans="1:8">
      <c r="A37" s="36" t="s">
        <v>127</v>
      </c>
      <c r="B37" s="1468">
        <v>511</v>
      </c>
      <c r="C37" s="1468">
        <v>334</v>
      </c>
      <c r="D37" s="1468">
        <v>425</v>
      </c>
      <c r="E37" s="1468">
        <v>55</v>
      </c>
      <c r="F37" s="1468">
        <v>34</v>
      </c>
      <c r="G37" s="1469">
        <v>4.9000000000000004</v>
      </c>
      <c r="H37" s="1044">
        <v>50</v>
      </c>
    </row>
    <row r="38" spans="1:8">
      <c r="A38" s="36" t="s">
        <v>128</v>
      </c>
      <c r="B38" s="1468">
        <v>2320</v>
      </c>
      <c r="C38" s="1468">
        <v>1411</v>
      </c>
      <c r="D38" s="1468">
        <v>2031</v>
      </c>
      <c r="E38" s="1468">
        <v>245</v>
      </c>
      <c r="F38" s="1468">
        <v>87</v>
      </c>
      <c r="G38" s="1469">
        <v>5.8</v>
      </c>
      <c r="H38" s="1044">
        <v>341</v>
      </c>
    </row>
    <row r="39" spans="1:8">
      <c r="A39" s="34" t="s">
        <v>129</v>
      </c>
      <c r="B39" s="1465">
        <v>9319</v>
      </c>
      <c r="C39" s="1465">
        <v>5058</v>
      </c>
      <c r="D39" s="1465">
        <v>8030</v>
      </c>
      <c r="E39" s="1465">
        <v>912</v>
      </c>
      <c r="F39" s="1465">
        <v>188</v>
      </c>
      <c r="G39" s="1466">
        <v>2.4</v>
      </c>
      <c r="H39" s="1467">
        <v>1726</v>
      </c>
    </row>
    <row r="40" spans="1:8">
      <c r="A40" s="57" t="s">
        <v>108</v>
      </c>
      <c r="B40" s="1468"/>
      <c r="C40" s="1468"/>
      <c r="D40" s="1468"/>
      <c r="E40" s="1468"/>
      <c r="F40" s="1468"/>
      <c r="G40" s="1466"/>
      <c r="H40" s="1467"/>
    </row>
    <row r="41" spans="1:8">
      <c r="A41" s="38" t="s">
        <v>364</v>
      </c>
      <c r="B41" s="1468"/>
      <c r="C41" s="1468"/>
      <c r="D41" s="1468"/>
      <c r="E41" s="1468"/>
      <c r="F41" s="1468"/>
      <c r="G41" s="936"/>
      <c r="H41" s="1044"/>
    </row>
    <row r="42" spans="1:8">
      <c r="A42" s="36" t="s">
        <v>130</v>
      </c>
      <c r="B42" s="1468">
        <v>6621</v>
      </c>
      <c r="C42" s="1468">
        <v>3569</v>
      </c>
      <c r="D42" s="1468">
        <v>5783</v>
      </c>
      <c r="E42" s="1468">
        <v>698</v>
      </c>
      <c r="F42" s="1468">
        <v>146</v>
      </c>
      <c r="G42" s="1469">
        <v>2.6</v>
      </c>
      <c r="H42" s="1044">
        <v>1291</v>
      </c>
    </row>
    <row r="43" spans="1:8">
      <c r="A43" s="36" t="s">
        <v>131</v>
      </c>
      <c r="B43" s="1468">
        <v>2328</v>
      </c>
      <c r="C43" s="1468">
        <v>1297</v>
      </c>
      <c r="D43" s="1468">
        <v>1931</v>
      </c>
      <c r="E43" s="1468">
        <v>177</v>
      </c>
      <c r="F43" s="1468">
        <v>37</v>
      </c>
      <c r="G43" s="1469">
        <v>2.1</v>
      </c>
      <c r="H43" s="930">
        <v>421</v>
      </c>
    </row>
    <row r="44" spans="1:8">
      <c r="A44" s="36" t="s">
        <v>132</v>
      </c>
      <c r="B44" s="1468">
        <v>370</v>
      </c>
      <c r="C44" s="1468">
        <v>192</v>
      </c>
      <c r="D44" s="1468">
        <v>316</v>
      </c>
      <c r="E44" s="1468">
        <v>37</v>
      </c>
      <c r="F44" s="1468">
        <v>5</v>
      </c>
      <c r="G44" s="1469">
        <v>2.2000000000000002</v>
      </c>
      <c r="H44" s="1044">
        <v>14</v>
      </c>
    </row>
    <row r="45" spans="1:8">
      <c r="A45" s="274" t="s">
        <v>784</v>
      </c>
      <c r="B45" s="152"/>
      <c r="C45" s="152"/>
      <c r="D45" s="152"/>
      <c r="E45" s="152"/>
      <c r="F45" s="152"/>
      <c r="G45" s="152"/>
      <c r="H45" s="152"/>
    </row>
    <row r="46" spans="1:8">
      <c r="A46" s="568" t="s">
        <v>990</v>
      </c>
      <c r="B46" s="152"/>
      <c r="C46" s="152"/>
      <c r="D46" s="152"/>
      <c r="E46" s="152"/>
      <c r="F46" s="152"/>
      <c r="G46" s="152"/>
      <c r="H46" s="152"/>
    </row>
    <row r="47" spans="1:8">
      <c r="A47" s="115" t="s">
        <v>785</v>
      </c>
      <c r="B47" s="241"/>
      <c r="C47" s="241"/>
      <c r="D47" s="241"/>
      <c r="E47" s="241"/>
      <c r="F47" s="241"/>
      <c r="G47" s="241"/>
      <c r="H47" s="241"/>
    </row>
    <row r="48" spans="1:8">
      <c r="A48" s="115" t="s">
        <v>1202</v>
      </c>
    </row>
    <row r="51" spans="1:1">
      <c r="A51" s="123"/>
    </row>
  </sheetData>
  <mergeCells count="6">
    <mergeCell ref="A5:A7"/>
    <mergeCell ref="B5:F5"/>
    <mergeCell ref="G5:G7"/>
    <mergeCell ref="H5:H7"/>
    <mergeCell ref="B6:B7"/>
    <mergeCell ref="C6:F6"/>
  </mergeCells>
  <hyperlinks>
    <hyperlink ref="G1" location="'Spis tablic   List of tables'!A71" display="Powrót do spisu tablic" xr:uid="{00000000-0004-0000-4600-000000000000}"/>
    <hyperlink ref="G2" location="'Spis tablic   List of tables'!A71" display="Return to list of tables" xr:uid="{00000000-0004-0000-46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G45"/>
  <sheetViews>
    <sheetView showGridLines="0" zoomScaleNormal="100" workbookViewId="0"/>
  </sheetViews>
  <sheetFormatPr defaultColWidth="9.109375" defaultRowHeight="13.8"/>
  <cols>
    <col min="1" max="1" width="25.88671875" style="41" customWidth="1"/>
    <col min="2" max="6" width="20.44140625" style="41" customWidth="1"/>
    <col min="7" max="16384" width="9.109375" style="123"/>
  </cols>
  <sheetData>
    <row r="1" spans="1:7">
      <c r="A1" s="155" t="s">
        <v>1351</v>
      </c>
      <c r="B1" s="155"/>
      <c r="C1" s="155"/>
      <c r="D1" s="155"/>
      <c r="E1" s="122"/>
      <c r="F1" s="584" t="s">
        <v>0</v>
      </c>
    </row>
    <row r="2" spans="1:7">
      <c r="A2" s="203" t="s">
        <v>1464</v>
      </c>
      <c r="B2" s="83"/>
      <c r="C2" s="203"/>
      <c r="D2" s="83"/>
      <c r="E2" s="122"/>
      <c r="F2" s="584" t="s">
        <v>1</v>
      </c>
    </row>
    <row r="3" spans="1:7">
      <c r="A3" s="216" t="s">
        <v>1259</v>
      </c>
      <c r="B3" s="178"/>
      <c r="C3" s="178"/>
      <c r="D3" s="304"/>
      <c r="E3" s="211"/>
      <c r="F3" s="211"/>
    </row>
    <row r="4" spans="1:7">
      <c r="A4" s="126" t="s">
        <v>1457</v>
      </c>
      <c r="B4" s="397"/>
      <c r="C4" s="666"/>
      <c r="D4" s="398"/>
      <c r="E4" s="211"/>
      <c r="F4" s="211"/>
    </row>
    <row r="5" spans="1:7" ht="36" customHeight="1">
      <c r="A5" s="2054" t="s">
        <v>399</v>
      </c>
      <c r="B5" s="2061" t="s">
        <v>413</v>
      </c>
      <c r="C5" s="2075"/>
      <c r="D5" s="2075"/>
      <c r="E5" s="2075"/>
      <c r="F5" s="2075"/>
    </row>
    <row r="6" spans="1:7" ht="36" customHeight="1">
      <c r="A6" s="2055"/>
      <c r="B6" s="1173" t="s">
        <v>1288</v>
      </c>
      <c r="C6" s="147" t="s">
        <v>10</v>
      </c>
      <c r="D6" s="147" t="s">
        <v>11</v>
      </c>
      <c r="E6" s="147" t="s">
        <v>12</v>
      </c>
      <c r="F6" s="411" t="s">
        <v>414</v>
      </c>
    </row>
    <row r="7" spans="1:7">
      <c r="A7" s="34" t="s">
        <v>105</v>
      </c>
      <c r="B7" s="926">
        <v>5928</v>
      </c>
      <c r="C7" s="891">
        <v>10323</v>
      </c>
      <c r="D7" s="926">
        <v>10764</v>
      </c>
      <c r="E7" s="891">
        <v>8620</v>
      </c>
      <c r="F7" s="1470">
        <v>6205</v>
      </c>
    </row>
    <row r="8" spans="1:7">
      <c r="A8" s="57" t="s">
        <v>106</v>
      </c>
      <c r="B8" s="929"/>
      <c r="C8" s="929"/>
      <c r="D8" s="929"/>
      <c r="E8" s="929"/>
      <c r="F8" s="930"/>
      <c r="G8" s="199"/>
    </row>
    <row r="9" spans="1:7">
      <c r="A9" s="34" t="s">
        <v>107</v>
      </c>
      <c r="B9" s="1471">
        <v>1248</v>
      </c>
      <c r="C9" s="1471">
        <v>1681</v>
      </c>
      <c r="D9" s="1471">
        <v>1581</v>
      </c>
      <c r="E9" s="1471">
        <v>1207</v>
      </c>
      <c r="F9" s="1467">
        <v>911</v>
      </c>
    </row>
    <row r="10" spans="1:7">
      <c r="A10" s="57" t="s">
        <v>108</v>
      </c>
      <c r="B10" s="1471"/>
      <c r="C10" s="692"/>
      <c r="D10" s="1471"/>
      <c r="E10" s="692"/>
      <c r="F10" s="1467"/>
    </row>
    <row r="11" spans="1:7">
      <c r="A11" s="38" t="s">
        <v>364</v>
      </c>
      <c r="B11" s="929"/>
      <c r="C11" s="670"/>
      <c r="D11" s="929"/>
      <c r="E11" s="670"/>
      <c r="F11" s="930"/>
    </row>
    <row r="12" spans="1:7">
      <c r="A12" s="36" t="s">
        <v>109</v>
      </c>
      <c r="B12" s="929">
        <v>539</v>
      </c>
      <c r="C12" s="670">
        <v>805</v>
      </c>
      <c r="D12" s="929">
        <v>738</v>
      </c>
      <c r="E12" s="670">
        <v>587</v>
      </c>
      <c r="F12" s="930">
        <v>430</v>
      </c>
    </row>
    <row r="13" spans="1:7">
      <c r="A13" s="36" t="s">
        <v>110</v>
      </c>
      <c r="B13" s="929">
        <v>303</v>
      </c>
      <c r="C13" s="670">
        <v>409</v>
      </c>
      <c r="D13" s="929">
        <v>421</v>
      </c>
      <c r="E13" s="670">
        <v>310</v>
      </c>
      <c r="F13" s="930">
        <v>272</v>
      </c>
    </row>
    <row r="14" spans="1:7">
      <c r="A14" s="36" t="s">
        <v>111</v>
      </c>
      <c r="B14" s="929">
        <v>406</v>
      </c>
      <c r="C14" s="670">
        <v>467</v>
      </c>
      <c r="D14" s="929">
        <v>422</v>
      </c>
      <c r="E14" s="670">
        <v>310</v>
      </c>
      <c r="F14" s="930">
        <v>209</v>
      </c>
    </row>
    <row r="15" spans="1:7">
      <c r="A15" s="34" t="s">
        <v>112</v>
      </c>
      <c r="B15" s="1471">
        <v>1397</v>
      </c>
      <c r="C15" s="692">
        <v>2277</v>
      </c>
      <c r="D15" s="1471">
        <v>2235</v>
      </c>
      <c r="E15" s="1471">
        <v>1702</v>
      </c>
      <c r="F15" s="1467">
        <v>1216</v>
      </c>
    </row>
    <row r="16" spans="1:7">
      <c r="A16" s="57" t="s">
        <v>108</v>
      </c>
      <c r="B16" s="929"/>
      <c r="C16" s="32"/>
      <c r="D16" s="929"/>
      <c r="E16" s="670"/>
      <c r="F16" s="930"/>
    </row>
    <row r="17" spans="1:6">
      <c r="A17" s="38" t="s">
        <v>364</v>
      </c>
      <c r="B17" s="929"/>
      <c r="C17" s="670"/>
      <c r="D17" s="929"/>
      <c r="E17" s="670"/>
      <c r="F17" s="930"/>
    </row>
    <row r="18" spans="1:6">
      <c r="A18" s="36" t="s">
        <v>113</v>
      </c>
      <c r="B18" s="929">
        <v>196</v>
      </c>
      <c r="C18" s="670">
        <v>446</v>
      </c>
      <c r="D18" s="929">
        <v>474</v>
      </c>
      <c r="E18" s="670">
        <v>369</v>
      </c>
      <c r="F18" s="930">
        <v>242</v>
      </c>
    </row>
    <row r="19" spans="1:6">
      <c r="A19" s="36" t="s">
        <v>114</v>
      </c>
      <c r="B19" s="927">
        <v>315</v>
      </c>
      <c r="C19" s="693">
        <v>376</v>
      </c>
      <c r="D19" s="927">
        <v>306</v>
      </c>
      <c r="E19" s="693">
        <v>187</v>
      </c>
      <c r="F19" s="1044">
        <v>146</v>
      </c>
    </row>
    <row r="20" spans="1:6">
      <c r="A20" s="36" t="s">
        <v>115</v>
      </c>
      <c r="B20" s="927">
        <v>115</v>
      </c>
      <c r="C20" s="693">
        <v>226</v>
      </c>
      <c r="D20" s="927">
        <v>230</v>
      </c>
      <c r="E20" s="693">
        <v>178</v>
      </c>
      <c r="F20" s="1044">
        <v>137</v>
      </c>
    </row>
    <row r="21" spans="1:6">
      <c r="A21" s="36" t="s">
        <v>116</v>
      </c>
      <c r="B21" s="927">
        <v>193</v>
      </c>
      <c r="C21" s="693">
        <v>316</v>
      </c>
      <c r="D21" s="927">
        <v>293</v>
      </c>
      <c r="E21" s="693">
        <v>263</v>
      </c>
      <c r="F21" s="1044">
        <v>190</v>
      </c>
    </row>
    <row r="22" spans="1:6">
      <c r="A22" s="36" t="s">
        <v>117</v>
      </c>
      <c r="B22" s="927">
        <v>578</v>
      </c>
      <c r="C22" s="693">
        <v>913</v>
      </c>
      <c r="D22" s="927">
        <v>932</v>
      </c>
      <c r="E22" s="693">
        <v>705</v>
      </c>
      <c r="F22" s="1044">
        <v>501</v>
      </c>
    </row>
    <row r="23" spans="1:6">
      <c r="A23" s="34" t="s">
        <v>118</v>
      </c>
      <c r="B23" s="926">
        <v>1248</v>
      </c>
      <c r="C23" s="926">
        <v>2070</v>
      </c>
      <c r="D23" s="926">
        <v>2140</v>
      </c>
      <c r="E23" s="926">
        <v>1720</v>
      </c>
      <c r="F23" s="1470">
        <v>1286</v>
      </c>
    </row>
    <row r="24" spans="1:6">
      <c r="A24" s="57" t="s">
        <v>108</v>
      </c>
      <c r="B24" s="927"/>
      <c r="C24" s="693"/>
      <c r="D24" s="927"/>
      <c r="E24" s="693"/>
      <c r="F24" s="1044"/>
    </row>
    <row r="25" spans="1:6">
      <c r="A25" s="38" t="s">
        <v>364</v>
      </c>
      <c r="B25" s="927"/>
      <c r="C25" s="693"/>
      <c r="D25" s="927"/>
      <c r="E25" s="693"/>
      <c r="F25" s="1044"/>
    </row>
    <row r="26" spans="1:6">
      <c r="A26" s="36" t="s">
        <v>119</v>
      </c>
      <c r="B26" s="1081">
        <v>451</v>
      </c>
      <c r="C26" s="670">
        <v>693</v>
      </c>
      <c r="D26" s="1472">
        <v>623</v>
      </c>
      <c r="E26" s="670">
        <v>454</v>
      </c>
      <c r="F26" s="691">
        <v>339</v>
      </c>
    </row>
    <row r="27" spans="1:6">
      <c r="A27" s="36" t="s">
        <v>120</v>
      </c>
      <c r="B27" s="1473">
        <v>344</v>
      </c>
      <c r="C27" s="693">
        <v>542</v>
      </c>
      <c r="D27" s="1473">
        <v>505</v>
      </c>
      <c r="E27" s="693">
        <v>423</v>
      </c>
      <c r="F27" s="727">
        <v>294</v>
      </c>
    </row>
    <row r="28" spans="1:6">
      <c r="A28" s="36" t="s">
        <v>121</v>
      </c>
      <c r="B28" s="1473">
        <v>311</v>
      </c>
      <c r="C28" s="693">
        <v>519</v>
      </c>
      <c r="D28" s="1473">
        <v>617</v>
      </c>
      <c r="E28" s="693">
        <v>505</v>
      </c>
      <c r="F28" s="727">
        <v>374</v>
      </c>
    </row>
    <row r="29" spans="1:6">
      <c r="A29" s="36" t="s">
        <v>122</v>
      </c>
      <c r="B29" s="1472">
        <v>142</v>
      </c>
      <c r="C29" s="670">
        <v>316</v>
      </c>
      <c r="D29" s="1472">
        <v>395</v>
      </c>
      <c r="E29" s="670">
        <v>338</v>
      </c>
      <c r="F29" s="691">
        <v>279</v>
      </c>
    </row>
    <row r="30" spans="1:6">
      <c r="A30" s="34" t="s">
        <v>123</v>
      </c>
      <c r="B30" s="1474">
        <v>1408</v>
      </c>
      <c r="C30" s="1474">
        <v>2204</v>
      </c>
      <c r="D30" s="1474">
        <v>2181</v>
      </c>
      <c r="E30" s="1474">
        <v>1625</v>
      </c>
      <c r="F30" s="892">
        <v>1184</v>
      </c>
    </row>
    <row r="31" spans="1:6">
      <c r="A31" s="57" t="s">
        <v>108</v>
      </c>
      <c r="B31" s="1473"/>
      <c r="C31" s="693"/>
      <c r="D31" s="1473"/>
      <c r="E31" s="693"/>
      <c r="F31" s="727"/>
    </row>
    <row r="32" spans="1:6">
      <c r="A32" s="38" t="s">
        <v>364</v>
      </c>
      <c r="B32" s="1473"/>
      <c r="C32" s="693"/>
      <c r="D32" s="1473"/>
      <c r="E32" s="693"/>
      <c r="F32" s="727"/>
    </row>
    <row r="33" spans="1:6">
      <c r="A33" s="36" t="s">
        <v>124</v>
      </c>
      <c r="B33" s="1473">
        <v>311</v>
      </c>
      <c r="C33" s="693">
        <v>560</v>
      </c>
      <c r="D33" s="1473">
        <v>524</v>
      </c>
      <c r="E33" s="693">
        <v>376</v>
      </c>
      <c r="F33" s="727">
        <v>286</v>
      </c>
    </row>
    <row r="34" spans="1:6">
      <c r="A34" s="36" t="s">
        <v>125</v>
      </c>
      <c r="B34" s="1473">
        <v>204</v>
      </c>
      <c r="C34" s="693">
        <v>325</v>
      </c>
      <c r="D34" s="1473">
        <v>339</v>
      </c>
      <c r="E34" s="693">
        <v>258</v>
      </c>
      <c r="F34" s="727">
        <v>192</v>
      </c>
    </row>
    <row r="35" spans="1:6">
      <c r="A35" s="36" t="s">
        <v>126</v>
      </c>
      <c r="B35" s="1475">
        <v>423</v>
      </c>
      <c r="C35" s="670">
        <v>572</v>
      </c>
      <c r="D35" s="740">
        <v>590</v>
      </c>
      <c r="E35" s="670">
        <v>462</v>
      </c>
      <c r="F35" s="694">
        <v>349</v>
      </c>
    </row>
    <row r="36" spans="1:6">
      <c r="A36" s="36" t="s">
        <v>127</v>
      </c>
      <c r="B36" s="865">
        <v>95</v>
      </c>
      <c r="C36" s="670">
        <v>144</v>
      </c>
      <c r="D36" s="865">
        <v>129</v>
      </c>
      <c r="E36" s="670">
        <v>78</v>
      </c>
      <c r="F36" s="694">
        <v>65</v>
      </c>
    </row>
    <row r="37" spans="1:6">
      <c r="A37" s="36" t="s">
        <v>128</v>
      </c>
      <c r="B37" s="738">
        <v>375</v>
      </c>
      <c r="C37" s="738">
        <v>603</v>
      </c>
      <c r="D37" s="738">
        <v>599</v>
      </c>
      <c r="E37" s="738">
        <v>451</v>
      </c>
      <c r="F37" s="739">
        <v>292</v>
      </c>
    </row>
    <row r="38" spans="1:6">
      <c r="A38" s="34" t="s">
        <v>129</v>
      </c>
      <c r="B38" s="1476">
        <v>627</v>
      </c>
      <c r="C38" s="1476">
        <v>2091</v>
      </c>
      <c r="D38" s="1476">
        <v>2627</v>
      </c>
      <c r="E38" s="1476">
        <v>2366</v>
      </c>
      <c r="F38" s="1477">
        <v>1608</v>
      </c>
    </row>
    <row r="39" spans="1:6">
      <c r="A39" s="60" t="s">
        <v>108</v>
      </c>
      <c r="B39" s="740"/>
      <c r="C39" s="740"/>
      <c r="D39" s="740"/>
      <c r="E39" s="740"/>
      <c r="F39" s="694"/>
    </row>
    <row r="40" spans="1:6">
      <c r="A40" s="38" t="s">
        <v>364</v>
      </c>
      <c r="B40" s="740"/>
      <c r="C40" s="740"/>
      <c r="D40" s="740"/>
      <c r="E40" s="740"/>
      <c r="F40" s="694"/>
    </row>
    <row r="41" spans="1:6">
      <c r="A41" s="49" t="s">
        <v>130</v>
      </c>
      <c r="B41" s="740">
        <v>464</v>
      </c>
      <c r="C41" s="740">
        <v>1498</v>
      </c>
      <c r="D41" s="740">
        <v>1857</v>
      </c>
      <c r="E41" s="740">
        <v>1669</v>
      </c>
      <c r="F41" s="694">
        <v>1133</v>
      </c>
    </row>
    <row r="42" spans="1:6">
      <c r="A42" s="49" t="s">
        <v>131</v>
      </c>
      <c r="B42" s="740">
        <v>151</v>
      </c>
      <c r="C42" s="740">
        <v>524</v>
      </c>
      <c r="D42" s="740">
        <v>655</v>
      </c>
      <c r="E42" s="740">
        <v>600</v>
      </c>
      <c r="F42" s="694">
        <v>398</v>
      </c>
    </row>
    <row r="43" spans="1:6">
      <c r="A43" s="49" t="s">
        <v>132</v>
      </c>
      <c r="B43" s="740">
        <v>12</v>
      </c>
      <c r="C43" s="740">
        <v>69</v>
      </c>
      <c r="D43" s="740">
        <v>115</v>
      </c>
      <c r="E43" s="740">
        <v>97</v>
      </c>
      <c r="F43" s="694">
        <v>77</v>
      </c>
    </row>
    <row r="44" spans="1:6">
      <c r="A44" s="568" t="s">
        <v>990</v>
      </c>
    </row>
    <row r="45" spans="1:6">
      <c r="A45" s="115" t="s">
        <v>1202</v>
      </c>
    </row>
  </sheetData>
  <mergeCells count="2">
    <mergeCell ref="A5:A6"/>
    <mergeCell ref="B5:F5"/>
  </mergeCells>
  <hyperlinks>
    <hyperlink ref="F1" location="'Spis tablic   List of tables'!A72" display="Powrót do spisu tablic" xr:uid="{00000000-0004-0000-4700-000000000000}"/>
    <hyperlink ref="F2" location="'Spis tablic   List of tables'!A72" display="Return to list of tables" xr:uid="{00000000-0004-0000-4700-000001000000}"/>
  </hyperlinks>
  <pageMargins left="0.78740157480314965" right="0.78740157480314965" top="0.78740157480314965" bottom="0.78740157480314965" header="0.31496062992125984" footer="0.31496062992125984"/>
  <pageSetup paperSize="9" scale="71"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48"/>
  <sheetViews>
    <sheetView showGridLines="0" zoomScaleNormal="100" workbookViewId="0"/>
  </sheetViews>
  <sheetFormatPr defaultColWidth="9.109375" defaultRowHeight="13.8"/>
  <cols>
    <col min="1" max="1" width="25.88671875" style="27" customWidth="1"/>
    <col min="2" max="4" width="20.6640625" style="27" customWidth="1"/>
    <col min="5" max="5" width="20.33203125" style="27" customWidth="1"/>
    <col min="6" max="6" width="22.109375" style="27" customWidth="1"/>
    <col min="7" max="16384" width="9.109375" style="123"/>
  </cols>
  <sheetData>
    <row r="1" spans="1:7">
      <c r="A1" s="155" t="s">
        <v>1350</v>
      </c>
      <c r="B1" s="155"/>
      <c r="C1" s="155"/>
      <c r="D1" s="155"/>
      <c r="E1" s="106"/>
      <c r="F1" s="584" t="s">
        <v>0</v>
      </c>
    </row>
    <row r="2" spans="1:7">
      <c r="A2" s="203" t="s">
        <v>1464</v>
      </c>
      <c r="B2" s="83"/>
      <c r="C2" s="211"/>
      <c r="D2" s="211"/>
      <c r="E2" s="106"/>
      <c r="F2" s="584" t="s">
        <v>1</v>
      </c>
    </row>
    <row r="3" spans="1:7">
      <c r="A3" s="216" t="s">
        <v>1260</v>
      </c>
      <c r="B3" s="178"/>
      <c r="C3" s="178"/>
      <c r="D3" s="178"/>
      <c r="E3" s="123"/>
      <c r="F3" s="310"/>
    </row>
    <row r="4" spans="1:7">
      <c r="A4" s="666" t="s">
        <v>1457</v>
      </c>
      <c r="B4" s="397"/>
      <c r="C4" s="397"/>
      <c r="D4" s="397"/>
      <c r="E4" s="123"/>
      <c r="F4" s="310"/>
    </row>
    <row r="5" spans="1:7" ht="26.25" customHeight="1">
      <c r="A5" s="2054" t="s">
        <v>399</v>
      </c>
      <c r="B5" s="2061" t="s">
        <v>891</v>
      </c>
      <c r="C5" s="2075"/>
      <c r="D5" s="2075"/>
      <c r="E5" s="2075"/>
      <c r="F5" s="2075"/>
    </row>
    <row r="6" spans="1:7" ht="102" customHeight="1">
      <c r="A6" s="2055"/>
      <c r="B6" s="146" t="s">
        <v>1283</v>
      </c>
      <c r="C6" s="145" t="s">
        <v>1284</v>
      </c>
      <c r="D6" s="145" t="s">
        <v>1297</v>
      </c>
      <c r="E6" s="339" t="s">
        <v>1296</v>
      </c>
      <c r="F6" s="1181" t="s">
        <v>1298</v>
      </c>
    </row>
    <row r="7" spans="1:7">
      <c r="A7" s="34" t="s">
        <v>105</v>
      </c>
      <c r="B7" s="1052">
        <v>6593</v>
      </c>
      <c r="C7" s="891">
        <v>8746</v>
      </c>
      <c r="D7" s="807">
        <v>5606</v>
      </c>
      <c r="E7" s="891">
        <v>10226</v>
      </c>
      <c r="F7" s="893">
        <v>10669</v>
      </c>
    </row>
    <row r="8" spans="1:7">
      <c r="A8" s="57" t="s">
        <v>106</v>
      </c>
      <c r="B8" s="740"/>
      <c r="C8" s="740"/>
      <c r="D8" s="740"/>
      <c r="E8" s="740"/>
      <c r="F8" s="694"/>
      <c r="G8" s="199"/>
    </row>
    <row r="9" spans="1:7">
      <c r="A9" s="34" t="s">
        <v>107</v>
      </c>
      <c r="B9" s="1478">
        <v>555</v>
      </c>
      <c r="C9" s="1478">
        <v>1493</v>
      </c>
      <c r="D9" s="1478">
        <v>831</v>
      </c>
      <c r="E9" s="1478">
        <v>2295</v>
      </c>
      <c r="F9" s="894">
        <v>1454</v>
      </c>
    </row>
    <row r="10" spans="1:7">
      <c r="A10" s="57" t="s">
        <v>108</v>
      </c>
      <c r="B10" s="740"/>
      <c r="C10" s="740"/>
      <c r="D10" s="740"/>
      <c r="E10" s="740"/>
      <c r="F10" s="694"/>
    </row>
    <row r="11" spans="1:7">
      <c r="A11" s="38" t="s">
        <v>364</v>
      </c>
      <c r="B11" s="806"/>
      <c r="C11" s="806"/>
      <c r="D11" s="806"/>
      <c r="E11" s="806"/>
      <c r="F11" s="695"/>
    </row>
    <row r="12" spans="1:7">
      <c r="A12" s="36" t="s">
        <v>109</v>
      </c>
      <c r="B12" s="1374">
        <v>262</v>
      </c>
      <c r="C12" s="806">
        <v>696</v>
      </c>
      <c r="D12" s="806">
        <v>410</v>
      </c>
      <c r="E12" s="806">
        <v>1157</v>
      </c>
      <c r="F12" s="695">
        <v>574</v>
      </c>
    </row>
    <row r="13" spans="1:7">
      <c r="A13" s="36" t="s">
        <v>110</v>
      </c>
      <c r="B13" s="806">
        <v>112</v>
      </c>
      <c r="C13" s="806">
        <v>354</v>
      </c>
      <c r="D13" s="806">
        <v>197</v>
      </c>
      <c r="E13" s="806">
        <v>519</v>
      </c>
      <c r="F13" s="695">
        <v>533</v>
      </c>
    </row>
    <row r="14" spans="1:7">
      <c r="A14" s="36" t="s">
        <v>111</v>
      </c>
      <c r="B14" s="806">
        <v>181</v>
      </c>
      <c r="C14" s="806">
        <v>443</v>
      </c>
      <c r="D14" s="806">
        <v>224</v>
      </c>
      <c r="E14" s="806">
        <v>619</v>
      </c>
      <c r="F14" s="695">
        <v>347</v>
      </c>
    </row>
    <row r="15" spans="1:7">
      <c r="A15" s="34" t="s">
        <v>112</v>
      </c>
      <c r="B15" s="807">
        <v>1423</v>
      </c>
      <c r="C15" s="807">
        <v>2000</v>
      </c>
      <c r="D15" s="807">
        <v>1184</v>
      </c>
      <c r="E15" s="807">
        <v>2069</v>
      </c>
      <c r="F15" s="893">
        <v>2151</v>
      </c>
    </row>
    <row r="16" spans="1:7">
      <c r="A16" s="57" t="s">
        <v>108</v>
      </c>
      <c r="B16" s="806"/>
      <c r="C16" s="806"/>
      <c r="D16" s="806"/>
      <c r="E16" s="806"/>
      <c r="F16" s="695"/>
    </row>
    <row r="17" spans="1:6">
      <c r="A17" s="38" t="s">
        <v>364</v>
      </c>
      <c r="B17" s="806"/>
      <c r="C17" s="806"/>
      <c r="D17" s="806"/>
      <c r="E17" s="806"/>
      <c r="F17" s="695"/>
    </row>
    <row r="18" spans="1:6">
      <c r="A18" s="36" t="s">
        <v>113</v>
      </c>
      <c r="B18" s="806">
        <v>323</v>
      </c>
      <c r="C18" s="806">
        <v>398</v>
      </c>
      <c r="D18" s="806">
        <v>206</v>
      </c>
      <c r="E18" s="806">
        <v>297</v>
      </c>
      <c r="F18" s="695">
        <v>503</v>
      </c>
    </row>
    <row r="19" spans="1:6">
      <c r="A19" s="36" t="s">
        <v>114</v>
      </c>
      <c r="B19" s="806">
        <v>216</v>
      </c>
      <c r="C19" s="806">
        <v>275</v>
      </c>
      <c r="D19" s="806">
        <v>240</v>
      </c>
      <c r="E19" s="806">
        <v>379</v>
      </c>
      <c r="F19" s="695">
        <v>220</v>
      </c>
    </row>
    <row r="20" spans="1:6">
      <c r="A20" s="36" t="s">
        <v>115</v>
      </c>
      <c r="B20" s="806">
        <v>83</v>
      </c>
      <c r="C20" s="806">
        <v>239</v>
      </c>
      <c r="D20" s="806">
        <v>79</v>
      </c>
      <c r="E20" s="806">
        <v>245</v>
      </c>
      <c r="F20" s="695">
        <v>240</v>
      </c>
    </row>
    <row r="21" spans="1:6">
      <c r="A21" s="36" t="s">
        <v>116</v>
      </c>
      <c r="B21" s="806">
        <v>195</v>
      </c>
      <c r="C21" s="806">
        <v>287</v>
      </c>
      <c r="D21" s="806">
        <v>140</v>
      </c>
      <c r="E21" s="806">
        <v>317</v>
      </c>
      <c r="F21" s="695">
        <v>316</v>
      </c>
    </row>
    <row r="22" spans="1:6">
      <c r="A22" s="36" t="s">
        <v>117</v>
      </c>
      <c r="B22" s="806">
        <v>606</v>
      </c>
      <c r="C22" s="806">
        <v>801</v>
      </c>
      <c r="D22" s="806">
        <v>519</v>
      </c>
      <c r="E22" s="806">
        <v>831</v>
      </c>
      <c r="F22" s="695">
        <v>872</v>
      </c>
    </row>
    <row r="23" spans="1:6">
      <c r="A23" s="34" t="s">
        <v>118</v>
      </c>
      <c r="B23" s="807">
        <v>953</v>
      </c>
      <c r="C23" s="807">
        <v>1770</v>
      </c>
      <c r="D23" s="807">
        <v>1031</v>
      </c>
      <c r="E23" s="807">
        <v>2259</v>
      </c>
      <c r="F23" s="893">
        <v>2451</v>
      </c>
    </row>
    <row r="24" spans="1:6">
      <c r="A24" s="57" t="s">
        <v>108</v>
      </c>
      <c r="B24" s="740"/>
      <c r="C24" s="740"/>
      <c r="D24" s="740"/>
      <c r="E24" s="740"/>
      <c r="F24" s="694"/>
    </row>
    <row r="25" spans="1:6">
      <c r="A25" s="38" t="s">
        <v>364</v>
      </c>
      <c r="B25" s="806"/>
      <c r="C25" s="806"/>
      <c r="D25" s="806"/>
      <c r="E25" s="806"/>
      <c r="F25" s="695"/>
    </row>
    <row r="26" spans="1:6">
      <c r="A26" s="36" t="s">
        <v>119</v>
      </c>
      <c r="B26" s="806">
        <v>212</v>
      </c>
      <c r="C26" s="806">
        <v>495</v>
      </c>
      <c r="D26" s="806">
        <v>311</v>
      </c>
      <c r="E26" s="806">
        <v>828</v>
      </c>
      <c r="F26" s="695">
        <v>714</v>
      </c>
    </row>
    <row r="27" spans="1:6">
      <c r="A27" s="36" t="s">
        <v>120</v>
      </c>
      <c r="B27" s="740">
        <v>227</v>
      </c>
      <c r="C27" s="740">
        <v>473</v>
      </c>
      <c r="D27" s="740">
        <v>278</v>
      </c>
      <c r="E27" s="740">
        <v>520</v>
      </c>
      <c r="F27" s="694">
        <v>610</v>
      </c>
    </row>
    <row r="28" spans="1:6">
      <c r="A28" s="36" t="s">
        <v>121</v>
      </c>
      <c r="B28" s="806">
        <v>240</v>
      </c>
      <c r="C28" s="806">
        <v>473</v>
      </c>
      <c r="D28" s="806">
        <v>232</v>
      </c>
      <c r="E28" s="806">
        <v>589</v>
      </c>
      <c r="F28" s="695">
        <v>792</v>
      </c>
    </row>
    <row r="29" spans="1:6">
      <c r="A29" s="36" t="s">
        <v>122</v>
      </c>
      <c r="B29" s="806">
        <v>274</v>
      </c>
      <c r="C29" s="806">
        <v>329</v>
      </c>
      <c r="D29" s="806">
        <v>210</v>
      </c>
      <c r="E29" s="806">
        <v>322</v>
      </c>
      <c r="F29" s="695">
        <v>335</v>
      </c>
    </row>
    <row r="30" spans="1:6">
      <c r="A30" s="34" t="s">
        <v>123</v>
      </c>
      <c r="B30" s="807">
        <v>715</v>
      </c>
      <c r="C30" s="807">
        <v>1707</v>
      </c>
      <c r="D30" s="807">
        <v>1306</v>
      </c>
      <c r="E30" s="807">
        <v>2426</v>
      </c>
      <c r="F30" s="893">
        <v>2448</v>
      </c>
    </row>
    <row r="31" spans="1:6">
      <c r="A31" s="57" t="s">
        <v>108</v>
      </c>
      <c r="B31" s="806"/>
      <c r="C31" s="806"/>
      <c r="D31" s="806"/>
      <c r="E31" s="806"/>
      <c r="F31" s="695"/>
    </row>
    <row r="32" spans="1:6">
      <c r="A32" s="38" t="s">
        <v>364</v>
      </c>
      <c r="B32" s="806"/>
      <c r="C32" s="806"/>
      <c r="D32" s="806"/>
      <c r="E32" s="806"/>
      <c r="F32" s="695"/>
    </row>
    <row r="33" spans="1:6">
      <c r="A33" s="36" t="s">
        <v>124</v>
      </c>
      <c r="B33" s="740">
        <v>162</v>
      </c>
      <c r="C33" s="740">
        <v>409</v>
      </c>
      <c r="D33" s="740">
        <v>314</v>
      </c>
      <c r="E33" s="740">
        <v>568</v>
      </c>
      <c r="F33" s="694">
        <v>604</v>
      </c>
    </row>
    <row r="34" spans="1:6">
      <c r="A34" s="36" t="s">
        <v>125</v>
      </c>
      <c r="B34" s="740">
        <v>142</v>
      </c>
      <c r="C34" s="740">
        <v>275</v>
      </c>
      <c r="D34" s="740">
        <v>198</v>
      </c>
      <c r="E34" s="740">
        <v>344</v>
      </c>
      <c r="F34" s="694">
        <v>359</v>
      </c>
    </row>
    <row r="35" spans="1:6">
      <c r="A35" s="36" t="s">
        <v>126</v>
      </c>
      <c r="B35" s="740">
        <v>197</v>
      </c>
      <c r="C35" s="740">
        <v>557</v>
      </c>
      <c r="D35" s="740">
        <v>299</v>
      </c>
      <c r="E35" s="740">
        <v>711</v>
      </c>
      <c r="F35" s="694">
        <v>632</v>
      </c>
    </row>
    <row r="36" spans="1:6">
      <c r="A36" s="36" t="s">
        <v>127</v>
      </c>
      <c r="B36" s="740">
        <v>37</v>
      </c>
      <c r="C36" s="740">
        <v>118</v>
      </c>
      <c r="D36" s="740">
        <v>70</v>
      </c>
      <c r="E36" s="740">
        <v>150</v>
      </c>
      <c r="F36" s="694">
        <v>136</v>
      </c>
    </row>
    <row r="37" spans="1:6">
      <c r="A37" s="36" t="s">
        <v>128</v>
      </c>
      <c r="B37" s="740">
        <v>177</v>
      </c>
      <c r="C37" s="740">
        <v>348</v>
      </c>
      <c r="D37" s="740">
        <v>425</v>
      </c>
      <c r="E37" s="740">
        <v>653</v>
      </c>
      <c r="F37" s="694">
        <v>717</v>
      </c>
    </row>
    <row r="38" spans="1:6">
      <c r="A38" s="34" t="s">
        <v>129</v>
      </c>
      <c r="B38" s="1478">
        <v>2947</v>
      </c>
      <c r="C38" s="1478">
        <v>1776</v>
      </c>
      <c r="D38" s="1478">
        <v>1254</v>
      </c>
      <c r="E38" s="1478">
        <v>1177</v>
      </c>
      <c r="F38" s="894">
        <v>2165</v>
      </c>
    </row>
    <row r="39" spans="1:6">
      <c r="A39" s="60" t="s">
        <v>108</v>
      </c>
      <c r="B39" s="806"/>
      <c r="C39" s="806"/>
      <c r="D39" s="806"/>
      <c r="E39" s="806"/>
      <c r="F39" s="695"/>
    </row>
    <row r="40" spans="1:6">
      <c r="A40" s="38" t="s">
        <v>364</v>
      </c>
      <c r="B40" s="806"/>
      <c r="C40" s="806"/>
      <c r="D40" s="806"/>
      <c r="E40" s="806"/>
      <c r="F40" s="695"/>
    </row>
    <row r="41" spans="1:6">
      <c r="A41" s="49" t="s">
        <v>130</v>
      </c>
      <c r="B41" s="740">
        <v>1991</v>
      </c>
      <c r="C41" s="740">
        <v>1209</v>
      </c>
      <c r="D41" s="740">
        <v>875</v>
      </c>
      <c r="E41" s="740">
        <v>870</v>
      </c>
      <c r="F41" s="694">
        <v>1676</v>
      </c>
    </row>
    <row r="42" spans="1:6">
      <c r="A42" s="49" t="s">
        <v>131</v>
      </c>
      <c r="B42" s="806">
        <v>809</v>
      </c>
      <c r="C42" s="806">
        <v>500</v>
      </c>
      <c r="D42" s="806">
        <v>333</v>
      </c>
      <c r="E42" s="806">
        <v>273</v>
      </c>
      <c r="F42" s="695">
        <v>413</v>
      </c>
    </row>
    <row r="43" spans="1:6">
      <c r="A43" s="49" t="s">
        <v>132</v>
      </c>
      <c r="B43" s="806">
        <v>147</v>
      </c>
      <c r="C43" s="806">
        <v>67</v>
      </c>
      <c r="D43" s="806">
        <v>46</v>
      </c>
      <c r="E43" s="806">
        <v>34</v>
      </c>
      <c r="F43" s="695">
        <v>76</v>
      </c>
    </row>
    <row r="44" spans="1:6">
      <c r="A44" s="568" t="s">
        <v>990</v>
      </c>
      <c r="B44" s="179"/>
      <c r="C44" s="179"/>
      <c r="D44" s="179"/>
      <c r="E44" s="179"/>
      <c r="F44" s="179"/>
    </row>
    <row r="45" spans="1:6">
      <c r="A45" s="115" t="s">
        <v>1202</v>
      </c>
    </row>
    <row r="47" spans="1:6">
      <c r="A47" s="521"/>
    </row>
    <row r="48" spans="1:6">
      <c r="A48" s="522"/>
    </row>
  </sheetData>
  <mergeCells count="2">
    <mergeCell ref="A5:A6"/>
    <mergeCell ref="B5:F5"/>
  </mergeCells>
  <hyperlinks>
    <hyperlink ref="F1" location="'Spis tablic   List of tables'!A73" display="Powrót do spisu tablic" xr:uid="{00000000-0004-0000-4800-000000000000}"/>
    <hyperlink ref="F2" location="'Spis tablic   List of tables'!A73" display="Return to list of tables" xr:uid="{00000000-0004-0000-48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H42"/>
  <sheetViews>
    <sheetView showGridLines="0" zoomScaleNormal="100" workbookViewId="0"/>
  </sheetViews>
  <sheetFormatPr defaultColWidth="9.109375" defaultRowHeight="13.8"/>
  <cols>
    <col min="1" max="1" width="29.88671875" style="356" customWidth="1"/>
    <col min="2" max="7" width="17.44140625" style="356" customWidth="1"/>
    <col min="8" max="16384" width="9.109375" style="123"/>
  </cols>
  <sheetData>
    <row r="1" spans="1:8">
      <c r="A1" s="180" t="s">
        <v>1465</v>
      </c>
      <c r="B1" s="180"/>
      <c r="C1" s="180"/>
      <c r="D1" s="180"/>
      <c r="E1" s="523"/>
      <c r="F1" s="584" t="s">
        <v>0</v>
      </c>
      <c r="G1" s="122"/>
    </row>
    <row r="2" spans="1:8">
      <c r="A2" s="134" t="s">
        <v>1466</v>
      </c>
      <c r="B2" s="181"/>
      <c r="C2" s="181"/>
      <c r="D2" s="181"/>
      <c r="E2" s="48"/>
      <c r="F2" s="584" t="s">
        <v>1</v>
      </c>
      <c r="G2" s="122"/>
    </row>
    <row r="3" spans="1:8">
      <c r="A3" s="1885" t="s">
        <v>946</v>
      </c>
      <c r="B3" s="1888" t="s">
        <v>456</v>
      </c>
      <c r="C3" s="1893"/>
      <c r="D3" s="222"/>
      <c r="E3" s="1888" t="s">
        <v>458</v>
      </c>
      <c r="F3" s="1893"/>
      <c r="G3" s="242"/>
    </row>
    <row r="4" spans="1:8" ht="21" customHeight="1">
      <c r="A4" s="1576"/>
      <c r="B4" s="2077"/>
      <c r="C4" s="1564"/>
      <c r="D4" s="1888" t="s">
        <v>457</v>
      </c>
      <c r="E4" s="2077"/>
      <c r="F4" s="1564"/>
      <c r="G4" s="1888" t="s">
        <v>457</v>
      </c>
    </row>
    <row r="5" spans="1:8" ht="54.9" customHeight="1">
      <c r="A5" s="1682"/>
      <c r="B5" s="283" t="s">
        <v>406</v>
      </c>
      <c r="C5" s="284" t="s">
        <v>2</v>
      </c>
      <c r="D5" s="1545"/>
      <c r="E5" s="285" t="s">
        <v>406</v>
      </c>
      <c r="F5" s="284" t="s">
        <v>2</v>
      </c>
      <c r="G5" s="1568"/>
    </row>
    <row r="6" spans="1:8">
      <c r="A6" s="262" t="s">
        <v>105</v>
      </c>
      <c r="B6" s="895">
        <v>12921</v>
      </c>
      <c r="C6" s="935">
        <v>94.2</v>
      </c>
      <c r="D6" s="1037">
        <v>3331</v>
      </c>
      <c r="E6" s="1089">
        <v>1047903</v>
      </c>
      <c r="F6" s="935">
        <v>92.7</v>
      </c>
      <c r="G6" s="881">
        <v>460372</v>
      </c>
    </row>
    <row r="7" spans="1:8">
      <c r="A7" s="263" t="s">
        <v>106</v>
      </c>
      <c r="B7" s="975"/>
      <c r="C7" s="908"/>
      <c r="D7" s="975"/>
      <c r="E7" s="975"/>
      <c r="F7" s="908"/>
      <c r="G7" s="1161"/>
      <c r="H7" s="199"/>
    </row>
    <row r="8" spans="1:8">
      <c r="A8" s="259" t="s">
        <v>107</v>
      </c>
      <c r="B8" s="1089">
        <v>766</v>
      </c>
      <c r="C8" s="911">
        <v>123.2</v>
      </c>
      <c r="D8" s="1174">
        <v>411</v>
      </c>
      <c r="E8" s="1174">
        <v>76465</v>
      </c>
      <c r="F8" s="911">
        <v>104.1</v>
      </c>
      <c r="G8" s="1082">
        <v>57022</v>
      </c>
    </row>
    <row r="9" spans="1:8">
      <c r="A9" s="263" t="s">
        <v>108</v>
      </c>
      <c r="B9" s="1083"/>
      <c r="C9" s="908"/>
      <c r="D9" s="975"/>
      <c r="E9" s="975"/>
      <c r="F9" s="908"/>
      <c r="G9" s="1161"/>
    </row>
    <row r="10" spans="1:8">
      <c r="A10" s="261" t="s">
        <v>364</v>
      </c>
      <c r="B10" s="1083"/>
      <c r="C10" s="908"/>
      <c r="D10" s="975"/>
      <c r="E10" s="975"/>
      <c r="F10" s="908"/>
      <c r="G10" s="1161"/>
    </row>
    <row r="11" spans="1:8">
      <c r="A11" s="260" t="s">
        <v>109</v>
      </c>
      <c r="B11" s="1175">
        <v>396</v>
      </c>
      <c r="C11" s="908">
        <v>130.69999999999999</v>
      </c>
      <c r="D11" s="975">
        <v>191</v>
      </c>
      <c r="E11" s="1084">
        <v>37706</v>
      </c>
      <c r="F11" s="908">
        <v>113</v>
      </c>
      <c r="G11" s="1084">
        <v>26493</v>
      </c>
    </row>
    <row r="12" spans="1:8">
      <c r="A12" s="260" t="s">
        <v>110</v>
      </c>
      <c r="B12" s="975">
        <v>110</v>
      </c>
      <c r="C12" s="908">
        <v>134.1</v>
      </c>
      <c r="D12" s="975">
        <v>68</v>
      </c>
      <c r="E12" s="1084">
        <v>12845</v>
      </c>
      <c r="F12" s="908">
        <v>110.7</v>
      </c>
      <c r="G12" s="1084">
        <v>10253</v>
      </c>
    </row>
    <row r="13" spans="1:8">
      <c r="A13" s="260" t="s">
        <v>111</v>
      </c>
      <c r="B13" s="975">
        <v>260</v>
      </c>
      <c r="C13" s="908">
        <v>109.7</v>
      </c>
      <c r="D13" s="975">
        <v>152</v>
      </c>
      <c r="E13" s="1084">
        <v>25914</v>
      </c>
      <c r="F13" s="908">
        <v>91</v>
      </c>
      <c r="G13" s="1084">
        <v>20276</v>
      </c>
    </row>
    <row r="14" spans="1:8">
      <c r="A14" s="259" t="s">
        <v>112</v>
      </c>
      <c r="B14" s="1089">
        <v>4044</v>
      </c>
      <c r="C14" s="911">
        <v>82.4</v>
      </c>
      <c r="D14" s="1174">
        <v>1827</v>
      </c>
      <c r="E14" s="1174">
        <v>405685</v>
      </c>
      <c r="F14" s="911">
        <v>86.2</v>
      </c>
      <c r="G14" s="1085">
        <v>249163</v>
      </c>
    </row>
    <row r="15" spans="1:8">
      <c r="A15" s="263" t="s">
        <v>108</v>
      </c>
      <c r="B15" s="1083"/>
      <c r="C15" s="908"/>
      <c r="D15" s="975"/>
      <c r="E15" s="975"/>
      <c r="F15" s="908"/>
      <c r="G15" s="1161"/>
    </row>
    <row r="16" spans="1:8">
      <c r="A16" s="261" t="s">
        <v>364</v>
      </c>
      <c r="B16" s="1083"/>
      <c r="C16" s="908"/>
      <c r="D16" s="975"/>
      <c r="E16" s="975"/>
      <c r="F16" s="908"/>
      <c r="G16" s="1161"/>
    </row>
    <row r="17" spans="1:7">
      <c r="A17" s="260" t="s">
        <v>113</v>
      </c>
      <c r="B17" s="1086">
        <v>918</v>
      </c>
      <c r="C17" s="908">
        <v>89.7</v>
      </c>
      <c r="D17" s="975">
        <v>335</v>
      </c>
      <c r="E17" s="1084">
        <v>95139</v>
      </c>
      <c r="F17" s="908">
        <v>104.3</v>
      </c>
      <c r="G17" s="1084">
        <v>47807</v>
      </c>
    </row>
    <row r="18" spans="1:7">
      <c r="A18" s="260" t="s">
        <v>114</v>
      </c>
      <c r="B18" s="975">
        <v>809</v>
      </c>
      <c r="C18" s="908">
        <v>86.2</v>
      </c>
      <c r="D18" s="975">
        <v>560</v>
      </c>
      <c r="E18" s="1084">
        <v>114016</v>
      </c>
      <c r="F18" s="908">
        <v>87.1</v>
      </c>
      <c r="G18" s="1084">
        <v>88923</v>
      </c>
    </row>
    <row r="19" spans="1:7">
      <c r="A19" s="260" t="s">
        <v>115</v>
      </c>
      <c r="B19" s="975">
        <v>144</v>
      </c>
      <c r="C19" s="908">
        <v>35.299999999999997</v>
      </c>
      <c r="D19" s="975">
        <v>66</v>
      </c>
      <c r="E19" s="1084">
        <v>10779</v>
      </c>
      <c r="F19" s="908">
        <v>44.4</v>
      </c>
      <c r="G19" s="1084">
        <v>7727</v>
      </c>
    </row>
    <row r="20" spans="1:7">
      <c r="A20" s="260" t="s">
        <v>116</v>
      </c>
      <c r="B20" s="1086">
        <v>853</v>
      </c>
      <c r="C20" s="908">
        <v>70.8</v>
      </c>
      <c r="D20" s="975">
        <v>375</v>
      </c>
      <c r="E20" s="1084">
        <v>78301</v>
      </c>
      <c r="F20" s="908">
        <v>77.2</v>
      </c>
      <c r="G20" s="1084">
        <v>48542</v>
      </c>
    </row>
    <row r="21" spans="1:7">
      <c r="A21" s="260" t="s">
        <v>117</v>
      </c>
      <c r="B21" s="1086">
        <v>1320</v>
      </c>
      <c r="C21" s="908">
        <v>99</v>
      </c>
      <c r="D21" s="975">
        <v>491</v>
      </c>
      <c r="E21" s="1084">
        <v>107450</v>
      </c>
      <c r="F21" s="908">
        <v>87.7</v>
      </c>
      <c r="G21" s="1084">
        <v>56164</v>
      </c>
    </row>
    <row r="22" spans="1:7">
      <c r="A22" s="259" t="s">
        <v>118</v>
      </c>
      <c r="B22" s="1089">
        <v>1133</v>
      </c>
      <c r="C22" s="911">
        <v>87.8</v>
      </c>
      <c r="D22" s="1174">
        <v>435</v>
      </c>
      <c r="E22" s="1174">
        <v>108443</v>
      </c>
      <c r="F22" s="911">
        <v>89.2</v>
      </c>
      <c r="G22" s="1082">
        <v>61380</v>
      </c>
    </row>
    <row r="23" spans="1:7">
      <c r="A23" s="263" t="s">
        <v>108</v>
      </c>
      <c r="B23" s="1083"/>
      <c r="C23" s="908"/>
      <c r="D23" s="975"/>
      <c r="E23" s="975"/>
      <c r="F23" s="908"/>
      <c r="G23" s="882"/>
    </row>
    <row r="24" spans="1:7">
      <c r="A24" s="261" t="s">
        <v>364</v>
      </c>
      <c r="B24" s="1083"/>
      <c r="C24" s="908"/>
      <c r="D24" s="975"/>
      <c r="E24" s="975"/>
      <c r="F24" s="908"/>
      <c r="G24" s="882"/>
    </row>
    <row r="25" spans="1:7">
      <c r="A25" s="260" t="s">
        <v>119</v>
      </c>
      <c r="B25" s="1086">
        <v>180</v>
      </c>
      <c r="C25" s="908">
        <v>114.6</v>
      </c>
      <c r="D25" s="975">
        <v>152</v>
      </c>
      <c r="E25" s="1084">
        <v>22881</v>
      </c>
      <c r="F25" s="908">
        <v>111</v>
      </c>
      <c r="G25" s="1084">
        <v>21342</v>
      </c>
    </row>
    <row r="26" spans="1:7">
      <c r="A26" s="260" t="s">
        <v>120</v>
      </c>
      <c r="B26" s="975">
        <v>199</v>
      </c>
      <c r="C26" s="908">
        <v>98</v>
      </c>
      <c r="D26" s="975">
        <v>85</v>
      </c>
      <c r="E26" s="1084">
        <v>23161</v>
      </c>
      <c r="F26" s="908">
        <v>90.4</v>
      </c>
      <c r="G26" s="1084">
        <v>13252</v>
      </c>
    </row>
    <row r="27" spans="1:7">
      <c r="A27" s="260" t="s">
        <v>121</v>
      </c>
      <c r="B27" s="975">
        <v>242</v>
      </c>
      <c r="C27" s="908">
        <v>60</v>
      </c>
      <c r="D27" s="975">
        <v>181</v>
      </c>
      <c r="E27" s="1084">
        <v>30433</v>
      </c>
      <c r="F27" s="908">
        <v>68.5</v>
      </c>
      <c r="G27" s="1084">
        <v>23794</v>
      </c>
    </row>
    <row r="28" spans="1:7">
      <c r="A28" s="260" t="s">
        <v>122</v>
      </c>
      <c r="B28" s="1086">
        <v>512</v>
      </c>
      <c r="C28" s="908">
        <v>97</v>
      </c>
      <c r="D28" s="975">
        <v>17</v>
      </c>
      <c r="E28" s="1084">
        <v>31968</v>
      </c>
      <c r="F28" s="908">
        <v>103.3</v>
      </c>
      <c r="G28" s="1084">
        <v>2992</v>
      </c>
    </row>
    <row r="29" spans="1:7">
      <c r="A29" s="259" t="s">
        <v>123</v>
      </c>
      <c r="B29" s="1089">
        <v>891</v>
      </c>
      <c r="C29" s="911">
        <v>52</v>
      </c>
      <c r="D29" s="1174">
        <v>442</v>
      </c>
      <c r="E29" s="1174">
        <v>82638</v>
      </c>
      <c r="F29" s="911">
        <v>57.8</v>
      </c>
      <c r="G29" s="1082">
        <v>58569</v>
      </c>
    </row>
    <row r="30" spans="1:7">
      <c r="A30" s="263" t="s">
        <v>108</v>
      </c>
      <c r="B30" s="1083"/>
      <c r="C30" s="908"/>
      <c r="D30" s="975"/>
      <c r="E30" s="975"/>
      <c r="F30" s="908"/>
      <c r="G30" s="882"/>
    </row>
    <row r="31" spans="1:7">
      <c r="A31" s="261" t="s">
        <v>364</v>
      </c>
      <c r="B31" s="1083"/>
      <c r="C31" s="908"/>
      <c r="D31" s="975"/>
      <c r="E31" s="975"/>
      <c r="F31" s="908"/>
      <c r="G31" s="882"/>
    </row>
    <row r="32" spans="1:7">
      <c r="A32" s="260" t="s">
        <v>124</v>
      </c>
      <c r="B32" s="1086">
        <v>106</v>
      </c>
      <c r="C32" s="908">
        <v>46.9</v>
      </c>
      <c r="D32" s="975">
        <v>72</v>
      </c>
      <c r="E32" s="1084">
        <v>11999</v>
      </c>
      <c r="F32" s="908">
        <v>58.3</v>
      </c>
      <c r="G32" s="1084">
        <v>9618</v>
      </c>
    </row>
    <row r="33" spans="1:7">
      <c r="A33" s="260" t="s">
        <v>125</v>
      </c>
      <c r="B33" s="1086">
        <v>105</v>
      </c>
      <c r="C33" s="908">
        <v>46.1</v>
      </c>
      <c r="D33" s="975">
        <v>55</v>
      </c>
      <c r="E33" s="1084">
        <v>9928</v>
      </c>
      <c r="F33" s="908">
        <v>53</v>
      </c>
      <c r="G33" s="1084">
        <v>7389</v>
      </c>
    </row>
    <row r="34" spans="1:7">
      <c r="A34" s="260" t="s">
        <v>126</v>
      </c>
      <c r="B34" s="1086">
        <v>447</v>
      </c>
      <c r="C34" s="908">
        <v>84.3</v>
      </c>
      <c r="D34" s="975">
        <v>196</v>
      </c>
      <c r="E34" s="1084">
        <v>38059</v>
      </c>
      <c r="F34" s="908">
        <v>76.8</v>
      </c>
      <c r="G34" s="1084">
        <v>24986</v>
      </c>
    </row>
    <row r="35" spans="1:7">
      <c r="A35" s="260" t="s">
        <v>127</v>
      </c>
      <c r="B35" s="975">
        <v>16</v>
      </c>
      <c r="C35" s="908">
        <v>50</v>
      </c>
      <c r="D35" s="975">
        <v>16</v>
      </c>
      <c r="E35" s="1084">
        <v>2676</v>
      </c>
      <c r="F35" s="908">
        <v>65.900000000000006</v>
      </c>
      <c r="G35" s="1084">
        <v>2676</v>
      </c>
    </row>
    <row r="36" spans="1:7">
      <c r="A36" s="260" t="s">
        <v>128</v>
      </c>
      <c r="B36" s="1086">
        <v>217</v>
      </c>
      <c r="C36" s="908">
        <v>31.1</v>
      </c>
      <c r="D36" s="975">
        <v>103</v>
      </c>
      <c r="E36" s="1084">
        <v>19976</v>
      </c>
      <c r="F36" s="908">
        <v>40</v>
      </c>
      <c r="G36" s="1084">
        <v>13900</v>
      </c>
    </row>
    <row r="37" spans="1:7">
      <c r="A37" s="259" t="s">
        <v>129</v>
      </c>
      <c r="B37" s="1174">
        <v>6087</v>
      </c>
      <c r="C37" s="911">
        <v>117.5</v>
      </c>
      <c r="D37" s="1174">
        <v>216</v>
      </c>
      <c r="E37" s="1174">
        <v>374672</v>
      </c>
      <c r="F37" s="911">
        <v>116.2</v>
      </c>
      <c r="G37" s="1082">
        <v>34238</v>
      </c>
    </row>
    <row r="38" spans="1:7">
      <c r="A38" s="263" t="s">
        <v>108</v>
      </c>
      <c r="B38" s="1086"/>
      <c r="C38" s="936"/>
      <c r="D38" s="1086"/>
      <c r="E38" s="975"/>
      <c r="F38" s="908"/>
      <c r="G38" s="882"/>
    </row>
    <row r="39" spans="1:7">
      <c r="A39" s="38" t="s">
        <v>364</v>
      </c>
      <c r="B39" s="975"/>
      <c r="C39" s="908"/>
      <c r="D39" s="975"/>
      <c r="E39" s="975"/>
      <c r="F39" s="908"/>
      <c r="G39" s="882"/>
    </row>
    <row r="40" spans="1:7">
      <c r="A40" s="260" t="s">
        <v>130</v>
      </c>
      <c r="B40" s="1086">
        <v>4741</v>
      </c>
      <c r="C40" s="908">
        <v>120.8</v>
      </c>
      <c r="D40" s="975">
        <v>142</v>
      </c>
      <c r="E40" s="1084">
        <v>282930</v>
      </c>
      <c r="F40" s="908">
        <v>118.8</v>
      </c>
      <c r="G40" s="1084">
        <v>23234</v>
      </c>
    </row>
    <row r="41" spans="1:7">
      <c r="A41" s="260" t="s">
        <v>131</v>
      </c>
      <c r="B41" s="1086">
        <v>1149</v>
      </c>
      <c r="C41" s="908">
        <v>102.2</v>
      </c>
      <c r="D41" s="975">
        <v>67</v>
      </c>
      <c r="E41" s="1084">
        <v>79877</v>
      </c>
      <c r="F41" s="908">
        <v>105.4</v>
      </c>
      <c r="G41" s="1084">
        <v>10013</v>
      </c>
    </row>
    <row r="42" spans="1:7">
      <c r="A42" s="260" t="s">
        <v>132</v>
      </c>
      <c r="B42" s="1086">
        <v>197</v>
      </c>
      <c r="C42" s="908">
        <v>147</v>
      </c>
      <c r="D42" s="975">
        <v>7</v>
      </c>
      <c r="E42" s="1084">
        <v>11865</v>
      </c>
      <c r="F42" s="908">
        <v>136.69999999999999</v>
      </c>
      <c r="G42" s="1084">
        <v>991</v>
      </c>
    </row>
  </sheetData>
  <mergeCells count="5">
    <mergeCell ref="A3:A5"/>
    <mergeCell ref="B3:C4"/>
    <mergeCell ref="E3:F4"/>
    <mergeCell ref="D4:D5"/>
    <mergeCell ref="G4:G5"/>
  </mergeCells>
  <hyperlinks>
    <hyperlink ref="F1" location="'Spis tablic   List of tables'!A74" display="Powrót do spisu tablic" xr:uid="{00000000-0004-0000-4900-000000000000}"/>
    <hyperlink ref="F2" location="'Spis tablic   List of tables'!A74" display="Return to list of tables" xr:uid="{00000000-0004-0000-4900-000001000000}"/>
  </hyperlinks>
  <pageMargins left="0.78740157480314965" right="0.78740157480314965" top="0.78740157480314965" bottom="0.78740157480314965" header="0.31496062992125984" footer="0.31496062992125984"/>
  <pageSetup paperSize="9" scale="7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H47"/>
  <sheetViews>
    <sheetView showGridLines="0" zoomScaleNormal="100" workbookViewId="0"/>
  </sheetViews>
  <sheetFormatPr defaultColWidth="9.109375" defaultRowHeight="13.8"/>
  <cols>
    <col min="1" max="1" width="25.88671875" style="41" customWidth="1"/>
    <col min="2" max="8" width="14.88671875" style="41" customWidth="1"/>
    <col min="9" max="16384" width="9.109375" style="123"/>
  </cols>
  <sheetData>
    <row r="1" spans="1:8" ht="15.6">
      <c r="A1" s="155" t="s">
        <v>1467</v>
      </c>
      <c r="B1" s="155"/>
      <c r="C1" s="155"/>
      <c r="D1" s="155"/>
      <c r="E1" s="155"/>
      <c r="F1" s="524"/>
      <c r="G1" s="584" t="s">
        <v>0</v>
      </c>
      <c r="H1" s="122"/>
    </row>
    <row r="2" spans="1:8" ht="15.6">
      <c r="A2" s="216" t="s">
        <v>1468</v>
      </c>
      <c r="B2" s="178"/>
      <c r="C2" s="178"/>
      <c r="D2" s="178"/>
      <c r="E2" s="178"/>
      <c r="F2" s="310"/>
      <c r="G2" s="584" t="s">
        <v>1</v>
      </c>
      <c r="H2" s="122"/>
    </row>
    <row r="3" spans="1:8">
      <c r="A3" s="2078" t="s">
        <v>399</v>
      </c>
      <c r="B3" s="1724" t="s">
        <v>400</v>
      </c>
      <c r="C3" s="2079"/>
      <c r="D3" s="2079"/>
      <c r="E3" s="2080"/>
      <c r="F3" s="2081" t="s">
        <v>1071</v>
      </c>
      <c r="G3" s="2079"/>
      <c r="H3" s="2079"/>
    </row>
    <row r="4" spans="1:8" ht="102" customHeight="1">
      <c r="A4" s="1858"/>
      <c r="B4" s="1889"/>
      <c r="C4" s="907" t="s">
        <v>401</v>
      </c>
      <c r="D4" s="786" t="s">
        <v>402</v>
      </c>
      <c r="E4" s="910" t="s">
        <v>403</v>
      </c>
      <c r="F4" s="910" t="s">
        <v>967</v>
      </c>
      <c r="G4" s="907" t="s">
        <v>968</v>
      </c>
      <c r="H4" s="879" t="s">
        <v>404</v>
      </c>
    </row>
    <row r="5" spans="1:8">
      <c r="A5" s="34" t="s">
        <v>105</v>
      </c>
      <c r="B5" s="1183">
        <v>38422</v>
      </c>
      <c r="C5" s="1183">
        <v>20725</v>
      </c>
      <c r="D5" s="1183">
        <v>12804</v>
      </c>
      <c r="E5" s="1183">
        <v>2491</v>
      </c>
      <c r="F5" s="1183">
        <v>603</v>
      </c>
      <c r="G5" s="1183">
        <v>2806</v>
      </c>
      <c r="H5" s="1204">
        <v>23462</v>
      </c>
    </row>
    <row r="6" spans="1:8">
      <c r="A6" s="57" t="s">
        <v>106</v>
      </c>
      <c r="B6" s="1183"/>
      <c r="C6" s="1183"/>
      <c r="D6" s="1183"/>
      <c r="E6" s="1183"/>
      <c r="F6" s="1183"/>
      <c r="G6" s="1183"/>
      <c r="H6" s="1204"/>
    </row>
    <row r="7" spans="1:8">
      <c r="A7" s="34" t="s">
        <v>107</v>
      </c>
      <c r="B7" s="1183">
        <v>2374</v>
      </c>
      <c r="C7" s="1183">
        <v>1342</v>
      </c>
      <c r="D7" s="1183">
        <v>580</v>
      </c>
      <c r="E7" s="1183">
        <v>297</v>
      </c>
      <c r="F7" s="1183">
        <v>56</v>
      </c>
      <c r="G7" s="1183">
        <v>328</v>
      </c>
      <c r="H7" s="1204">
        <v>1082</v>
      </c>
    </row>
    <row r="8" spans="1:8">
      <c r="A8" s="57" t="s">
        <v>108</v>
      </c>
      <c r="B8" s="1183"/>
      <c r="C8" s="1183"/>
      <c r="D8" s="1183"/>
      <c r="E8" s="1183"/>
      <c r="F8" s="1183"/>
      <c r="G8" s="1183"/>
      <c r="H8" s="1204"/>
    </row>
    <row r="9" spans="1:8">
      <c r="A9" s="38" t="s">
        <v>364</v>
      </c>
      <c r="B9" s="1183"/>
      <c r="C9" s="1183"/>
      <c r="D9" s="1183"/>
      <c r="E9" s="1183"/>
      <c r="F9" s="1183"/>
      <c r="G9" s="1183"/>
      <c r="H9" s="1204"/>
    </row>
    <row r="10" spans="1:8">
      <c r="A10" s="36" t="s">
        <v>109</v>
      </c>
      <c r="B10" s="1168">
        <v>1006</v>
      </c>
      <c r="C10" s="1168">
        <v>585</v>
      </c>
      <c r="D10" s="1168">
        <v>255</v>
      </c>
      <c r="E10" s="1168">
        <v>112</v>
      </c>
      <c r="F10" s="1168">
        <v>16</v>
      </c>
      <c r="G10" s="1168">
        <v>124</v>
      </c>
      <c r="H10" s="1171">
        <v>474</v>
      </c>
    </row>
    <row r="11" spans="1:8">
      <c r="A11" s="36" t="s">
        <v>110</v>
      </c>
      <c r="B11" s="1168">
        <v>546</v>
      </c>
      <c r="C11" s="1168">
        <v>298</v>
      </c>
      <c r="D11" s="1168">
        <v>130</v>
      </c>
      <c r="E11" s="1168">
        <v>82</v>
      </c>
      <c r="F11" s="1168">
        <v>15</v>
      </c>
      <c r="G11" s="1168">
        <v>85</v>
      </c>
      <c r="H11" s="1171">
        <v>207</v>
      </c>
    </row>
    <row r="12" spans="1:8">
      <c r="A12" s="36" t="s">
        <v>111</v>
      </c>
      <c r="B12" s="1168">
        <v>822</v>
      </c>
      <c r="C12" s="1168">
        <v>459</v>
      </c>
      <c r="D12" s="1168">
        <v>195</v>
      </c>
      <c r="E12" s="1168">
        <v>103</v>
      </c>
      <c r="F12" s="1168">
        <v>25</v>
      </c>
      <c r="G12" s="1168">
        <v>119</v>
      </c>
      <c r="H12" s="1171">
        <v>401</v>
      </c>
    </row>
    <row r="13" spans="1:8">
      <c r="A13" s="34" t="s">
        <v>112</v>
      </c>
      <c r="B13" s="1183">
        <v>7643</v>
      </c>
      <c r="C13" s="1183">
        <v>4186</v>
      </c>
      <c r="D13" s="1183">
        <v>1989</v>
      </c>
      <c r="E13" s="1183">
        <v>798</v>
      </c>
      <c r="F13" s="1183">
        <v>126</v>
      </c>
      <c r="G13" s="1183">
        <v>899</v>
      </c>
      <c r="H13" s="1204">
        <v>3912</v>
      </c>
    </row>
    <row r="14" spans="1:8">
      <c r="A14" s="57" t="s">
        <v>108</v>
      </c>
      <c r="B14" s="1183"/>
      <c r="C14" s="1183"/>
      <c r="D14" s="1183"/>
      <c r="E14" s="1183"/>
      <c r="F14" s="1183"/>
      <c r="G14" s="1183"/>
      <c r="H14" s="1204"/>
    </row>
    <row r="15" spans="1:8">
      <c r="A15" s="38" t="s">
        <v>364</v>
      </c>
      <c r="B15" s="1183"/>
      <c r="C15" s="1183"/>
      <c r="D15" s="1183"/>
      <c r="E15" s="1183"/>
      <c r="F15" s="1183"/>
      <c r="G15" s="1183"/>
      <c r="H15" s="1204"/>
    </row>
    <row r="16" spans="1:8">
      <c r="A16" s="36" t="s">
        <v>113</v>
      </c>
      <c r="B16" s="1168">
        <v>1677</v>
      </c>
      <c r="C16" s="1168">
        <v>963</v>
      </c>
      <c r="D16" s="1168">
        <v>367</v>
      </c>
      <c r="E16" s="1168">
        <v>145</v>
      </c>
      <c r="F16" s="1168">
        <v>36</v>
      </c>
      <c r="G16" s="1168">
        <v>163</v>
      </c>
      <c r="H16" s="1171">
        <v>796</v>
      </c>
    </row>
    <row r="17" spans="1:8">
      <c r="A17" s="36" t="s">
        <v>114</v>
      </c>
      <c r="B17" s="1168">
        <v>1456</v>
      </c>
      <c r="C17" s="1168">
        <v>735</v>
      </c>
      <c r="D17" s="1168">
        <v>383</v>
      </c>
      <c r="E17" s="1168">
        <v>222</v>
      </c>
      <c r="F17" s="1170">
        <v>19</v>
      </c>
      <c r="G17" s="1168">
        <v>238</v>
      </c>
      <c r="H17" s="1171">
        <v>772</v>
      </c>
    </row>
    <row r="18" spans="1:8">
      <c r="A18" s="36" t="s">
        <v>115</v>
      </c>
      <c r="B18" s="1168">
        <v>519</v>
      </c>
      <c r="C18" s="1168">
        <v>190</v>
      </c>
      <c r="D18" s="1168">
        <v>222</v>
      </c>
      <c r="E18" s="1168">
        <v>58</v>
      </c>
      <c r="F18" s="1168" t="s">
        <v>22</v>
      </c>
      <c r="G18" s="1168">
        <v>63</v>
      </c>
      <c r="H18" s="1171">
        <v>304</v>
      </c>
    </row>
    <row r="19" spans="1:8">
      <c r="A19" s="36" t="s">
        <v>116</v>
      </c>
      <c r="B19" s="1168">
        <v>1032</v>
      </c>
      <c r="C19" s="1168">
        <v>691</v>
      </c>
      <c r="D19" s="1168">
        <v>183</v>
      </c>
      <c r="E19" s="1168">
        <v>90</v>
      </c>
      <c r="F19" s="1168">
        <v>27</v>
      </c>
      <c r="G19" s="1168">
        <v>100</v>
      </c>
      <c r="H19" s="1171">
        <v>496</v>
      </c>
    </row>
    <row r="20" spans="1:8">
      <c r="A20" s="36" t="s">
        <v>117</v>
      </c>
      <c r="B20" s="1168">
        <v>2959</v>
      </c>
      <c r="C20" s="1168">
        <v>1607</v>
      </c>
      <c r="D20" s="1168">
        <v>834</v>
      </c>
      <c r="E20" s="1168">
        <v>283</v>
      </c>
      <c r="F20" s="1168">
        <v>44</v>
      </c>
      <c r="G20" s="1168">
        <v>335</v>
      </c>
      <c r="H20" s="1171">
        <v>1544</v>
      </c>
    </row>
    <row r="21" spans="1:8">
      <c r="A21" s="34" t="s">
        <v>118</v>
      </c>
      <c r="B21" s="1183">
        <v>4509</v>
      </c>
      <c r="C21" s="1183">
        <v>2615</v>
      </c>
      <c r="D21" s="1183">
        <v>1206</v>
      </c>
      <c r="E21" s="1183">
        <v>367</v>
      </c>
      <c r="F21" s="1183">
        <v>74</v>
      </c>
      <c r="G21" s="1183">
        <v>412</v>
      </c>
      <c r="H21" s="1204">
        <v>2259</v>
      </c>
    </row>
    <row r="22" spans="1:8">
      <c r="A22" s="57" t="s">
        <v>108</v>
      </c>
      <c r="B22" s="1183"/>
      <c r="C22" s="1183"/>
      <c r="D22" s="1183"/>
      <c r="E22" s="1183"/>
      <c r="F22" s="1183"/>
      <c r="G22" s="1183"/>
      <c r="H22" s="1204"/>
    </row>
    <row r="23" spans="1:8">
      <c r="A23" s="38" t="s">
        <v>364</v>
      </c>
      <c r="B23" s="1183"/>
      <c r="C23" s="1183"/>
      <c r="D23" s="1183"/>
      <c r="E23" s="1183"/>
      <c r="F23" s="1183"/>
      <c r="G23" s="1183"/>
      <c r="H23" s="1204"/>
    </row>
    <row r="24" spans="1:8">
      <c r="A24" s="36" t="s">
        <v>119</v>
      </c>
      <c r="B24" s="1168">
        <v>933</v>
      </c>
      <c r="C24" s="1168">
        <v>503</v>
      </c>
      <c r="D24" s="1168">
        <v>221</v>
      </c>
      <c r="E24" s="1168">
        <v>132</v>
      </c>
      <c r="F24" s="1168">
        <v>17</v>
      </c>
      <c r="G24" s="1168">
        <v>146</v>
      </c>
      <c r="H24" s="1171">
        <v>337</v>
      </c>
    </row>
    <row r="25" spans="1:8">
      <c r="A25" s="36" t="s">
        <v>120</v>
      </c>
      <c r="B25" s="1168">
        <v>834</v>
      </c>
      <c r="C25" s="1168">
        <v>542</v>
      </c>
      <c r="D25" s="1168">
        <v>169</v>
      </c>
      <c r="E25" s="1168">
        <v>55</v>
      </c>
      <c r="F25" s="1168">
        <v>19</v>
      </c>
      <c r="G25" s="1168">
        <v>66</v>
      </c>
      <c r="H25" s="1171">
        <v>486</v>
      </c>
    </row>
    <row r="26" spans="1:8">
      <c r="A26" s="36" t="s">
        <v>121</v>
      </c>
      <c r="B26" s="1168">
        <v>924</v>
      </c>
      <c r="C26" s="1168">
        <v>550</v>
      </c>
      <c r="D26" s="1168">
        <v>213</v>
      </c>
      <c r="E26" s="1168">
        <v>88</v>
      </c>
      <c r="F26" s="1168">
        <v>10</v>
      </c>
      <c r="G26" s="1168">
        <v>98</v>
      </c>
      <c r="H26" s="1171">
        <v>421</v>
      </c>
    </row>
    <row r="27" spans="1:8">
      <c r="A27" s="36" t="s">
        <v>122</v>
      </c>
      <c r="B27" s="1168">
        <v>1818</v>
      </c>
      <c r="C27" s="1168">
        <v>1020</v>
      </c>
      <c r="D27" s="1168">
        <v>603</v>
      </c>
      <c r="E27" s="1168">
        <v>92</v>
      </c>
      <c r="F27" s="1168">
        <v>28</v>
      </c>
      <c r="G27" s="1168">
        <v>102</v>
      </c>
      <c r="H27" s="1171">
        <v>1015</v>
      </c>
    </row>
    <row r="28" spans="1:8">
      <c r="A28" s="34" t="s">
        <v>123</v>
      </c>
      <c r="B28" s="1183">
        <v>5779</v>
      </c>
      <c r="C28" s="1183">
        <v>3479</v>
      </c>
      <c r="D28" s="1183">
        <v>1586</v>
      </c>
      <c r="E28" s="1183">
        <v>386</v>
      </c>
      <c r="F28" s="1183">
        <v>92</v>
      </c>
      <c r="G28" s="1183">
        <v>433</v>
      </c>
      <c r="H28" s="1204">
        <v>3324</v>
      </c>
    </row>
    <row r="29" spans="1:8">
      <c r="A29" s="57" t="s">
        <v>108</v>
      </c>
      <c r="B29" s="1183"/>
      <c r="C29" s="1183"/>
      <c r="D29" s="1183"/>
      <c r="E29" s="1183"/>
      <c r="F29" s="1183"/>
      <c r="G29" s="1183"/>
      <c r="H29" s="1204"/>
    </row>
    <row r="30" spans="1:8">
      <c r="A30" s="38" t="s">
        <v>364</v>
      </c>
      <c r="B30" s="1183"/>
      <c r="C30" s="1183"/>
      <c r="D30" s="1183"/>
      <c r="E30" s="1183"/>
      <c r="F30" s="1183"/>
      <c r="G30" s="1183"/>
      <c r="H30" s="1204"/>
    </row>
    <row r="31" spans="1:8">
      <c r="A31" s="36" t="s">
        <v>124</v>
      </c>
      <c r="B31" s="1168">
        <v>1112</v>
      </c>
      <c r="C31" s="1168">
        <v>671</v>
      </c>
      <c r="D31" s="1168">
        <v>289</v>
      </c>
      <c r="E31" s="1168">
        <v>95</v>
      </c>
      <c r="F31" s="1168">
        <v>27</v>
      </c>
      <c r="G31" s="1168">
        <v>100</v>
      </c>
      <c r="H31" s="1171">
        <v>613</v>
      </c>
    </row>
    <row r="32" spans="1:8">
      <c r="A32" s="36" t="s">
        <v>125</v>
      </c>
      <c r="B32" s="1168">
        <v>761</v>
      </c>
      <c r="C32" s="1168">
        <v>514</v>
      </c>
      <c r="D32" s="1168">
        <v>131</v>
      </c>
      <c r="E32" s="1168">
        <v>70</v>
      </c>
      <c r="F32" s="1170">
        <v>19</v>
      </c>
      <c r="G32" s="1168">
        <v>80</v>
      </c>
      <c r="H32" s="1171">
        <v>357</v>
      </c>
    </row>
    <row r="33" spans="1:8">
      <c r="A33" s="36" t="s">
        <v>126</v>
      </c>
      <c r="B33" s="1168">
        <v>1812</v>
      </c>
      <c r="C33" s="1168">
        <v>1255</v>
      </c>
      <c r="D33" s="1168">
        <v>347</v>
      </c>
      <c r="E33" s="1168">
        <v>117</v>
      </c>
      <c r="F33" s="1168">
        <v>23</v>
      </c>
      <c r="G33" s="1168">
        <v>135</v>
      </c>
      <c r="H33" s="1171">
        <v>1000</v>
      </c>
    </row>
    <row r="34" spans="1:8">
      <c r="A34" s="36" t="s">
        <v>127</v>
      </c>
      <c r="B34" s="1168">
        <v>341</v>
      </c>
      <c r="C34" s="1168">
        <v>208</v>
      </c>
      <c r="D34" s="1168">
        <v>69</v>
      </c>
      <c r="E34" s="1168">
        <v>35</v>
      </c>
      <c r="F34" s="1168">
        <v>8</v>
      </c>
      <c r="G34" s="1168">
        <v>40</v>
      </c>
      <c r="H34" s="1171">
        <v>155</v>
      </c>
    </row>
    <row r="35" spans="1:8">
      <c r="A35" s="36" t="s">
        <v>128</v>
      </c>
      <c r="B35" s="1168">
        <v>1753</v>
      </c>
      <c r="C35" s="1168">
        <v>831</v>
      </c>
      <c r="D35" s="1168">
        <v>750</v>
      </c>
      <c r="E35" s="1168">
        <v>69</v>
      </c>
      <c r="F35" s="1168">
        <v>15</v>
      </c>
      <c r="G35" s="1168">
        <v>78</v>
      </c>
      <c r="H35" s="1171">
        <v>1199</v>
      </c>
    </row>
    <row r="36" spans="1:8">
      <c r="A36" s="34" t="s">
        <v>129</v>
      </c>
      <c r="B36" s="1183">
        <v>18117</v>
      </c>
      <c r="C36" s="1183">
        <v>9103</v>
      </c>
      <c r="D36" s="1183">
        <v>7443</v>
      </c>
      <c r="E36" s="1183">
        <v>643</v>
      </c>
      <c r="F36" s="1183">
        <v>255</v>
      </c>
      <c r="G36" s="1183">
        <v>734</v>
      </c>
      <c r="H36" s="1204">
        <v>12885</v>
      </c>
    </row>
    <row r="37" spans="1:8">
      <c r="A37" s="263" t="s">
        <v>108</v>
      </c>
      <c r="B37" s="1183"/>
      <c r="C37" s="1183"/>
      <c r="D37" s="1183"/>
      <c r="E37" s="1183"/>
      <c r="F37" s="1183"/>
      <c r="G37" s="1183"/>
      <c r="H37" s="1204"/>
    </row>
    <row r="38" spans="1:8">
      <c r="A38" s="38" t="s">
        <v>364</v>
      </c>
      <c r="B38" s="1183"/>
      <c r="C38" s="1183"/>
      <c r="D38" s="1183"/>
      <c r="E38" s="1183"/>
      <c r="F38" s="1183"/>
      <c r="G38" s="1183"/>
      <c r="H38" s="1204"/>
    </row>
    <row r="39" spans="1:8">
      <c r="A39" s="260" t="s">
        <v>130</v>
      </c>
      <c r="B39" s="1168">
        <v>11740</v>
      </c>
      <c r="C39" s="1168">
        <v>6496</v>
      </c>
      <c r="D39" s="1168">
        <v>4194</v>
      </c>
      <c r="E39" s="1168">
        <v>370</v>
      </c>
      <c r="F39" s="1168">
        <v>171</v>
      </c>
      <c r="G39" s="1168">
        <v>421</v>
      </c>
      <c r="H39" s="1171">
        <v>8493</v>
      </c>
    </row>
    <row r="40" spans="1:8">
      <c r="A40" s="260" t="s">
        <v>131</v>
      </c>
      <c r="B40" s="1168">
        <v>5480</v>
      </c>
      <c r="C40" s="1168">
        <v>2161</v>
      </c>
      <c r="D40" s="1168">
        <v>2975</v>
      </c>
      <c r="E40" s="1168">
        <v>157</v>
      </c>
      <c r="F40" s="1168">
        <v>67</v>
      </c>
      <c r="G40" s="1168">
        <v>184</v>
      </c>
      <c r="H40" s="1171">
        <v>4075</v>
      </c>
    </row>
    <row r="41" spans="1:8">
      <c r="A41" s="260" t="s">
        <v>132</v>
      </c>
      <c r="B41" s="1168">
        <v>897</v>
      </c>
      <c r="C41" s="1168">
        <v>446</v>
      </c>
      <c r="D41" s="1168">
        <v>274</v>
      </c>
      <c r="E41" s="1168">
        <v>116</v>
      </c>
      <c r="F41" s="1168">
        <v>17</v>
      </c>
      <c r="G41" s="1168">
        <v>129</v>
      </c>
      <c r="H41" s="1171">
        <v>317</v>
      </c>
    </row>
    <row r="42" spans="1:8">
      <c r="A42" s="578" t="s">
        <v>141</v>
      </c>
      <c r="B42" s="182"/>
      <c r="C42" s="182"/>
      <c r="D42" s="182"/>
      <c r="E42" s="182"/>
      <c r="F42" s="182"/>
      <c r="G42" s="182"/>
      <c r="H42" s="182"/>
    </row>
    <row r="43" spans="1:8">
      <c r="A43" s="1164" t="s">
        <v>1706</v>
      </c>
      <c r="B43" s="182"/>
      <c r="C43" s="182"/>
      <c r="D43" s="182"/>
      <c r="E43" s="182"/>
      <c r="F43" s="182"/>
      <c r="G43" s="182"/>
      <c r="H43" s="182"/>
    </row>
    <row r="44" spans="1:8">
      <c r="A44" s="274" t="s">
        <v>142</v>
      </c>
      <c r="B44" s="183"/>
      <c r="C44" s="183"/>
      <c r="D44" s="183"/>
      <c r="E44" s="183"/>
      <c r="F44" s="183"/>
      <c r="G44" s="183"/>
      <c r="H44" s="183"/>
    </row>
    <row r="45" spans="1:8">
      <c r="A45" s="579" t="s">
        <v>143</v>
      </c>
      <c r="B45" s="184"/>
      <c r="C45" s="184"/>
      <c r="D45" s="184"/>
      <c r="E45" s="184"/>
      <c r="F45" s="184"/>
      <c r="G45" s="184"/>
      <c r="H45" s="184"/>
    </row>
    <row r="46" spans="1:8">
      <c r="A46" s="1165" t="s">
        <v>1707</v>
      </c>
      <c r="B46" s="184"/>
      <c r="C46" s="184"/>
      <c r="D46" s="184"/>
      <c r="E46" s="184"/>
      <c r="F46" s="184"/>
      <c r="G46" s="184"/>
      <c r="H46" s="184"/>
    </row>
    <row r="47" spans="1:8">
      <c r="A47" s="300" t="s">
        <v>144</v>
      </c>
      <c r="B47" s="31"/>
      <c r="C47" s="31"/>
      <c r="D47" s="31"/>
      <c r="E47" s="31"/>
      <c r="F47" s="31"/>
      <c r="G47" s="31"/>
      <c r="H47" s="31"/>
    </row>
  </sheetData>
  <mergeCells count="4">
    <mergeCell ref="A3:A4"/>
    <mergeCell ref="B3:B4"/>
    <mergeCell ref="C3:E3"/>
    <mergeCell ref="F3:H3"/>
  </mergeCells>
  <hyperlinks>
    <hyperlink ref="G1" location="'Spis tablic   List of tables'!A75" display="Powrót do spisu tablic" xr:uid="{00000000-0004-0000-4A00-000000000000}"/>
    <hyperlink ref="G2" location="'Spis tablic   List of tables'!A75" display="Return to list of tables" xr:uid="{00000000-0004-0000-4A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I48"/>
  <sheetViews>
    <sheetView showGridLines="0" zoomScaleNormal="100" workbookViewId="0"/>
  </sheetViews>
  <sheetFormatPr defaultColWidth="9.109375" defaultRowHeight="13.8"/>
  <cols>
    <col min="1" max="1" width="25.88671875" style="41" customWidth="1"/>
    <col min="2" max="6" width="14.33203125" style="41" customWidth="1"/>
    <col min="7" max="7" width="14.88671875" style="41" customWidth="1"/>
    <col min="8" max="8" width="14.33203125" style="41" customWidth="1"/>
    <col min="9" max="16384" width="9.109375" style="123"/>
  </cols>
  <sheetData>
    <row r="1" spans="1:9" ht="15.6">
      <c r="A1" s="155" t="s">
        <v>1469</v>
      </c>
      <c r="B1" s="155"/>
      <c r="C1" s="155"/>
      <c r="D1" s="155"/>
      <c r="E1" s="155"/>
      <c r="F1" s="155"/>
      <c r="H1" s="584" t="s">
        <v>0</v>
      </c>
      <c r="I1" s="122"/>
    </row>
    <row r="2" spans="1:9" ht="15.6">
      <c r="A2" s="135" t="s">
        <v>1470</v>
      </c>
      <c r="B2" s="185"/>
      <c r="C2" s="185"/>
      <c r="D2" s="185"/>
      <c r="E2" s="185"/>
      <c r="F2" s="185"/>
      <c r="H2" s="584" t="s">
        <v>1</v>
      </c>
      <c r="I2" s="122"/>
    </row>
    <row r="3" spans="1:9">
      <c r="A3" s="2082" t="s">
        <v>405</v>
      </c>
      <c r="B3" s="1724" t="s">
        <v>400</v>
      </c>
      <c r="C3" s="2083"/>
      <c r="D3" s="2083"/>
      <c r="E3" s="2084"/>
      <c r="F3" s="2085" t="s">
        <v>1071</v>
      </c>
      <c r="G3" s="2083"/>
      <c r="H3" s="2083"/>
    </row>
    <row r="4" spans="1:9" ht="98.25" customHeight="1">
      <c r="A4" s="1564"/>
      <c r="B4" s="1959"/>
      <c r="C4" s="931" t="s">
        <v>401</v>
      </c>
      <c r="D4" s="932" t="s">
        <v>402</v>
      </c>
      <c r="E4" s="933" t="s">
        <v>403</v>
      </c>
      <c r="F4" s="933" t="s">
        <v>967</v>
      </c>
      <c r="G4" s="931" t="s">
        <v>968</v>
      </c>
      <c r="H4" s="934" t="s">
        <v>404</v>
      </c>
    </row>
    <row r="5" spans="1:9">
      <c r="A5" s="1857"/>
      <c r="B5" s="2086" t="s">
        <v>1072</v>
      </c>
      <c r="C5" s="2087"/>
      <c r="D5" s="2087"/>
      <c r="E5" s="2087"/>
      <c r="F5" s="2087"/>
      <c r="G5" s="2087"/>
      <c r="H5" s="2087"/>
    </row>
    <row r="6" spans="1:9">
      <c r="A6" s="34" t="s">
        <v>105</v>
      </c>
      <c r="B6" s="1172">
        <v>69.900000000000006</v>
      </c>
      <c r="C6" s="1172">
        <v>65.5</v>
      </c>
      <c r="D6" s="1172">
        <v>73.400000000000006</v>
      </c>
      <c r="E6" s="1205">
        <v>98.6</v>
      </c>
      <c r="F6" s="1205">
        <v>85.3</v>
      </c>
      <c r="G6" s="1205">
        <v>98.2</v>
      </c>
      <c r="H6" s="1205">
        <v>61.1</v>
      </c>
    </row>
    <row r="7" spans="1:9">
      <c r="A7" s="57" t="s">
        <v>106</v>
      </c>
      <c r="B7" s="1172"/>
      <c r="C7" s="1172"/>
      <c r="D7" s="1172"/>
      <c r="E7" s="1205"/>
      <c r="F7" s="1205"/>
      <c r="G7" s="1205"/>
      <c r="H7" s="1205"/>
    </row>
    <row r="8" spans="1:9">
      <c r="A8" s="34" t="s">
        <v>107</v>
      </c>
      <c r="B8" s="1172">
        <v>77.3</v>
      </c>
      <c r="C8" s="1172">
        <v>80.7</v>
      </c>
      <c r="D8" s="1172">
        <v>57.5</v>
      </c>
      <c r="E8" s="1205">
        <v>99.3</v>
      </c>
      <c r="F8" s="1205">
        <v>94.6</v>
      </c>
      <c r="G8" s="1205">
        <v>98.2</v>
      </c>
      <c r="H8" s="1205">
        <v>60.9</v>
      </c>
    </row>
    <row r="9" spans="1:9">
      <c r="A9" s="57" t="s">
        <v>108</v>
      </c>
      <c r="B9" s="1172"/>
      <c r="C9" s="1172"/>
      <c r="D9" s="1172"/>
      <c r="E9" s="1205"/>
      <c r="F9" s="1205"/>
      <c r="G9" s="1205"/>
      <c r="H9" s="1205"/>
    </row>
    <row r="10" spans="1:9">
      <c r="A10" s="38" t="s">
        <v>364</v>
      </c>
      <c r="B10" s="1172"/>
      <c r="C10" s="1172"/>
      <c r="D10" s="1172"/>
      <c r="E10" s="1205"/>
      <c r="F10" s="1205"/>
      <c r="G10" s="1205"/>
      <c r="H10" s="1205"/>
    </row>
    <row r="11" spans="1:9">
      <c r="A11" s="260" t="s">
        <v>109</v>
      </c>
      <c r="B11" s="1206">
        <v>75</v>
      </c>
      <c r="C11" s="1206">
        <v>80</v>
      </c>
      <c r="D11" s="1206">
        <v>53.9</v>
      </c>
      <c r="E11" s="1192">
        <v>99.1</v>
      </c>
      <c r="F11" s="1192">
        <v>87.5</v>
      </c>
      <c r="G11" s="1192">
        <v>96</v>
      </c>
      <c r="H11" s="1192">
        <v>58.9</v>
      </c>
    </row>
    <row r="12" spans="1:9">
      <c r="A12" s="36" t="s">
        <v>110</v>
      </c>
      <c r="B12" s="1206">
        <v>72.900000000000006</v>
      </c>
      <c r="C12" s="1206">
        <v>77.599999999999994</v>
      </c>
      <c r="D12" s="1206">
        <v>44.3</v>
      </c>
      <c r="E12" s="1192">
        <v>98.8</v>
      </c>
      <c r="F12" s="1192">
        <v>100</v>
      </c>
      <c r="G12" s="1192">
        <v>98.8</v>
      </c>
      <c r="H12" s="1192">
        <v>43.3</v>
      </c>
    </row>
    <row r="13" spans="1:9">
      <c r="A13" s="36" t="s">
        <v>111</v>
      </c>
      <c r="B13" s="1206">
        <v>83.2</v>
      </c>
      <c r="C13" s="1206">
        <v>83.5</v>
      </c>
      <c r="D13" s="1206">
        <v>71.3</v>
      </c>
      <c r="E13" s="1192">
        <v>100</v>
      </c>
      <c r="F13" s="1192">
        <v>96</v>
      </c>
      <c r="G13" s="1192">
        <v>100</v>
      </c>
      <c r="H13" s="1192">
        <v>72.5</v>
      </c>
    </row>
    <row r="14" spans="1:9">
      <c r="A14" s="34" t="s">
        <v>112</v>
      </c>
      <c r="B14" s="1172">
        <v>69.400000000000006</v>
      </c>
      <c r="C14" s="1172">
        <v>68.5</v>
      </c>
      <c r="D14" s="1172">
        <v>61.3</v>
      </c>
      <c r="E14" s="1205">
        <v>98.9</v>
      </c>
      <c r="F14" s="1205">
        <v>87.3</v>
      </c>
      <c r="G14" s="1205">
        <v>98.9</v>
      </c>
      <c r="H14" s="1205">
        <v>52.7</v>
      </c>
    </row>
    <row r="15" spans="1:9">
      <c r="A15" s="57" t="s">
        <v>108</v>
      </c>
      <c r="B15" s="1172"/>
      <c r="C15" s="1172"/>
      <c r="D15" s="1172"/>
      <c r="E15" s="1205"/>
      <c r="F15" s="1205"/>
      <c r="G15" s="1205"/>
      <c r="H15" s="1205"/>
    </row>
    <row r="16" spans="1:9">
      <c r="A16" s="38" t="s">
        <v>364</v>
      </c>
      <c r="B16" s="1172"/>
      <c r="C16" s="1172"/>
      <c r="D16" s="1172"/>
      <c r="E16" s="1205"/>
      <c r="F16" s="1205"/>
      <c r="G16" s="1205"/>
      <c r="H16" s="1205"/>
    </row>
    <row r="17" spans="1:8">
      <c r="A17" s="36" t="s">
        <v>113</v>
      </c>
      <c r="B17" s="1206">
        <v>62.2</v>
      </c>
      <c r="C17" s="1206">
        <v>65</v>
      </c>
      <c r="D17" s="1206">
        <v>50.5</v>
      </c>
      <c r="E17" s="1192">
        <v>97.2</v>
      </c>
      <c r="F17" s="1192">
        <v>77.8</v>
      </c>
      <c r="G17" s="1192">
        <v>98.2</v>
      </c>
      <c r="H17" s="1192">
        <v>44.4</v>
      </c>
    </row>
    <row r="18" spans="1:8">
      <c r="A18" s="36" t="s">
        <v>114</v>
      </c>
      <c r="B18" s="1206">
        <v>69.900000000000006</v>
      </c>
      <c r="C18" s="1206">
        <v>64.7</v>
      </c>
      <c r="D18" s="1206">
        <v>62.3</v>
      </c>
      <c r="E18" s="1192">
        <v>99.5</v>
      </c>
      <c r="F18" s="1192">
        <v>94.7</v>
      </c>
      <c r="G18" s="1192">
        <v>99.6</v>
      </c>
      <c r="H18" s="1192">
        <v>52.1</v>
      </c>
    </row>
    <row r="19" spans="1:8">
      <c r="A19" s="36" t="s">
        <v>115</v>
      </c>
      <c r="B19" s="1206">
        <v>77.2</v>
      </c>
      <c r="C19" s="1206">
        <v>72.5</v>
      </c>
      <c r="D19" s="1206">
        <v>76.2</v>
      </c>
      <c r="E19" s="1192">
        <v>100</v>
      </c>
      <c r="F19" s="1192" t="s">
        <v>22</v>
      </c>
      <c r="G19" s="1192">
        <v>100</v>
      </c>
      <c r="H19" s="1192">
        <v>69.5</v>
      </c>
    </row>
    <row r="20" spans="1:8">
      <c r="A20" s="36" t="s">
        <v>116</v>
      </c>
      <c r="B20" s="1206">
        <v>75.2</v>
      </c>
      <c r="C20" s="1206">
        <v>78.099999999999994</v>
      </c>
      <c r="D20" s="1206">
        <v>53.6</v>
      </c>
      <c r="E20" s="1192">
        <v>100</v>
      </c>
      <c r="F20" s="1192">
        <v>100</v>
      </c>
      <c r="G20" s="1192">
        <v>99</v>
      </c>
      <c r="H20" s="1192">
        <v>56.8</v>
      </c>
    </row>
    <row r="21" spans="1:8">
      <c r="A21" s="36" t="s">
        <v>117</v>
      </c>
      <c r="B21" s="1206">
        <v>69.7</v>
      </c>
      <c r="C21" s="1206">
        <v>67.8</v>
      </c>
      <c r="D21" s="1206">
        <v>63.3</v>
      </c>
      <c r="E21" s="1192">
        <v>98.6</v>
      </c>
      <c r="F21" s="1192">
        <v>84.1</v>
      </c>
      <c r="G21" s="1192">
        <v>98.5</v>
      </c>
      <c r="H21" s="1192">
        <v>52.7</v>
      </c>
    </row>
    <row r="22" spans="1:8">
      <c r="A22" s="34" t="s">
        <v>118</v>
      </c>
      <c r="B22" s="1172">
        <v>72.3</v>
      </c>
      <c r="C22" s="1172">
        <v>75.3</v>
      </c>
      <c r="D22" s="1172">
        <v>57.6</v>
      </c>
      <c r="E22" s="1205">
        <v>99.5</v>
      </c>
      <c r="F22" s="1205">
        <v>89.2</v>
      </c>
      <c r="G22" s="1205">
        <v>99</v>
      </c>
      <c r="H22" s="1205">
        <v>54.8</v>
      </c>
    </row>
    <row r="23" spans="1:8">
      <c r="A23" s="57" t="s">
        <v>108</v>
      </c>
      <c r="B23" s="1172"/>
      <c r="C23" s="1172"/>
      <c r="D23" s="1172"/>
      <c r="E23" s="1205"/>
      <c r="F23" s="1205"/>
      <c r="G23" s="1205"/>
      <c r="H23" s="1205"/>
    </row>
    <row r="24" spans="1:8">
      <c r="A24" s="38" t="s">
        <v>364</v>
      </c>
      <c r="B24" s="1172"/>
      <c r="C24" s="1172"/>
      <c r="D24" s="1172"/>
      <c r="E24" s="1205"/>
      <c r="F24" s="1205"/>
      <c r="G24" s="1205"/>
      <c r="H24" s="1205"/>
    </row>
    <row r="25" spans="1:8">
      <c r="A25" s="36" t="s">
        <v>119</v>
      </c>
      <c r="B25" s="1206">
        <v>86.3</v>
      </c>
      <c r="C25" s="1206">
        <v>90.5</v>
      </c>
      <c r="D25" s="1206">
        <v>67</v>
      </c>
      <c r="E25" s="1192">
        <v>100</v>
      </c>
      <c r="F25" s="1192">
        <v>100</v>
      </c>
      <c r="G25" s="1192">
        <v>100</v>
      </c>
      <c r="H25" s="1192">
        <v>69.2</v>
      </c>
    </row>
    <row r="26" spans="1:8">
      <c r="A26" s="36" t="s">
        <v>120</v>
      </c>
      <c r="B26" s="1206">
        <v>67.099999999999994</v>
      </c>
      <c r="C26" s="1206">
        <v>70.5</v>
      </c>
      <c r="D26" s="1206">
        <v>47.1</v>
      </c>
      <c r="E26" s="1192">
        <v>100</v>
      </c>
      <c r="F26" s="1192">
        <v>89.5</v>
      </c>
      <c r="G26" s="1192">
        <v>100</v>
      </c>
      <c r="H26" s="1192">
        <v>57.4</v>
      </c>
    </row>
    <row r="27" spans="1:8">
      <c r="A27" s="36" t="s">
        <v>121</v>
      </c>
      <c r="B27" s="1206">
        <v>67.400000000000006</v>
      </c>
      <c r="C27" s="1206">
        <v>77</v>
      </c>
      <c r="D27" s="1206">
        <v>26.3</v>
      </c>
      <c r="E27" s="1192">
        <v>100</v>
      </c>
      <c r="F27" s="1192">
        <v>100</v>
      </c>
      <c r="G27" s="1192">
        <v>99</v>
      </c>
      <c r="H27" s="1192">
        <v>37.799999999999997</v>
      </c>
    </row>
    <row r="28" spans="1:8">
      <c r="A28" s="36" t="s">
        <v>122</v>
      </c>
      <c r="B28" s="1206">
        <v>70.2</v>
      </c>
      <c r="C28" s="1206">
        <v>69.5</v>
      </c>
      <c r="D28" s="1206">
        <v>68.2</v>
      </c>
      <c r="E28" s="1192">
        <v>97.8</v>
      </c>
      <c r="F28" s="1192">
        <v>78.599999999999994</v>
      </c>
      <c r="G28" s="1192">
        <v>97.1</v>
      </c>
      <c r="H28" s="1192">
        <v>55.6</v>
      </c>
    </row>
    <row r="29" spans="1:8">
      <c r="A29" s="34" t="s">
        <v>123</v>
      </c>
      <c r="B29" s="1172">
        <v>79.400000000000006</v>
      </c>
      <c r="C29" s="1172">
        <v>77.400000000000006</v>
      </c>
      <c r="D29" s="1172">
        <v>78.2</v>
      </c>
      <c r="E29" s="1205">
        <v>99.5</v>
      </c>
      <c r="F29" s="1205">
        <v>90.3</v>
      </c>
      <c r="G29" s="1205">
        <v>99.5</v>
      </c>
      <c r="H29" s="1205">
        <v>71</v>
      </c>
    </row>
    <row r="30" spans="1:8">
      <c r="A30" s="57" t="s">
        <v>108</v>
      </c>
      <c r="B30" s="1172"/>
      <c r="C30" s="1172"/>
      <c r="D30" s="1172"/>
      <c r="E30" s="1205"/>
      <c r="F30" s="1205"/>
      <c r="G30" s="1205"/>
      <c r="H30" s="1205"/>
    </row>
    <row r="31" spans="1:8">
      <c r="A31" s="38" t="s">
        <v>364</v>
      </c>
      <c r="B31" s="1172"/>
      <c r="C31" s="1172"/>
      <c r="D31" s="1172"/>
      <c r="E31" s="1205"/>
      <c r="F31" s="1205"/>
      <c r="G31" s="1205"/>
      <c r="H31" s="1205"/>
    </row>
    <row r="32" spans="1:8">
      <c r="A32" s="36" t="s">
        <v>124</v>
      </c>
      <c r="B32" s="1206">
        <v>83.8</v>
      </c>
      <c r="C32" s="1206">
        <v>84.7</v>
      </c>
      <c r="D32" s="1206">
        <v>76</v>
      </c>
      <c r="E32" s="1192">
        <v>100</v>
      </c>
      <c r="F32" s="1192">
        <v>92.6</v>
      </c>
      <c r="G32" s="1192">
        <v>100</v>
      </c>
      <c r="H32" s="1192">
        <v>75.7</v>
      </c>
    </row>
    <row r="33" spans="1:8">
      <c r="A33" s="36" t="s">
        <v>125</v>
      </c>
      <c r="B33" s="1206">
        <v>76.099999999999994</v>
      </c>
      <c r="C33" s="1206">
        <v>75.8</v>
      </c>
      <c r="D33" s="1206">
        <v>59.5</v>
      </c>
      <c r="E33" s="1192">
        <v>98.6</v>
      </c>
      <c r="F33" s="1192">
        <v>94.7</v>
      </c>
      <c r="G33" s="1192">
        <v>98.8</v>
      </c>
      <c r="H33" s="1192">
        <v>60.9</v>
      </c>
    </row>
    <row r="34" spans="1:8">
      <c r="A34" s="36" t="s">
        <v>126</v>
      </c>
      <c r="B34" s="1206">
        <v>80.599999999999994</v>
      </c>
      <c r="C34" s="1206">
        <v>78.3</v>
      </c>
      <c r="D34" s="1206">
        <v>83.3</v>
      </c>
      <c r="E34" s="1192">
        <v>100</v>
      </c>
      <c r="F34" s="1192">
        <v>82.6</v>
      </c>
      <c r="G34" s="1192">
        <v>100</v>
      </c>
      <c r="H34" s="1192">
        <v>70.2</v>
      </c>
    </row>
    <row r="35" spans="1:8">
      <c r="A35" s="36" t="s">
        <v>127</v>
      </c>
      <c r="B35" s="1206">
        <v>81.3</v>
      </c>
      <c r="C35" s="1206">
        <v>81.900000000000006</v>
      </c>
      <c r="D35" s="1206">
        <v>65.2</v>
      </c>
      <c r="E35" s="1192">
        <v>97.1</v>
      </c>
      <c r="F35" s="1192">
        <v>87.5</v>
      </c>
      <c r="G35" s="1192">
        <v>97.5</v>
      </c>
      <c r="H35" s="1192">
        <v>69.400000000000006</v>
      </c>
    </row>
    <row r="36" spans="1:8">
      <c r="A36" s="36" t="s">
        <v>128</v>
      </c>
      <c r="B36" s="1206">
        <v>76.5</v>
      </c>
      <c r="C36" s="1206">
        <v>70</v>
      </c>
      <c r="D36" s="1206">
        <v>81.2</v>
      </c>
      <c r="E36" s="1192">
        <v>100</v>
      </c>
      <c r="F36" s="1192">
        <v>93.8</v>
      </c>
      <c r="G36" s="1192">
        <v>100</v>
      </c>
      <c r="H36" s="1192">
        <v>72.7</v>
      </c>
    </row>
    <row r="37" spans="1:8">
      <c r="A37" s="34" t="s">
        <v>129</v>
      </c>
      <c r="B37" s="1172">
        <v>65.400000000000006</v>
      </c>
      <c r="C37" s="1172">
        <v>54.5</v>
      </c>
      <c r="D37" s="1172">
        <v>79.400000000000006</v>
      </c>
      <c r="E37" s="1205">
        <v>96.7</v>
      </c>
      <c r="F37" s="1205">
        <v>79.400000000000006</v>
      </c>
      <c r="G37" s="1205">
        <v>96.2</v>
      </c>
      <c r="H37" s="1205">
        <v>62.1</v>
      </c>
    </row>
    <row r="38" spans="1:8">
      <c r="A38" s="57" t="s">
        <v>108</v>
      </c>
      <c r="B38" s="1172"/>
      <c r="C38" s="1172"/>
      <c r="D38" s="1172"/>
      <c r="E38" s="1205"/>
      <c r="F38" s="1205"/>
      <c r="G38" s="1205"/>
      <c r="H38" s="1205"/>
    </row>
    <row r="39" spans="1:8">
      <c r="A39" s="38" t="s">
        <v>364</v>
      </c>
      <c r="B39" s="1172"/>
      <c r="C39" s="1172"/>
      <c r="D39" s="1172"/>
      <c r="E39" s="1205"/>
      <c r="F39" s="1205"/>
      <c r="G39" s="1205"/>
      <c r="H39" s="1205"/>
    </row>
    <row r="40" spans="1:8">
      <c r="A40" s="260" t="s">
        <v>130</v>
      </c>
      <c r="B40" s="1206">
        <v>59.1</v>
      </c>
      <c r="C40" s="1206">
        <v>48.9</v>
      </c>
      <c r="D40" s="1206">
        <v>76.599999999999994</v>
      </c>
      <c r="E40" s="1192">
        <v>96.5</v>
      </c>
      <c r="F40" s="1192">
        <v>74.400000000000006</v>
      </c>
      <c r="G40" s="1192">
        <v>96</v>
      </c>
      <c r="H40" s="1192">
        <v>56.2</v>
      </c>
    </row>
    <row r="41" spans="1:8">
      <c r="A41" s="260" t="s">
        <v>131</v>
      </c>
      <c r="B41" s="1206">
        <v>77.099999999999994</v>
      </c>
      <c r="C41" s="1206">
        <v>67.7</v>
      </c>
      <c r="D41" s="1206">
        <v>83.6</v>
      </c>
      <c r="E41" s="1192">
        <v>97.5</v>
      </c>
      <c r="F41" s="1192">
        <v>89.7</v>
      </c>
      <c r="G41" s="1192">
        <v>96.7</v>
      </c>
      <c r="H41" s="1192">
        <v>75.599999999999994</v>
      </c>
    </row>
    <row r="42" spans="1:8">
      <c r="A42" s="260" t="s">
        <v>132</v>
      </c>
      <c r="B42" s="1206">
        <v>76.5</v>
      </c>
      <c r="C42" s="1206">
        <v>71</v>
      </c>
      <c r="D42" s="1206">
        <v>77.400000000000006</v>
      </c>
      <c r="E42" s="1192">
        <v>96.6</v>
      </c>
      <c r="F42" s="1192">
        <v>88.2</v>
      </c>
      <c r="G42" s="1192">
        <v>96.1</v>
      </c>
      <c r="H42" s="1192">
        <v>46.9</v>
      </c>
    </row>
    <row r="43" spans="1:8">
      <c r="A43" s="578" t="s">
        <v>145</v>
      </c>
      <c r="B43" s="182"/>
      <c r="C43" s="182"/>
      <c r="D43" s="182"/>
      <c r="E43" s="182"/>
      <c r="F43" s="182"/>
      <c r="G43" s="182"/>
      <c r="H43" s="182"/>
    </row>
    <row r="44" spans="1:8">
      <c r="A44" s="1164" t="s">
        <v>1706</v>
      </c>
      <c r="B44" s="182"/>
      <c r="C44" s="182"/>
      <c r="D44" s="182"/>
      <c r="E44" s="182"/>
      <c r="F44" s="182"/>
      <c r="G44" s="182"/>
      <c r="H44" s="182"/>
    </row>
    <row r="45" spans="1:8">
      <c r="A45" s="274" t="s">
        <v>142</v>
      </c>
      <c r="B45" s="183"/>
      <c r="C45" s="183"/>
      <c r="D45" s="183"/>
      <c r="E45" s="183"/>
      <c r="F45" s="183"/>
      <c r="G45" s="183"/>
      <c r="H45" s="183"/>
    </row>
    <row r="46" spans="1:8">
      <c r="A46" s="579" t="s">
        <v>146</v>
      </c>
      <c r="B46" s="184"/>
      <c r="C46" s="184"/>
      <c r="D46" s="184"/>
      <c r="E46" s="184"/>
      <c r="F46" s="184"/>
      <c r="G46" s="184"/>
      <c r="H46" s="184"/>
    </row>
    <row r="47" spans="1:8">
      <c r="A47" s="1165" t="s">
        <v>1707</v>
      </c>
      <c r="B47" s="184"/>
      <c r="C47" s="184"/>
      <c r="D47" s="184"/>
      <c r="E47" s="184"/>
      <c r="F47" s="184"/>
      <c r="G47" s="184"/>
      <c r="H47" s="184"/>
    </row>
    <row r="48" spans="1:8">
      <c r="A48" s="300" t="s">
        <v>144</v>
      </c>
      <c r="B48" s="53"/>
      <c r="C48" s="31"/>
      <c r="D48" s="31"/>
      <c r="E48" s="31"/>
      <c r="F48" s="31"/>
      <c r="G48" s="31"/>
      <c r="H48" s="31"/>
    </row>
  </sheetData>
  <mergeCells count="5">
    <mergeCell ref="A3:A5"/>
    <mergeCell ref="B3:B4"/>
    <mergeCell ref="C3:E3"/>
    <mergeCell ref="F3:H3"/>
    <mergeCell ref="B5:H5"/>
  </mergeCells>
  <hyperlinks>
    <hyperlink ref="H1" location="'Spis tablic   List of tables'!A76" display="Powrót do spisu tablic" xr:uid="{00000000-0004-0000-4B00-000000000000}"/>
    <hyperlink ref="H2" location="'Spis tablic   List of tables'!A76" display="Return to list of tables" xr:uid="{00000000-0004-0000-4B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F85"/>
  <sheetViews>
    <sheetView showGridLines="0" zoomScaleNormal="100" workbookViewId="0"/>
  </sheetViews>
  <sheetFormatPr defaultColWidth="9.109375" defaultRowHeight="14.4"/>
  <cols>
    <col min="1" max="1" width="29.109375" style="41" customWidth="1"/>
    <col min="2" max="6" width="16.6640625" style="585" customWidth="1"/>
    <col min="7" max="16384" width="9.109375" style="123"/>
  </cols>
  <sheetData>
    <row r="1" spans="1:6">
      <c r="A1" s="943" t="s">
        <v>1471</v>
      </c>
      <c r="E1" s="1211"/>
      <c r="F1" s="584" t="s">
        <v>0</v>
      </c>
    </row>
    <row r="2" spans="1:6">
      <c r="A2" s="944" t="s">
        <v>1472</v>
      </c>
      <c r="E2" s="1212"/>
      <c r="F2" s="584" t="s">
        <v>1</v>
      </c>
    </row>
    <row r="3" spans="1:6" ht="32.25" customHeight="1">
      <c r="A3" s="2088" t="s">
        <v>928</v>
      </c>
      <c r="B3" s="2089" t="s">
        <v>1330</v>
      </c>
      <c r="C3" s="2089" t="s">
        <v>1331</v>
      </c>
      <c r="D3" s="2089"/>
      <c r="E3" s="2089"/>
      <c r="F3" s="2091" t="s">
        <v>1437</v>
      </c>
    </row>
    <row r="4" spans="1:6" ht="32.25" customHeight="1">
      <c r="A4" s="1564"/>
      <c r="B4" s="2089"/>
      <c r="C4" s="2089" t="s">
        <v>1332</v>
      </c>
      <c r="D4" s="2089" t="s">
        <v>1333</v>
      </c>
      <c r="E4" s="2089" t="s">
        <v>1334</v>
      </c>
      <c r="F4" s="2091"/>
    </row>
    <row r="5" spans="1:6" ht="32.25" customHeight="1">
      <c r="A5" s="1857"/>
      <c r="B5" s="2090"/>
      <c r="C5" s="2090"/>
      <c r="D5" s="2090"/>
      <c r="E5" s="2090"/>
      <c r="F5" s="2092"/>
    </row>
    <row r="6" spans="1:6" ht="13.8">
      <c r="A6" s="34" t="s">
        <v>105</v>
      </c>
      <c r="B6" s="1207">
        <v>1319</v>
      </c>
      <c r="C6" s="1207">
        <v>1693</v>
      </c>
      <c r="D6" s="1207">
        <v>89</v>
      </c>
      <c r="E6" s="1207">
        <v>1604</v>
      </c>
      <c r="F6" s="1208">
        <v>19601</v>
      </c>
    </row>
    <row r="7" spans="1:6" ht="13.8">
      <c r="A7" s="57" t="s">
        <v>106</v>
      </c>
      <c r="B7" s="1207"/>
      <c r="C7" s="1207"/>
      <c r="D7" s="1207"/>
      <c r="E7" s="1207"/>
      <c r="F7" s="1208"/>
    </row>
    <row r="8" spans="1:6" ht="13.8">
      <c r="A8" s="34" t="s">
        <v>107</v>
      </c>
      <c r="B8" s="1207">
        <v>153</v>
      </c>
      <c r="C8" s="1207">
        <v>211</v>
      </c>
      <c r="D8" s="1207">
        <v>11</v>
      </c>
      <c r="E8" s="1207">
        <v>200</v>
      </c>
      <c r="F8" s="1208">
        <v>1468</v>
      </c>
    </row>
    <row r="9" spans="1:6" ht="13.8">
      <c r="A9" s="57" t="s">
        <v>108</v>
      </c>
      <c r="B9" s="1207"/>
      <c r="C9" s="1207"/>
      <c r="D9" s="1207"/>
      <c r="E9" s="1207"/>
      <c r="F9" s="1208"/>
    </row>
    <row r="10" spans="1:6" ht="13.8">
      <c r="A10" s="38" t="s">
        <v>364</v>
      </c>
      <c r="B10" s="1207"/>
      <c r="C10" s="1207"/>
      <c r="D10" s="1207"/>
      <c r="E10" s="1207"/>
      <c r="F10" s="1208"/>
    </row>
    <row r="11" spans="1:6" ht="13.8">
      <c r="A11" s="36" t="s">
        <v>109</v>
      </c>
      <c r="B11" s="1209">
        <v>55</v>
      </c>
      <c r="C11" s="1209">
        <v>69</v>
      </c>
      <c r="D11" s="1209">
        <v>2</v>
      </c>
      <c r="E11" s="1209">
        <v>67</v>
      </c>
      <c r="F11" s="1210">
        <v>651</v>
      </c>
    </row>
    <row r="12" spans="1:6" ht="13.8">
      <c r="A12" s="36" t="s">
        <v>110</v>
      </c>
      <c r="B12" s="1209">
        <v>51</v>
      </c>
      <c r="C12" s="1209">
        <v>77</v>
      </c>
      <c r="D12" s="1209">
        <v>4</v>
      </c>
      <c r="E12" s="1209">
        <v>73</v>
      </c>
      <c r="F12" s="1210">
        <v>296</v>
      </c>
    </row>
    <row r="13" spans="1:6" ht="13.8">
      <c r="A13" s="36" t="s">
        <v>111</v>
      </c>
      <c r="B13" s="1209">
        <v>47</v>
      </c>
      <c r="C13" s="1209">
        <v>65</v>
      </c>
      <c r="D13" s="1168">
        <v>5</v>
      </c>
      <c r="E13" s="1209">
        <v>60</v>
      </c>
      <c r="F13" s="1210">
        <v>521</v>
      </c>
    </row>
    <row r="14" spans="1:6" ht="13.8">
      <c r="A14" s="34" t="s">
        <v>112</v>
      </c>
      <c r="B14" s="1207">
        <v>342</v>
      </c>
      <c r="C14" s="1207">
        <v>429</v>
      </c>
      <c r="D14" s="1207">
        <v>29</v>
      </c>
      <c r="E14" s="1207">
        <v>400</v>
      </c>
      <c r="F14" s="1208">
        <v>4817</v>
      </c>
    </row>
    <row r="15" spans="1:6" ht="13.8">
      <c r="A15" s="57" t="s">
        <v>108</v>
      </c>
      <c r="B15" s="1207"/>
      <c r="C15" s="1207"/>
      <c r="D15" s="1207"/>
      <c r="E15" s="1207"/>
      <c r="F15" s="1208"/>
    </row>
    <row r="16" spans="1:6" ht="13.8">
      <c r="A16" s="38" t="s">
        <v>364</v>
      </c>
      <c r="B16" s="1207"/>
      <c r="C16" s="1207"/>
      <c r="D16" s="1207"/>
      <c r="E16" s="1207"/>
      <c r="F16" s="1208"/>
    </row>
    <row r="17" spans="1:6" ht="13.8">
      <c r="A17" s="36" t="s">
        <v>113</v>
      </c>
      <c r="B17" s="1209">
        <v>107</v>
      </c>
      <c r="C17" s="1209">
        <v>136</v>
      </c>
      <c r="D17" s="1209">
        <v>7</v>
      </c>
      <c r="E17" s="1209">
        <v>129</v>
      </c>
      <c r="F17" s="1210">
        <v>1147</v>
      </c>
    </row>
    <row r="18" spans="1:6" ht="13.8">
      <c r="A18" s="36" t="s">
        <v>114</v>
      </c>
      <c r="B18" s="1209">
        <v>63</v>
      </c>
      <c r="C18" s="1209">
        <v>86</v>
      </c>
      <c r="D18" s="1209">
        <v>11</v>
      </c>
      <c r="E18" s="1209">
        <v>75</v>
      </c>
      <c r="F18" s="1210">
        <v>1036</v>
      </c>
    </row>
    <row r="19" spans="1:6" ht="13.8">
      <c r="A19" s="36" t="s">
        <v>115</v>
      </c>
      <c r="B19" s="1209">
        <v>20</v>
      </c>
      <c r="C19" s="1209">
        <v>27</v>
      </c>
      <c r="D19" s="1209" t="s">
        <v>22</v>
      </c>
      <c r="E19" s="1209">
        <v>27</v>
      </c>
      <c r="F19" s="1210">
        <v>377</v>
      </c>
    </row>
    <row r="20" spans="1:6" ht="13.8">
      <c r="A20" s="36" t="s">
        <v>116</v>
      </c>
      <c r="B20" s="1209">
        <v>49</v>
      </c>
      <c r="C20" s="1209">
        <v>56</v>
      </c>
      <c r="D20" s="1168">
        <v>5</v>
      </c>
      <c r="E20" s="1209">
        <v>51</v>
      </c>
      <c r="F20" s="1210">
        <v>600</v>
      </c>
    </row>
    <row r="21" spans="1:6" ht="13.8">
      <c r="A21" s="36" t="s">
        <v>117</v>
      </c>
      <c r="B21" s="1209">
        <v>103</v>
      </c>
      <c r="C21" s="1209">
        <v>124</v>
      </c>
      <c r="D21" s="1209">
        <v>6</v>
      </c>
      <c r="E21" s="1209">
        <v>118</v>
      </c>
      <c r="F21" s="1210">
        <v>1657</v>
      </c>
    </row>
    <row r="22" spans="1:6" ht="13.8">
      <c r="A22" s="34" t="s">
        <v>118</v>
      </c>
      <c r="B22" s="1207">
        <v>226</v>
      </c>
      <c r="C22" s="1207">
        <v>299</v>
      </c>
      <c r="D22" s="1207">
        <v>18</v>
      </c>
      <c r="E22" s="1207">
        <v>281</v>
      </c>
      <c r="F22" s="1208">
        <v>2943</v>
      </c>
    </row>
    <row r="23" spans="1:6" ht="13.8">
      <c r="A23" s="57" t="s">
        <v>108</v>
      </c>
      <c r="B23" s="1207"/>
      <c r="C23" s="1207"/>
      <c r="D23" s="1207"/>
      <c r="E23" s="1207"/>
      <c r="F23" s="1208"/>
    </row>
    <row r="24" spans="1:6" ht="13.8">
      <c r="A24" s="38" t="s">
        <v>364</v>
      </c>
      <c r="B24" s="1207"/>
      <c r="C24" s="1207"/>
      <c r="D24" s="1207"/>
      <c r="E24" s="1207"/>
      <c r="F24" s="1208"/>
    </row>
    <row r="25" spans="1:6" ht="13.8">
      <c r="A25" s="36" t="s">
        <v>119</v>
      </c>
      <c r="B25" s="1209">
        <v>63</v>
      </c>
      <c r="C25" s="1209">
        <v>86</v>
      </c>
      <c r="D25" s="1168">
        <v>5</v>
      </c>
      <c r="E25" s="1209">
        <v>81</v>
      </c>
      <c r="F25" s="1210">
        <v>419</v>
      </c>
    </row>
    <row r="26" spans="1:6" ht="13.8">
      <c r="A26" s="36" t="s">
        <v>120</v>
      </c>
      <c r="B26" s="1209">
        <v>22</v>
      </c>
      <c r="C26" s="1209">
        <v>26</v>
      </c>
      <c r="D26" s="1209">
        <v>3</v>
      </c>
      <c r="E26" s="1209">
        <v>23</v>
      </c>
      <c r="F26" s="1210">
        <v>534</v>
      </c>
    </row>
    <row r="27" spans="1:6" ht="13.8">
      <c r="A27" s="36" t="s">
        <v>1335</v>
      </c>
      <c r="B27" s="1209">
        <v>67</v>
      </c>
      <c r="C27" s="1209">
        <v>97</v>
      </c>
      <c r="D27" s="1209">
        <v>5</v>
      </c>
      <c r="E27" s="1209">
        <v>92</v>
      </c>
      <c r="F27" s="1210">
        <v>774</v>
      </c>
    </row>
    <row r="28" spans="1:6" ht="13.8">
      <c r="A28" s="36" t="s">
        <v>1336</v>
      </c>
      <c r="B28" s="1209">
        <v>74</v>
      </c>
      <c r="C28" s="1209">
        <v>90</v>
      </c>
      <c r="D28" s="1209">
        <v>5</v>
      </c>
      <c r="E28" s="1209">
        <v>85</v>
      </c>
      <c r="F28" s="1210">
        <v>1216</v>
      </c>
    </row>
    <row r="29" spans="1:6" ht="13.8">
      <c r="A29" s="34" t="s">
        <v>123</v>
      </c>
      <c r="B29" s="1207">
        <v>267</v>
      </c>
      <c r="C29" s="1207">
        <v>349</v>
      </c>
      <c r="D29" s="1204">
        <v>21</v>
      </c>
      <c r="E29" s="1207">
        <v>328</v>
      </c>
      <c r="F29" s="1208">
        <v>2480</v>
      </c>
    </row>
    <row r="30" spans="1:6" ht="13.8">
      <c r="A30" s="57" t="s">
        <v>108</v>
      </c>
      <c r="B30" s="1207"/>
      <c r="C30" s="1207"/>
      <c r="D30" s="1204"/>
      <c r="E30" s="1207"/>
      <c r="F30" s="1208"/>
    </row>
    <row r="31" spans="1:6" ht="13.8">
      <c r="A31" s="38" t="s">
        <v>364</v>
      </c>
      <c r="B31" s="1207"/>
      <c r="C31" s="1207"/>
      <c r="D31" s="1204"/>
      <c r="E31" s="1207"/>
      <c r="F31" s="1208"/>
    </row>
    <row r="32" spans="1:6" ht="13.8">
      <c r="A32" s="36" t="s">
        <v>124</v>
      </c>
      <c r="B32" s="1209">
        <v>58</v>
      </c>
      <c r="C32" s="1209">
        <v>76</v>
      </c>
      <c r="D32" s="1171">
        <v>5</v>
      </c>
      <c r="E32" s="1209">
        <v>71</v>
      </c>
      <c r="F32" s="1210">
        <v>425</v>
      </c>
    </row>
    <row r="33" spans="1:6" ht="13.8">
      <c r="A33" s="36" t="s">
        <v>125</v>
      </c>
      <c r="B33" s="1209">
        <v>39</v>
      </c>
      <c r="C33" s="1209">
        <v>50</v>
      </c>
      <c r="D33" s="1209">
        <v>3</v>
      </c>
      <c r="E33" s="1209">
        <v>47</v>
      </c>
      <c r="F33" s="1210">
        <v>388</v>
      </c>
    </row>
    <row r="34" spans="1:6" ht="13.8">
      <c r="A34" s="36" t="s">
        <v>126</v>
      </c>
      <c r="B34" s="1209">
        <v>82</v>
      </c>
      <c r="C34" s="1209">
        <v>98</v>
      </c>
      <c r="D34" s="1209">
        <v>7</v>
      </c>
      <c r="E34" s="1209">
        <v>91</v>
      </c>
      <c r="F34" s="1210">
        <v>782</v>
      </c>
    </row>
    <row r="35" spans="1:6" ht="13.8">
      <c r="A35" s="36" t="s">
        <v>127</v>
      </c>
      <c r="B35" s="1209">
        <v>25</v>
      </c>
      <c r="C35" s="1209">
        <v>28</v>
      </c>
      <c r="D35" s="1169">
        <v>4</v>
      </c>
      <c r="E35" s="1209">
        <v>24</v>
      </c>
      <c r="F35" s="1210">
        <v>149</v>
      </c>
    </row>
    <row r="36" spans="1:6" ht="13.8">
      <c r="A36" s="36" t="s">
        <v>128</v>
      </c>
      <c r="B36" s="1209">
        <v>63</v>
      </c>
      <c r="C36" s="1209">
        <v>97</v>
      </c>
      <c r="D36" s="1209">
        <v>2</v>
      </c>
      <c r="E36" s="1209">
        <v>95</v>
      </c>
      <c r="F36" s="1210">
        <v>736</v>
      </c>
    </row>
    <row r="37" spans="1:6" ht="13.8">
      <c r="A37" s="34" t="s">
        <v>129</v>
      </c>
      <c r="B37" s="1207">
        <v>331</v>
      </c>
      <c r="C37" s="1207">
        <v>405</v>
      </c>
      <c r="D37" s="1204">
        <v>10</v>
      </c>
      <c r="E37" s="1207">
        <v>395</v>
      </c>
      <c r="F37" s="1208">
        <v>7893</v>
      </c>
    </row>
    <row r="38" spans="1:6" ht="13.8">
      <c r="A38" s="263" t="s">
        <v>108</v>
      </c>
      <c r="B38" s="1207"/>
      <c r="C38" s="1207"/>
      <c r="D38" s="1204"/>
      <c r="E38" s="1207"/>
      <c r="F38" s="1208"/>
    </row>
    <row r="39" spans="1:6" ht="13.8">
      <c r="A39" s="38" t="s">
        <v>364</v>
      </c>
      <c r="B39" s="1207"/>
      <c r="C39" s="1207"/>
      <c r="D39" s="1204"/>
      <c r="E39" s="1207"/>
      <c r="F39" s="1208"/>
    </row>
    <row r="40" spans="1:6" ht="13.8">
      <c r="A40" s="260" t="s">
        <v>130</v>
      </c>
      <c r="B40" s="1209">
        <v>245</v>
      </c>
      <c r="C40" s="1209">
        <v>310</v>
      </c>
      <c r="D40" s="1209">
        <v>7</v>
      </c>
      <c r="E40" s="1209">
        <v>303</v>
      </c>
      <c r="F40" s="1210">
        <v>5488</v>
      </c>
    </row>
    <row r="41" spans="1:6" ht="13.8">
      <c r="A41" s="260" t="s">
        <v>131</v>
      </c>
      <c r="B41" s="1209">
        <v>70</v>
      </c>
      <c r="C41" s="1209">
        <v>77</v>
      </c>
      <c r="D41" s="1209">
        <v>2</v>
      </c>
      <c r="E41" s="1209">
        <v>75</v>
      </c>
      <c r="F41" s="1210">
        <v>2087</v>
      </c>
    </row>
    <row r="42" spans="1:6" ht="13.8">
      <c r="A42" s="260" t="s">
        <v>132</v>
      </c>
      <c r="B42" s="1209">
        <v>16</v>
      </c>
      <c r="C42" s="1209">
        <v>18</v>
      </c>
      <c r="D42" s="1171">
        <v>1</v>
      </c>
      <c r="E42" s="1209">
        <v>17</v>
      </c>
      <c r="F42" s="1210">
        <v>318</v>
      </c>
    </row>
    <row r="43" spans="1:6" ht="13.8">
      <c r="A43" s="1164" t="s">
        <v>1726</v>
      </c>
      <c r="B43" s="123"/>
      <c r="C43" s="123"/>
      <c r="D43" s="123"/>
      <c r="E43" s="123"/>
      <c r="F43" s="123"/>
    </row>
    <row r="44" spans="1:6">
      <c r="A44" s="1164" t="s">
        <v>72</v>
      </c>
    </row>
    <row r="45" spans="1:6" ht="13.8">
      <c r="A45" s="1165" t="s">
        <v>1727</v>
      </c>
      <c r="B45" s="1197"/>
      <c r="C45" s="1197"/>
      <c r="D45" s="1197"/>
      <c r="E45" s="1197"/>
      <c r="F45" s="1197"/>
    </row>
    <row r="46" spans="1:6">
      <c r="A46" s="1165" t="s">
        <v>73</v>
      </c>
    </row>
    <row r="47" spans="1:6" ht="13.8">
      <c r="A47" s="241"/>
      <c r="B47" s="1197"/>
      <c r="C47" s="1197"/>
      <c r="D47" s="1197"/>
      <c r="E47" s="1197"/>
      <c r="F47" s="1197"/>
    </row>
    <row r="48" spans="1:6" ht="13.8">
      <c r="B48" s="1197"/>
      <c r="C48" s="1197"/>
      <c r="D48" s="1197"/>
      <c r="E48" s="1197"/>
      <c r="F48" s="1197"/>
    </row>
    <row r="49" spans="2:6" ht="13.8">
      <c r="B49" s="1197"/>
      <c r="C49" s="1197"/>
      <c r="D49" s="1197"/>
      <c r="E49" s="1197"/>
      <c r="F49" s="1197"/>
    </row>
    <row r="50" spans="2:6" ht="13.8">
      <c r="B50" s="1197"/>
      <c r="C50" s="1197"/>
      <c r="D50" s="1197"/>
      <c r="E50" s="1197"/>
      <c r="F50" s="1197"/>
    </row>
    <row r="51" spans="2:6" ht="13.8">
      <c r="B51" s="1197"/>
      <c r="C51" s="1197"/>
      <c r="D51" s="1197"/>
      <c r="E51" s="1197"/>
      <c r="F51" s="1197"/>
    </row>
    <row r="52" spans="2:6" ht="13.8">
      <c r="B52" s="1197"/>
      <c r="C52" s="1197"/>
      <c r="D52" s="1197"/>
      <c r="E52" s="1197"/>
      <c r="F52" s="1197"/>
    </row>
    <row r="53" spans="2:6" ht="13.8">
      <c r="B53" s="1197"/>
      <c r="C53" s="1197"/>
      <c r="D53" s="1197"/>
      <c r="E53" s="1197"/>
      <c r="F53" s="1197"/>
    </row>
    <row r="54" spans="2:6" ht="13.8">
      <c r="B54" s="1197"/>
      <c r="C54" s="1197"/>
      <c r="D54" s="1197"/>
      <c r="E54" s="1197"/>
      <c r="F54" s="1197"/>
    </row>
    <row r="55" spans="2:6" ht="13.8">
      <c r="B55" s="1197"/>
      <c r="C55" s="1197"/>
      <c r="D55" s="1197"/>
      <c r="E55" s="1197"/>
      <c r="F55" s="1197"/>
    </row>
    <row r="56" spans="2:6" ht="13.8">
      <c r="B56" s="1197"/>
      <c r="C56" s="1197"/>
      <c r="D56" s="1197"/>
      <c r="E56" s="1197"/>
      <c r="F56" s="1197"/>
    </row>
    <row r="57" spans="2:6" ht="13.8">
      <c r="B57" s="1197"/>
      <c r="C57" s="1197"/>
      <c r="D57" s="1197"/>
      <c r="E57" s="1197"/>
      <c r="F57" s="1197"/>
    </row>
    <row r="58" spans="2:6" ht="13.8">
      <c r="B58" s="1197"/>
      <c r="C58" s="1197"/>
      <c r="D58" s="1197"/>
      <c r="E58" s="1197"/>
      <c r="F58" s="1197"/>
    </row>
    <row r="59" spans="2:6" ht="13.8">
      <c r="B59" s="1197"/>
      <c r="C59" s="1197"/>
      <c r="D59" s="1197"/>
      <c r="E59" s="1197"/>
      <c r="F59" s="1197"/>
    </row>
    <row r="60" spans="2:6" ht="13.8">
      <c r="B60" s="1197"/>
      <c r="C60" s="1197"/>
      <c r="D60" s="1197"/>
      <c r="E60" s="1197"/>
      <c r="F60" s="1197"/>
    </row>
    <row r="61" spans="2:6" ht="13.8">
      <c r="B61" s="1197"/>
      <c r="C61" s="1197"/>
      <c r="D61" s="1197"/>
      <c r="E61" s="1197"/>
      <c r="F61" s="1197"/>
    </row>
    <row r="62" spans="2:6" ht="13.8">
      <c r="B62" s="1197"/>
      <c r="C62" s="1197"/>
      <c r="D62" s="1197"/>
      <c r="E62" s="1197"/>
      <c r="F62" s="1197"/>
    </row>
    <row r="63" spans="2:6" ht="13.8">
      <c r="B63" s="1197"/>
      <c r="C63" s="1197"/>
      <c r="D63" s="1197"/>
      <c r="E63" s="1197"/>
      <c r="F63" s="1197"/>
    </row>
    <row r="64" spans="2:6" ht="13.8">
      <c r="B64" s="1197"/>
      <c r="C64" s="1197"/>
      <c r="D64" s="1197"/>
      <c r="E64" s="1197"/>
      <c r="F64" s="1197"/>
    </row>
    <row r="65" spans="2:6" ht="13.8">
      <c r="B65" s="1197"/>
      <c r="C65" s="1197"/>
      <c r="D65" s="1197"/>
      <c r="E65" s="1197"/>
      <c r="F65" s="1197"/>
    </row>
    <row r="66" spans="2:6" ht="13.8">
      <c r="B66" s="1197"/>
      <c r="C66" s="1197"/>
      <c r="D66" s="1197"/>
      <c r="E66" s="1197"/>
      <c r="F66" s="1197"/>
    </row>
    <row r="67" spans="2:6" ht="13.8">
      <c r="B67" s="1197"/>
      <c r="C67" s="1197"/>
      <c r="D67" s="1197"/>
      <c r="E67" s="1197"/>
      <c r="F67" s="1197"/>
    </row>
    <row r="68" spans="2:6" ht="13.8">
      <c r="B68" s="1197"/>
      <c r="C68" s="1197"/>
      <c r="D68" s="1197"/>
      <c r="E68" s="1197"/>
      <c r="F68" s="1197"/>
    </row>
    <row r="69" spans="2:6" ht="13.8">
      <c r="B69" s="1197"/>
      <c r="C69" s="1197"/>
      <c r="D69" s="1197"/>
      <c r="E69" s="1197"/>
      <c r="F69" s="1197"/>
    </row>
    <row r="70" spans="2:6" ht="13.8">
      <c r="B70" s="1197"/>
      <c r="C70" s="1197"/>
      <c r="D70" s="1197"/>
      <c r="E70" s="1197"/>
      <c r="F70" s="1197"/>
    </row>
    <row r="71" spans="2:6" ht="13.8">
      <c r="B71" s="1197"/>
      <c r="C71" s="1197"/>
      <c r="D71" s="1197"/>
      <c r="E71" s="1197"/>
      <c r="F71" s="1197"/>
    </row>
    <row r="72" spans="2:6" ht="13.8">
      <c r="B72" s="1197"/>
      <c r="C72" s="1197"/>
      <c r="D72" s="1197"/>
      <c r="E72" s="1197"/>
      <c r="F72" s="1197"/>
    </row>
    <row r="73" spans="2:6" ht="13.8">
      <c r="B73" s="1197"/>
      <c r="C73" s="1197"/>
      <c r="D73" s="1197"/>
      <c r="E73" s="1197"/>
      <c r="F73" s="1197"/>
    </row>
    <row r="74" spans="2:6" ht="13.8">
      <c r="B74" s="1197"/>
      <c r="C74" s="1197"/>
      <c r="D74" s="1197"/>
      <c r="E74" s="1197"/>
      <c r="F74" s="1197"/>
    </row>
    <row r="75" spans="2:6" ht="13.8">
      <c r="B75" s="1197"/>
      <c r="C75" s="1197"/>
      <c r="D75" s="1197"/>
      <c r="E75" s="1197"/>
      <c r="F75" s="1197"/>
    </row>
    <row r="76" spans="2:6" ht="13.8">
      <c r="B76" s="1197"/>
      <c r="C76" s="1197"/>
      <c r="D76" s="1197"/>
      <c r="E76" s="1197"/>
      <c r="F76" s="1197"/>
    </row>
    <row r="77" spans="2:6" ht="13.8">
      <c r="B77" s="1197"/>
      <c r="C77" s="1197"/>
      <c r="D77" s="1197"/>
      <c r="E77" s="1197"/>
      <c r="F77" s="1197"/>
    </row>
    <row r="78" spans="2:6" ht="13.8">
      <c r="B78" s="1197"/>
      <c r="C78" s="1197"/>
      <c r="D78" s="1197"/>
      <c r="E78" s="1197"/>
      <c r="F78" s="1197"/>
    </row>
    <row r="79" spans="2:6" ht="13.8">
      <c r="B79" s="1197"/>
      <c r="C79" s="1197"/>
      <c r="D79" s="1197"/>
      <c r="E79" s="1197"/>
      <c r="F79" s="1197"/>
    </row>
    <row r="80" spans="2:6" ht="13.8">
      <c r="B80" s="1197"/>
      <c r="C80" s="1197"/>
      <c r="D80" s="1197"/>
      <c r="E80" s="1197"/>
      <c r="F80" s="1197"/>
    </row>
    <row r="81" spans="2:6" ht="13.8">
      <c r="B81" s="1197"/>
      <c r="C81" s="1197"/>
      <c r="D81" s="1197"/>
      <c r="E81" s="1197"/>
      <c r="F81" s="1197"/>
    </row>
    <row r="82" spans="2:6" ht="13.8">
      <c r="B82" s="1197"/>
      <c r="C82" s="1197"/>
      <c r="D82" s="1197"/>
      <c r="E82" s="1197"/>
      <c r="F82" s="1197"/>
    </row>
    <row r="83" spans="2:6" ht="13.8">
      <c r="B83" s="1197"/>
      <c r="C83" s="1197"/>
      <c r="D83" s="1197"/>
      <c r="E83" s="1197"/>
      <c r="F83" s="1197"/>
    </row>
    <row r="84" spans="2:6" ht="13.8">
      <c r="B84" s="1197"/>
      <c r="C84" s="1197"/>
      <c r="D84" s="1197"/>
      <c r="E84" s="1197"/>
      <c r="F84" s="1197"/>
    </row>
    <row r="85" spans="2:6" ht="13.8">
      <c r="B85" s="1197"/>
      <c r="C85" s="1197"/>
      <c r="D85" s="1197"/>
      <c r="E85" s="1197"/>
      <c r="F85" s="1197"/>
    </row>
  </sheetData>
  <mergeCells count="7">
    <mergeCell ref="A3:A5"/>
    <mergeCell ref="B3:B5"/>
    <mergeCell ref="C3:E3"/>
    <mergeCell ref="F3:F5"/>
    <mergeCell ref="C4:C5"/>
    <mergeCell ref="D4:D5"/>
    <mergeCell ref="E4:E5"/>
  </mergeCells>
  <hyperlinks>
    <hyperlink ref="F1" location="'Spis tablic   List of tables'!A77" display="Powrót do spisu tablic" xr:uid="{00000000-0004-0000-4C00-000000000000}"/>
    <hyperlink ref="F2" location="'Spis tablic   List of tables'!A77" display="Return to list of tables" xr:uid="{00000000-0004-0000-4C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N46"/>
  <sheetViews>
    <sheetView showGridLines="0" zoomScaleNormal="100" workbookViewId="0"/>
  </sheetViews>
  <sheetFormatPr defaultColWidth="9.109375" defaultRowHeight="13.8"/>
  <cols>
    <col min="1" max="1" width="31.6640625" style="41" customWidth="1"/>
    <col min="2" max="13" width="14.44140625" style="41" customWidth="1"/>
    <col min="14" max="16384" width="9.109375" style="123"/>
  </cols>
  <sheetData>
    <row r="1" spans="1:14" ht="15.6">
      <c r="A1" s="155" t="s">
        <v>1349</v>
      </c>
      <c r="B1" s="155"/>
      <c r="C1" s="155"/>
      <c r="D1" s="155"/>
      <c r="E1" s="155"/>
      <c r="F1" s="155"/>
      <c r="G1" s="155"/>
      <c r="H1" s="155"/>
      <c r="K1" s="122"/>
      <c r="L1" s="584" t="s">
        <v>0</v>
      </c>
      <c r="M1" s="122"/>
    </row>
    <row r="2" spans="1:14">
      <c r="A2" s="215" t="s">
        <v>1464</v>
      </c>
      <c r="B2" s="211"/>
      <c r="C2" s="211"/>
      <c r="D2" s="211"/>
      <c r="E2" s="211"/>
      <c r="F2" s="211"/>
      <c r="G2" s="211"/>
      <c r="H2" s="27"/>
      <c r="K2" s="122"/>
      <c r="L2" s="584" t="s">
        <v>1</v>
      </c>
      <c r="M2" s="122"/>
    </row>
    <row r="3" spans="1:14" ht="15.6">
      <c r="A3" s="216" t="s">
        <v>1261</v>
      </c>
      <c r="B3" s="178"/>
      <c r="C3" s="178"/>
      <c r="D3" s="178"/>
      <c r="E3" s="178"/>
      <c r="F3" s="178"/>
      <c r="G3" s="178"/>
      <c r="H3" s="27"/>
      <c r="I3" s="123"/>
      <c r="J3" s="123"/>
      <c r="K3" s="123"/>
      <c r="L3" s="123"/>
      <c r="M3" s="123"/>
    </row>
    <row r="4" spans="1:14">
      <c r="A4" s="669" t="s">
        <v>1457</v>
      </c>
      <c r="B4" s="399"/>
      <c r="C4" s="399"/>
      <c r="D4" s="399"/>
      <c r="E4" s="399"/>
      <c r="F4" s="399"/>
      <c r="G4" s="399"/>
      <c r="H4" s="27"/>
      <c r="I4" s="123"/>
      <c r="J4" s="123"/>
      <c r="K4" s="123"/>
      <c r="L4" s="123"/>
      <c r="M4" s="123"/>
    </row>
    <row r="5" spans="1:14" ht="15" customHeight="1">
      <c r="A5" s="1886" t="s">
        <v>947</v>
      </c>
      <c r="B5" s="1888" t="s">
        <v>280</v>
      </c>
      <c r="C5" s="1750"/>
      <c r="D5" s="1888" t="s">
        <v>969</v>
      </c>
      <c r="E5" s="242"/>
      <c r="F5" s="242"/>
      <c r="G5" s="242"/>
      <c r="H5" s="242"/>
      <c r="I5" s="242"/>
      <c r="J5" s="243"/>
      <c r="K5" s="2095" t="s">
        <v>575</v>
      </c>
      <c r="L5" s="244"/>
      <c r="M5" s="244"/>
    </row>
    <row r="6" spans="1:14" ht="15" customHeight="1">
      <c r="A6" s="1577"/>
      <c r="B6" s="2094"/>
      <c r="C6" s="1565"/>
      <c r="D6" s="2094"/>
      <c r="E6" s="93"/>
      <c r="F6" s="2096" t="s">
        <v>362</v>
      </c>
      <c r="G6" s="2096" t="s">
        <v>848</v>
      </c>
      <c r="H6" s="2093" t="s">
        <v>363</v>
      </c>
      <c r="I6" s="400"/>
      <c r="J6" s="2096" t="s">
        <v>1438</v>
      </c>
      <c r="K6" s="2094"/>
      <c r="L6" s="94"/>
      <c r="M6" s="2093" t="s">
        <v>965</v>
      </c>
    </row>
    <row r="7" spans="1:14" ht="111" customHeight="1">
      <c r="A7" s="1887"/>
      <c r="B7" s="245" t="s">
        <v>406</v>
      </c>
      <c r="C7" s="246" t="s">
        <v>8</v>
      </c>
      <c r="D7" s="1568"/>
      <c r="E7" s="247" t="s">
        <v>2</v>
      </c>
      <c r="F7" s="1545"/>
      <c r="G7" s="1545"/>
      <c r="H7" s="1568"/>
      <c r="I7" s="245" t="s">
        <v>788</v>
      </c>
      <c r="J7" s="1545"/>
      <c r="K7" s="1568"/>
      <c r="L7" s="248" t="s">
        <v>2</v>
      </c>
      <c r="M7" s="1568"/>
    </row>
    <row r="8" spans="1:14">
      <c r="A8" s="545" t="s">
        <v>105</v>
      </c>
      <c r="B8" s="1052">
        <v>366755</v>
      </c>
      <c r="C8" s="1053">
        <v>103.5</v>
      </c>
      <c r="D8" s="1052">
        <v>97790</v>
      </c>
      <c r="E8" s="1053">
        <v>104</v>
      </c>
      <c r="F8" s="1052" t="s">
        <v>22</v>
      </c>
      <c r="G8" s="1052">
        <v>513</v>
      </c>
      <c r="H8" s="1054">
        <v>40914</v>
      </c>
      <c r="I8" s="1054">
        <v>3748</v>
      </c>
      <c r="J8" s="1054">
        <v>18349</v>
      </c>
      <c r="K8" s="1054">
        <v>268965</v>
      </c>
      <c r="L8" s="1055">
        <v>103.3</v>
      </c>
      <c r="M8" s="1056">
        <v>3012</v>
      </c>
    </row>
    <row r="9" spans="1:14">
      <c r="A9" s="263" t="s">
        <v>106</v>
      </c>
      <c r="B9" s="927"/>
      <c r="C9" s="927"/>
      <c r="D9" s="927"/>
      <c r="E9" s="927"/>
      <c r="F9" s="927"/>
      <c r="G9" s="927"/>
      <c r="H9" s="927"/>
      <c r="I9" s="927"/>
      <c r="J9" s="927"/>
      <c r="K9" s="927"/>
      <c r="L9" s="927"/>
      <c r="M9" s="1057"/>
      <c r="N9" s="199"/>
    </row>
    <row r="10" spans="1:14">
      <c r="A10" s="259" t="s">
        <v>107</v>
      </c>
      <c r="B10" s="926">
        <v>24395</v>
      </c>
      <c r="C10" s="935">
        <v>102.7</v>
      </c>
      <c r="D10" s="926">
        <v>5412</v>
      </c>
      <c r="E10" s="935">
        <v>104.8</v>
      </c>
      <c r="F10" s="926" t="s">
        <v>22</v>
      </c>
      <c r="G10" s="926">
        <v>74</v>
      </c>
      <c r="H10" s="986">
        <v>1370</v>
      </c>
      <c r="I10" s="986">
        <v>97</v>
      </c>
      <c r="J10" s="986">
        <v>912</v>
      </c>
      <c r="K10" s="986">
        <v>18983</v>
      </c>
      <c r="L10" s="978">
        <v>102.1</v>
      </c>
      <c r="M10" s="1058">
        <v>457</v>
      </c>
    </row>
    <row r="11" spans="1:14">
      <c r="A11" s="263" t="s">
        <v>108</v>
      </c>
      <c r="B11" s="926"/>
      <c r="C11" s="935"/>
      <c r="D11" s="926"/>
      <c r="E11" s="935"/>
      <c r="F11" s="926"/>
      <c r="G11" s="926"/>
      <c r="H11" s="986"/>
      <c r="I11" s="986"/>
      <c r="J11" s="986"/>
      <c r="K11" s="986"/>
      <c r="L11" s="978"/>
      <c r="M11" s="1058"/>
    </row>
    <row r="12" spans="1:14">
      <c r="A12" s="261" t="s">
        <v>364</v>
      </c>
      <c r="B12" s="927"/>
      <c r="C12" s="936"/>
      <c r="D12" s="927"/>
      <c r="E12" s="936"/>
      <c r="F12" s="927"/>
      <c r="G12" s="927"/>
      <c r="H12" s="984"/>
      <c r="I12" s="984"/>
      <c r="J12" s="984"/>
      <c r="K12" s="984"/>
      <c r="L12" s="922"/>
      <c r="M12" s="1059"/>
    </row>
    <row r="13" spans="1:14">
      <c r="A13" s="260" t="s">
        <v>109</v>
      </c>
      <c r="B13" s="927">
        <v>10708</v>
      </c>
      <c r="C13" s="936">
        <v>102</v>
      </c>
      <c r="D13" s="927">
        <v>2253</v>
      </c>
      <c r="E13" s="936">
        <v>104.9</v>
      </c>
      <c r="F13" s="927" t="s">
        <v>22</v>
      </c>
      <c r="G13" s="927">
        <v>32</v>
      </c>
      <c r="H13" s="984">
        <v>674</v>
      </c>
      <c r="I13" s="984">
        <v>44</v>
      </c>
      <c r="J13" s="984">
        <v>372</v>
      </c>
      <c r="K13" s="984">
        <v>8455</v>
      </c>
      <c r="L13" s="922">
        <v>101.2</v>
      </c>
      <c r="M13" s="1059">
        <v>196</v>
      </c>
    </row>
    <row r="14" spans="1:14">
      <c r="A14" s="260" t="s">
        <v>110</v>
      </c>
      <c r="B14" s="927">
        <v>5879</v>
      </c>
      <c r="C14" s="936">
        <v>103</v>
      </c>
      <c r="D14" s="927">
        <v>1674</v>
      </c>
      <c r="E14" s="936">
        <v>105</v>
      </c>
      <c r="F14" s="927" t="s">
        <v>22</v>
      </c>
      <c r="G14" s="927">
        <v>25</v>
      </c>
      <c r="H14" s="984">
        <v>316</v>
      </c>
      <c r="I14" s="984">
        <v>35</v>
      </c>
      <c r="J14" s="984">
        <v>315</v>
      </c>
      <c r="K14" s="984">
        <v>4205</v>
      </c>
      <c r="L14" s="922">
        <v>102.2</v>
      </c>
      <c r="M14" s="1059">
        <v>163</v>
      </c>
    </row>
    <row r="15" spans="1:14">
      <c r="A15" s="260" t="s">
        <v>111</v>
      </c>
      <c r="B15" s="927">
        <v>7808</v>
      </c>
      <c r="C15" s="936">
        <v>103.4</v>
      </c>
      <c r="D15" s="927">
        <v>1485</v>
      </c>
      <c r="E15" s="936">
        <v>104.6</v>
      </c>
      <c r="F15" s="927" t="s">
        <v>22</v>
      </c>
      <c r="G15" s="927">
        <v>17</v>
      </c>
      <c r="H15" s="984">
        <v>380</v>
      </c>
      <c r="I15" s="984">
        <v>18</v>
      </c>
      <c r="J15" s="984">
        <v>225</v>
      </c>
      <c r="K15" s="984">
        <v>6323</v>
      </c>
      <c r="L15" s="922">
        <v>103.1</v>
      </c>
      <c r="M15" s="1059">
        <v>98</v>
      </c>
    </row>
    <row r="16" spans="1:14">
      <c r="A16" s="259" t="s">
        <v>112</v>
      </c>
      <c r="B16" s="926">
        <v>95297</v>
      </c>
      <c r="C16" s="935">
        <v>104.7</v>
      </c>
      <c r="D16" s="926">
        <v>18715</v>
      </c>
      <c r="E16" s="935">
        <v>105.8</v>
      </c>
      <c r="F16" s="926" t="s">
        <v>22</v>
      </c>
      <c r="G16" s="926">
        <v>100</v>
      </c>
      <c r="H16" s="986">
        <v>7804</v>
      </c>
      <c r="I16" s="986">
        <v>446</v>
      </c>
      <c r="J16" s="986">
        <v>3896</v>
      </c>
      <c r="K16" s="986">
        <v>76582</v>
      </c>
      <c r="L16" s="978">
        <v>104.4</v>
      </c>
      <c r="M16" s="1058">
        <v>929</v>
      </c>
    </row>
    <row r="17" spans="1:13">
      <c r="A17" s="263" t="s">
        <v>108</v>
      </c>
      <c r="B17" s="927"/>
      <c r="C17" s="936"/>
      <c r="D17" s="927"/>
      <c r="E17" s="936"/>
      <c r="F17" s="927"/>
      <c r="G17" s="927"/>
      <c r="H17" s="984"/>
      <c r="I17" s="984"/>
      <c r="J17" s="984"/>
      <c r="K17" s="984"/>
      <c r="L17" s="922"/>
      <c r="M17" s="1059"/>
    </row>
    <row r="18" spans="1:13">
      <c r="A18" s="261" t="s">
        <v>364</v>
      </c>
      <c r="B18" s="927"/>
      <c r="C18" s="936"/>
      <c r="D18" s="927"/>
      <c r="E18" s="936"/>
      <c r="F18" s="927"/>
      <c r="G18" s="927"/>
      <c r="H18" s="984"/>
      <c r="I18" s="984"/>
      <c r="J18" s="984"/>
      <c r="K18" s="984"/>
      <c r="L18" s="922"/>
      <c r="M18" s="1059"/>
    </row>
    <row r="19" spans="1:13">
      <c r="A19" s="260" t="s">
        <v>113</v>
      </c>
      <c r="B19" s="927">
        <v>20334</v>
      </c>
      <c r="C19" s="936">
        <v>104.9</v>
      </c>
      <c r="D19" s="927">
        <v>4599</v>
      </c>
      <c r="E19" s="936">
        <v>105.6</v>
      </c>
      <c r="F19" s="927" t="s">
        <v>22</v>
      </c>
      <c r="G19" s="927">
        <v>30</v>
      </c>
      <c r="H19" s="984">
        <v>2185</v>
      </c>
      <c r="I19" s="984">
        <v>153</v>
      </c>
      <c r="J19" s="984">
        <v>830</v>
      </c>
      <c r="K19" s="984">
        <v>15735</v>
      </c>
      <c r="L19" s="922">
        <v>104.6</v>
      </c>
      <c r="M19" s="1059">
        <v>85</v>
      </c>
    </row>
    <row r="20" spans="1:13">
      <c r="A20" s="260" t="s">
        <v>114</v>
      </c>
      <c r="B20" s="927">
        <v>20988</v>
      </c>
      <c r="C20" s="936">
        <v>105.2</v>
      </c>
      <c r="D20" s="927">
        <v>4036</v>
      </c>
      <c r="E20" s="936">
        <v>106.5</v>
      </c>
      <c r="F20" s="927" t="s">
        <v>22</v>
      </c>
      <c r="G20" s="927">
        <v>20</v>
      </c>
      <c r="H20" s="984">
        <v>2055</v>
      </c>
      <c r="I20" s="984">
        <v>89</v>
      </c>
      <c r="J20" s="984">
        <v>721</v>
      </c>
      <c r="K20" s="984">
        <v>16952</v>
      </c>
      <c r="L20" s="922">
        <v>104.9</v>
      </c>
      <c r="M20" s="1059">
        <v>312</v>
      </c>
    </row>
    <row r="21" spans="1:13">
      <c r="A21" s="260" t="s">
        <v>115</v>
      </c>
      <c r="B21" s="927">
        <v>5246</v>
      </c>
      <c r="C21" s="936">
        <v>103.2</v>
      </c>
      <c r="D21" s="927">
        <v>948</v>
      </c>
      <c r="E21" s="936">
        <v>106.9</v>
      </c>
      <c r="F21" s="927" t="s">
        <v>22</v>
      </c>
      <c r="G21" s="927">
        <v>10</v>
      </c>
      <c r="H21" s="984">
        <v>259</v>
      </c>
      <c r="I21" s="984">
        <v>10</v>
      </c>
      <c r="J21" s="984">
        <v>203</v>
      </c>
      <c r="K21" s="984">
        <v>4298</v>
      </c>
      <c r="L21" s="922">
        <v>102.5</v>
      </c>
      <c r="M21" s="1059">
        <v>110</v>
      </c>
    </row>
    <row r="22" spans="1:13">
      <c r="A22" s="260" t="s">
        <v>116</v>
      </c>
      <c r="B22" s="927">
        <v>16259</v>
      </c>
      <c r="C22" s="936">
        <v>103.9</v>
      </c>
      <c r="D22" s="927">
        <v>2935</v>
      </c>
      <c r="E22" s="936">
        <v>105.6</v>
      </c>
      <c r="F22" s="927" t="s">
        <v>22</v>
      </c>
      <c r="G22" s="927">
        <v>16</v>
      </c>
      <c r="H22" s="984">
        <v>899</v>
      </c>
      <c r="I22" s="984">
        <v>56</v>
      </c>
      <c r="J22" s="984">
        <v>768</v>
      </c>
      <c r="K22" s="984">
        <v>13324</v>
      </c>
      <c r="L22" s="922">
        <v>103.6</v>
      </c>
      <c r="M22" s="1059">
        <v>248</v>
      </c>
    </row>
    <row r="23" spans="1:13">
      <c r="A23" s="260" t="s">
        <v>117</v>
      </c>
      <c r="B23" s="927">
        <v>32470</v>
      </c>
      <c r="C23" s="936">
        <v>104.9</v>
      </c>
      <c r="D23" s="927">
        <v>6197</v>
      </c>
      <c r="E23" s="936">
        <v>105.5</v>
      </c>
      <c r="F23" s="927" t="s">
        <v>22</v>
      </c>
      <c r="G23" s="927">
        <v>24</v>
      </c>
      <c r="H23" s="984">
        <v>2406</v>
      </c>
      <c r="I23" s="984">
        <v>138</v>
      </c>
      <c r="J23" s="984">
        <v>1374</v>
      </c>
      <c r="K23" s="984">
        <v>26273</v>
      </c>
      <c r="L23" s="922">
        <v>104.7</v>
      </c>
      <c r="M23" s="1059">
        <v>174</v>
      </c>
    </row>
    <row r="24" spans="1:13">
      <c r="A24" s="259" t="s">
        <v>118</v>
      </c>
      <c r="B24" s="926">
        <v>42992</v>
      </c>
      <c r="C24" s="935">
        <v>101.5</v>
      </c>
      <c r="D24" s="926">
        <v>11307</v>
      </c>
      <c r="E24" s="935">
        <v>102.9</v>
      </c>
      <c r="F24" s="926" t="s">
        <v>22</v>
      </c>
      <c r="G24" s="926">
        <v>86</v>
      </c>
      <c r="H24" s="986">
        <v>2564</v>
      </c>
      <c r="I24" s="986">
        <v>268</v>
      </c>
      <c r="J24" s="986">
        <v>2889</v>
      </c>
      <c r="K24" s="986">
        <v>31685</v>
      </c>
      <c r="L24" s="978">
        <v>101</v>
      </c>
      <c r="M24" s="1058">
        <v>946</v>
      </c>
    </row>
    <row r="25" spans="1:13">
      <c r="A25" s="263" t="s">
        <v>108</v>
      </c>
      <c r="B25" s="927"/>
      <c r="C25" s="936"/>
      <c r="D25" s="927"/>
      <c r="E25" s="936"/>
      <c r="F25" s="927"/>
      <c r="G25" s="927"/>
      <c r="H25" s="984"/>
      <c r="I25" s="984"/>
      <c r="J25" s="984"/>
      <c r="K25" s="984"/>
      <c r="L25" s="922"/>
      <c r="M25" s="1059"/>
    </row>
    <row r="26" spans="1:13">
      <c r="A26" s="261" t="s">
        <v>364</v>
      </c>
      <c r="B26" s="927"/>
      <c r="C26" s="936"/>
      <c r="D26" s="927"/>
      <c r="E26" s="936"/>
      <c r="F26" s="927"/>
      <c r="G26" s="927"/>
      <c r="H26" s="984"/>
      <c r="I26" s="984"/>
      <c r="J26" s="984"/>
      <c r="K26" s="984"/>
      <c r="L26" s="922"/>
      <c r="M26" s="1059"/>
    </row>
    <row r="27" spans="1:13">
      <c r="A27" s="260" t="s">
        <v>119</v>
      </c>
      <c r="B27" s="927">
        <v>8329</v>
      </c>
      <c r="C27" s="936">
        <v>102.4</v>
      </c>
      <c r="D27" s="927">
        <v>1960</v>
      </c>
      <c r="E27" s="936">
        <v>105</v>
      </c>
      <c r="F27" s="927" t="s">
        <v>22</v>
      </c>
      <c r="G27" s="927">
        <v>17</v>
      </c>
      <c r="H27" s="984">
        <v>398</v>
      </c>
      <c r="I27" s="984">
        <v>30</v>
      </c>
      <c r="J27" s="984">
        <v>331</v>
      </c>
      <c r="K27" s="984">
        <v>6369</v>
      </c>
      <c r="L27" s="922">
        <v>101.6</v>
      </c>
      <c r="M27" s="1059">
        <v>313</v>
      </c>
    </row>
    <row r="28" spans="1:13">
      <c r="A28" s="260" t="s">
        <v>120</v>
      </c>
      <c r="B28" s="927">
        <v>9526</v>
      </c>
      <c r="C28" s="936">
        <v>101.3</v>
      </c>
      <c r="D28" s="927">
        <v>2244</v>
      </c>
      <c r="E28" s="936">
        <v>102.9</v>
      </c>
      <c r="F28" s="927" t="s">
        <v>22</v>
      </c>
      <c r="G28" s="927">
        <v>17</v>
      </c>
      <c r="H28" s="984">
        <v>404</v>
      </c>
      <c r="I28" s="984">
        <v>51</v>
      </c>
      <c r="J28" s="984">
        <v>631</v>
      </c>
      <c r="K28" s="984">
        <v>7282</v>
      </c>
      <c r="L28" s="922">
        <v>100.9</v>
      </c>
      <c r="M28" s="1059">
        <v>164</v>
      </c>
    </row>
    <row r="29" spans="1:13">
      <c r="A29" s="260" t="s">
        <v>121</v>
      </c>
      <c r="B29" s="927">
        <v>11800</v>
      </c>
      <c r="C29" s="936">
        <v>101.8</v>
      </c>
      <c r="D29" s="927">
        <v>2803</v>
      </c>
      <c r="E29" s="936">
        <v>104.2</v>
      </c>
      <c r="F29" s="927" t="s">
        <v>22</v>
      </c>
      <c r="G29" s="927">
        <v>29</v>
      </c>
      <c r="H29" s="984">
        <v>712</v>
      </c>
      <c r="I29" s="984">
        <v>91</v>
      </c>
      <c r="J29" s="984">
        <v>702</v>
      </c>
      <c r="K29" s="984">
        <v>8997</v>
      </c>
      <c r="L29" s="922">
        <v>101</v>
      </c>
      <c r="M29" s="1059">
        <v>394</v>
      </c>
    </row>
    <row r="30" spans="1:13">
      <c r="A30" s="260" t="s">
        <v>122</v>
      </c>
      <c r="B30" s="927">
        <v>13337</v>
      </c>
      <c r="C30" s="936">
        <v>100.9</v>
      </c>
      <c r="D30" s="927">
        <v>4300</v>
      </c>
      <c r="E30" s="936">
        <v>101.2</v>
      </c>
      <c r="F30" s="927" t="s">
        <v>22</v>
      </c>
      <c r="G30" s="927">
        <v>23</v>
      </c>
      <c r="H30" s="984">
        <v>1050</v>
      </c>
      <c r="I30" s="984">
        <v>96</v>
      </c>
      <c r="J30" s="984">
        <v>1225</v>
      </c>
      <c r="K30" s="984">
        <v>9037</v>
      </c>
      <c r="L30" s="922">
        <v>100.7</v>
      </c>
      <c r="M30" s="1059">
        <v>75</v>
      </c>
    </row>
    <row r="31" spans="1:13">
      <c r="A31" s="259" t="s">
        <v>123</v>
      </c>
      <c r="B31" s="926">
        <v>47290</v>
      </c>
      <c r="C31" s="935">
        <v>102.2</v>
      </c>
      <c r="D31" s="926">
        <v>11414</v>
      </c>
      <c r="E31" s="935">
        <v>103.4</v>
      </c>
      <c r="F31" s="926" t="s">
        <v>22</v>
      </c>
      <c r="G31" s="926">
        <v>112</v>
      </c>
      <c r="H31" s="986">
        <v>2782</v>
      </c>
      <c r="I31" s="986">
        <v>227</v>
      </c>
      <c r="J31" s="986">
        <v>2186</v>
      </c>
      <c r="K31" s="986">
        <v>35876</v>
      </c>
      <c r="L31" s="978">
        <v>101.9</v>
      </c>
      <c r="M31" s="1058">
        <v>498</v>
      </c>
    </row>
    <row r="32" spans="1:13">
      <c r="A32" s="263" t="s">
        <v>108</v>
      </c>
      <c r="B32" s="927"/>
      <c r="C32" s="936"/>
      <c r="D32" s="927"/>
      <c r="E32" s="936"/>
      <c r="F32" s="927"/>
      <c r="G32" s="927"/>
      <c r="H32" s="984"/>
      <c r="I32" s="984"/>
      <c r="J32" s="984"/>
      <c r="K32" s="984"/>
      <c r="L32" s="922"/>
      <c r="M32" s="1059"/>
    </row>
    <row r="33" spans="1:13">
      <c r="A33" s="261" t="s">
        <v>364</v>
      </c>
      <c r="B33" s="926"/>
      <c r="C33" s="935"/>
      <c r="D33" s="926"/>
      <c r="E33" s="935"/>
      <c r="F33" s="926"/>
      <c r="G33" s="926"/>
      <c r="H33" s="986"/>
      <c r="I33" s="986"/>
      <c r="J33" s="986"/>
      <c r="K33" s="986"/>
      <c r="L33" s="978"/>
      <c r="M33" s="1058"/>
    </row>
    <row r="34" spans="1:13">
      <c r="A34" s="260" t="s">
        <v>124</v>
      </c>
      <c r="B34" s="927">
        <v>9375</v>
      </c>
      <c r="C34" s="936">
        <v>103</v>
      </c>
      <c r="D34" s="927">
        <v>2487</v>
      </c>
      <c r="E34" s="936">
        <v>103.5</v>
      </c>
      <c r="F34" s="927" t="s">
        <v>22</v>
      </c>
      <c r="G34" s="927">
        <v>22</v>
      </c>
      <c r="H34" s="984">
        <v>524</v>
      </c>
      <c r="I34" s="984">
        <v>45</v>
      </c>
      <c r="J34" s="984">
        <v>464</v>
      </c>
      <c r="K34" s="984">
        <v>6888</v>
      </c>
      <c r="L34" s="922">
        <v>102.9</v>
      </c>
      <c r="M34" s="1059">
        <v>115</v>
      </c>
    </row>
    <row r="35" spans="1:13">
      <c r="A35" s="260" t="s">
        <v>125</v>
      </c>
      <c r="B35" s="927">
        <v>7254</v>
      </c>
      <c r="C35" s="936">
        <v>101.3</v>
      </c>
      <c r="D35" s="927">
        <v>1946</v>
      </c>
      <c r="E35" s="936">
        <v>102</v>
      </c>
      <c r="F35" s="927" t="s">
        <v>22</v>
      </c>
      <c r="G35" s="927">
        <v>13</v>
      </c>
      <c r="H35" s="984">
        <v>333</v>
      </c>
      <c r="I35" s="984">
        <v>35</v>
      </c>
      <c r="J35" s="984">
        <v>443</v>
      </c>
      <c r="K35" s="984">
        <v>5308</v>
      </c>
      <c r="L35" s="922">
        <v>101</v>
      </c>
      <c r="M35" s="1059">
        <v>51</v>
      </c>
    </row>
    <row r="36" spans="1:13">
      <c r="A36" s="260" t="s">
        <v>126</v>
      </c>
      <c r="B36" s="927">
        <v>14127</v>
      </c>
      <c r="C36" s="936">
        <v>102.2</v>
      </c>
      <c r="D36" s="927">
        <v>2808</v>
      </c>
      <c r="E36" s="936">
        <v>104.2</v>
      </c>
      <c r="F36" s="927" t="s">
        <v>22</v>
      </c>
      <c r="G36" s="927">
        <v>18</v>
      </c>
      <c r="H36" s="984">
        <v>795</v>
      </c>
      <c r="I36" s="984">
        <v>45</v>
      </c>
      <c r="J36" s="984">
        <v>557</v>
      </c>
      <c r="K36" s="984">
        <v>11319</v>
      </c>
      <c r="L36" s="922">
        <v>101.7</v>
      </c>
      <c r="M36" s="1059">
        <v>187</v>
      </c>
    </row>
    <row r="37" spans="1:13">
      <c r="A37" s="260" t="s">
        <v>127</v>
      </c>
      <c r="B37" s="927">
        <v>3928</v>
      </c>
      <c r="C37" s="936">
        <v>101.9</v>
      </c>
      <c r="D37" s="927">
        <v>1117</v>
      </c>
      <c r="E37" s="936">
        <v>103.8</v>
      </c>
      <c r="F37" s="927" t="s">
        <v>22</v>
      </c>
      <c r="G37" s="927">
        <v>25</v>
      </c>
      <c r="H37" s="984">
        <v>215</v>
      </c>
      <c r="I37" s="984">
        <v>17</v>
      </c>
      <c r="J37" s="984">
        <v>158</v>
      </c>
      <c r="K37" s="984">
        <v>2811</v>
      </c>
      <c r="L37" s="922">
        <v>101.2</v>
      </c>
      <c r="M37" s="1059">
        <v>73</v>
      </c>
    </row>
    <row r="38" spans="1:13">
      <c r="A38" s="260" t="s">
        <v>128</v>
      </c>
      <c r="B38" s="927">
        <v>12606</v>
      </c>
      <c r="C38" s="936">
        <v>102.3</v>
      </c>
      <c r="D38" s="927">
        <v>3056</v>
      </c>
      <c r="E38" s="936">
        <v>103.3</v>
      </c>
      <c r="F38" s="927" t="s">
        <v>22</v>
      </c>
      <c r="G38" s="927">
        <v>34</v>
      </c>
      <c r="H38" s="984">
        <v>915</v>
      </c>
      <c r="I38" s="984">
        <v>85</v>
      </c>
      <c r="J38" s="984">
        <v>564</v>
      </c>
      <c r="K38" s="984">
        <v>9550</v>
      </c>
      <c r="L38" s="922">
        <v>101.9</v>
      </c>
      <c r="M38" s="1059">
        <v>72</v>
      </c>
    </row>
    <row r="39" spans="1:13">
      <c r="A39" s="259" t="s">
        <v>129</v>
      </c>
      <c r="B39" s="926">
        <v>156781</v>
      </c>
      <c r="C39" s="935">
        <v>103.8</v>
      </c>
      <c r="D39" s="926">
        <v>50942</v>
      </c>
      <c r="E39" s="935">
        <v>103.6</v>
      </c>
      <c r="F39" s="926" t="s">
        <v>22</v>
      </c>
      <c r="G39" s="926">
        <v>141</v>
      </c>
      <c r="H39" s="986">
        <v>26394</v>
      </c>
      <c r="I39" s="986">
        <v>2710</v>
      </c>
      <c r="J39" s="986">
        <v>8466</v>
      </c>
      <c r="K39" s="986">
        <v>105839</v>
      </c>
      <c r="L39" s="978">
        <v>103.9</v>
      </c>
      <c r="M39" s="1058">
        <v>182</v>
      </c>
    </row>
    <row r="40" spans="1:13">
      <c r="A40" s="263" t="s">
        <v>108</v>
      </c>
      <c r="B40" s="926"/>
      <c r="C40" s="935"/>
      <c r="D40" s="926"/>
      <c r="E40" s="935"/>
      <c r="F40" s="926"/>
      <c r="G40" s="926"/>
      <c r="H40" s="986"/>
      <c r="I40" s="986"/>
      <c r="J40" s="986"/>
      <c r="K40" s="986"/>
      <c r="L40" s="978"/>
      <c r="M40" s="1058"/>
    </row>
    <row r="41" spans="1:13">
      <c r="A41" s="261" t="s">
        <v>364</v>
      </c>
      <c r="B41" s="927"/>
      <c r="C41" s="936"/>
      <c r="D41" s="927"/>
      <c r="E41" s="936"/>
      <c r="F41" s="927"/>
      <c r="G41" s="927"/>
      <c r="H41" s="984"/>
      <c r="I41" s="984"/>
      <c r="J41" s="984"/>
      <c r="K41" s="984"/>
      <c r="L41" s="922"/>
      <c r="M41" s="1059"/>
    </row>
    <row r="42" spans="1:13">
      <c r="A42" s="260" t="s">
        <v>130</v>
      </c>
      <c r="B42" s="927">
        <v>99174</v>
      </c>
      <c r="C42" s="936">
        <v>104.7</v>
      </c>
      <c r="D42" s="927">
        <v>31443</v>
      </c>
      <c r="E42" s="936">
        <v>104.8</v>
      </c>
      <c r="F42" s="927" t="s">
        <v>22</v>
      </c>
      <c r="G42" s="927">
        <v>77</v>
      </c>
      <c r="H42" s="984">
        <v>15971</v>
      </c>
      <c r="I42" s="984">
        <v>1720</v>
      </c>
      <c r="J42" s="984">
        <v>5002</v>
      </c>
      <c r="K42" s="984">
        <v>67731</v>
      </c>
      <c r="L42" s="922">
        <v>104.6</v>
      </c>
      <c r="M42" s="1059">
        <v>104</v>
      </c>
    </row>
    <row r="43" spans="1:13">
      <c r="A43" s="260" t="s">
        <v>131</v>
      </c>
      <c r="B43" s="927">
        <v>48217</v>
      </c>
      <c r="C43" s="936">
        <v>102.5</v>
      </c>
      <c r="D43" s="927">
        <v>15208</v>
      </c>
      <c r="E43" s="936">
        <v>101.8</v>
      </c>
      <c r="F43" s="927" t="s">
        <v>22</v>
      </c>
      <c r="G43" s="927">
        <v>48</v>
      </c>
      <c r="H43" s="984">
        <v>8525</v>
      </c>
      <c r="I43" s="984">
        <v>818</v>
      </c>
      <c r="J43" s="984">
        <v>2827</v>
      </c>
      <c r="K43" s="984">
        <v>33009</v>
      </c>
      <c r="L43" s="922">
        <v>102.9</v>
      </c>
      <c r="M43" s="1059">
        <v>68</v>
      </c>
    </row>
    <row r="44" spans="1:13">
      <c r="A44" s="260" t="s">
        <v>132</v>
      </c>
      <c r="B44" s="927">
        <v>9390</v>
      </c>
      <c r="C44" s="936">
        <v>101.9</v>
      </c>
      <c r="D44" s="927">
        <v>4291</v>
      </c>
      <c r="E44" s="936">
        <v>102.3</v>
      </c>
      <c r="F44" s="927" t="s">
        <v>22</v>
      </c>
      <c r="G44" s="927">
        <v>16</v>
      </c>
      <c r="H44" s="984">
        <v>1898</v>
      </c>
      <c r="I44" s="984">
        <v>172</v>
      </c>
      <c r="J44" s="984">
        <v>637</v>
      </c>
      <c r="K44" s="984">
        <v>5099</v>
      </c>
      <c r="L44" s="922">
        <v>101.6</v>
      </c>
      <c r="M44" s="1059">
        <v>10</v>
      </c>
    </row>
    <row r="45" spans="1:13">
      <c r="A45" s="401" t="s">
        <v>786</v>
      </c>
      <c r="B45" s="168"/>
      <c r="C45" s="168"/>
      <c r="D45" s="168"/>
      <c r="E45" s="168"/>
      <c r="F45" s="168"/>
      <c r="G45" s="168"/>
      <c r="H45" s="168"/>
      <c r="I45" s="168"/>
      <c r="J45" s="168"/>
      <c r="K45" s="168"/>
      <c r="L45" s="168"/>
      <c r="M45" s="168"/>
    </row>
    <row r="46" spans="1:13">
      <c r="A46" s="115" t="s">
        <v>787</v>
      </c>
      <c r="B46" s="169"/>
      <c r="C46" s="169"/>
      <c r="D46" s="169"/>
      <c r="E46" s="169"/>
      <c r="F46" s="169"/>
      <c r="G46" s="169"/>
      <c r="H46" s="169"/>
      <c r="I46" s="169"/>
      <c r="J46" s="169"/>
      <c r="K46" s="169"/>
      <c r="L46" s="169"/>
      <c r="M46" s="169"/>
    </row>
  </sheetData>
  <mergeCells count="9">
    <mergeCell ref="M6:M7"/>
    <mergeCell ref="A5:A7"/>
    <mergeCell ref="B5:C6"/>
    <mergeCell ref="D5:D7"/>
    <mergeCell ref="K5:K7"/>
    <mergeCell ref="F6:F7"/>
    <mergeCell ref="G6:G7"/>
    <mergeCell ref="H6:H7"/>
    <mergeCell ref="J6:J7"/>
  </mergeCells>
  <hyperlinks>
    <hyperlink ref="L1" location="'Spis tablic   List of tables'!A78" display="Powrót do spisu tablic" xr:uid="{00000000-0004-0000-4D00-000000000000}"/>
    <hyperlink ref="L2" location="'Spis tablic   List of tables'!A78" display="Return to list of tables" xr:uid="{00000000-0004-0000-4D00-000001000000}"/>
  </hyperlinks>
  <pageMargins left="0.78740157480314965" right="0.78740157480314965" top="0.78740157480314965" bottom="0.78740157480314965"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N49"/>
  <sheetViews>
    <sheetView showGridLines="0" zoomScaleNormal="100" workbookViewId="0"/>
  </sheetViews>
  <sheetFormatPr defaultColWidth="9.109375" defaultRowHeight="13.8"/>
  <cols>
    <col min="1" max="1" width="27.88671875" style="88" customWidth="1"/>
    <col min="2" max="3" width="14.109375" style="88" customWidth="1"/>
    <col min="4" max="4" width="13.109375" style="88" customWidth="1"/>
    <col min="5" max="5" width="15.88671875" style="88" customWidth="1"/>
    <col min="6" max="8" width="14.109375" style="88" customWidth="1"/>
    <col min="9" max="9" width="15.88671875" style="88" customWidth="1"/>
    <col min="10" max="13" width="14.109375" style="88" customWidth="1"/>
    <col min="14" max="16384" width="9.109375" style="123"/>
  </cols>
  <sheetData>
    <row r="1" spans="1:14" ht="15.6">
      <c r="A1" s="155" t="s">
        <v>1348</v>
      </c>
      <c r="B1" s="155"/>
      <c r="C1" s="155"/>
      <c r="D1" s="155"/>
      <c r="E1" s="155"/>
      <c r="F1" s="155"/>
      <c r="J1" s="41"/>
      <c r="K1" s="122"/>
      <c r="L1" s="584" t="s">
        <v>0</v>
      </c>
      <c r="M1" s="122"/>
    </row>
    <row r="2" spans="1:14">
      <c r="A2" s="215" t="s">
        <v>1464</v>
      </c>
      <c r="B2" s="211"/>
      <c r="C2" s="211"/>
      <c r="D2" s="211"/>
      <c r="E2" s="211"/>
      <c r="F2" s="211"/>
      <c r="J2" s="41"/>
      <c r="K2" s="122"/>
      <c r="L2" s="584" t="s">
        <v>1</v>
      </c>
      <c r="M2" s="122"/>
    </row>
    <row r="3" spans="1:14" ht="15.6">
      <c r="A3" s="216" t="s">
        <v>1262</v>
      </c>
      <c r="B3" s="178"/>
      <c r="C3" s="178"/>
      <c r="D3" s="178"/>
      <c r="E3" s="178"/>
      <c r="F3" s="178"/>
      <c r="G3" s="178"/>
      <c r="H3" s="178"/>
      <c r="I3" s="41"/>
      <c r="J3" s="41"/>
      <c r="K3" s="41"/>
      <c r="L3" s="41"/>
      <c r="M3" s="41"/>
    </row>
    <row r="4" spans="1:14">
      <c r="A4" s="669" t="s">
        <v>1457</v>
      </c>
      <c r="B4" s="399"/>
      <c r="C4" s="399"/>
      <c r="D4" s="399"/>
      <c r="E4" s="399"/>
      <c r="F4" s="399"/>
      <c r="G4" s="399"/>
      <c r="H4" s="399"/>
      <c r="I4" s="41"/>
      <c r="J4" s="41"/>
      <c r="K4" s="41"/>
      <c r="L4" s="41"/>
      <c r="M4" s="41"/>
    </row>
    <row r="5" spans="1:14" ht="15" customHeight="1">
      <c r="A5" s="2097" t="s">
        <v>948</v>
      </c>
      <c r="B5" s="2098"/>
      <c r="C5" s="2098"/>
      <c r="D5" s="2098"/>
      <c r="E5" s="2098"/>
      <c r="F5" s="2098"/>
      <c r="G5" s="2098"/>
      <c r="H5" s="2098"/>
      <c r="I5" s="2098"/>
      <c r="J5" s="2098"/>
      <c r="K5" s="2098"/>
      <c r="L5" s="2098"/>
      <c r="M5" s="2098"/>
    </row>
    <row r="6" spans="1:14" ht="15" customHeight="1">
      <c r="A6" s="1716"/>
      <c r="B6" s="2093" t="s">
        <v>365</v>
      </c>
      <c r="C6" s="249"/>
      <c r="D6" s="2043" t="s">
        <v>354</v>
      </c>
      <c r="E6" s="2043" t="s">
        <v>349</v>
      </c>
      <c r="F6" s="2043" t="s">
        <v>970</v>
      </c>
      <c r="G6" s="2043" t="s">
        <v>971</v>
      </c>
      <c r="H6" s="2043" t="s">
        <v>972</v>
      </c>
      <c r="I6" s="2043" t="s">
        <v>973</v>
      </c>
      <c r="J6" s="2043" t="s">
        <v>367</v>
      </c>
      <c r="K6" s="2043" t="s">
        <v>974</v>
      </c>
      <c r="L6" s="2043" t="s">
        <v>975</v>
      </c>
      <c r="M6" s="2045" t="s">
        <v>976</v>
      </c>
    </row>
    <row r="7" spans="1:14" ht="87" customHeight="1">
      <c r="A7" s="1887"/>
      <c r="B7" s="1568"/>
      <c r="C7" s="245" t="s">
        <v>366</v>
      </c>
      <c r="D7" s="1545"/>
      <c r="E7" s="1545"/>
      <c r="F7" s="1545"/>
      <c r="G7" s="1545"/>
      <c r="H7" s="1545"/>
      <c r="I7" s="1545"/>
      <c r="J7" s="1545"/>
      <c r="K7" s="1545"/>
      <c r="L7" s="1545"/>
      <c r="M7" s="1889"/>
    </row>
    <row r="8" spans="1:14">
      <c r="A8" s="545" t="s">
        <v>105</v>
      </c>
      <c r="B8" s="1060">
        <v>27238</v>
      </c>
      <c r="C8" s="1060">
        <v>26613</v>
      </c>
      <c r="D8" s="1060">
        <v>47715</v>
      </c>
      <c r="E8" s="1060">
        <v>42961</v>
      </c>
      <c r="F8" s="1060">
        <v>17316</v>
      </c>
      <c r="G8" s="1060">
        <v>16205</v>
      </c>
      <c r="H8" s="1060">
        <v>17343</v>
      </c>
      <c r="I8" s="1060">
        <v>6757</v>
      </c>
      <c r="J8" s="1060">
        <v>4505</v>
      </c>
      <c r="K8" s="1060">
        <v>32332</v>
      </c>
      <c r="L8" s="1060">
        <v>10271</v>
      </c>
      <c r="M8" s="1061">
        <v>2937</v>
      </c>
    </row>
    <row r="9" spans="1:14">
      <c r="A9" s="263" t="s">
        <v>106</v>
      </c>
      <c r="B9" s="1062"/>
      <c r="C9" s="1062"/>
      <c r="D9" s="1062"/>
      <c r="E9" s="1062"/>
      <c r="F9" s="1062"/>
      <c r="G9" s="1062"/>
      <c r="H9" s="1062"/>
      <c r="I9" s="1062"/>
      <c r="J9" s="1062"/>
      <c r="K9" s="1062"/>
      <c r="L9" s="1062"/>
      <c r="M9" s="1063"/>
      <c r="N9" s="199"/>
    </row>
    <row r="10" spans="1:14">
      <c r="A10" s="259" t="s">
        <v>107</v>
      </c>
      <c r="B10" s="1064">
        <v>2005</v>
      </c>
      <c r="C10" s="1064">
        <v>1957</v>
      </c>
      <c r="D10" s="1064">
        <v>5197</v>
      </c>
      <c r="E10" s="1064">
        <v>3695</v>
      </c>
      <c r="F10" s="1064">
        <v>1308</v>
      </c>
      <c r="G10" s="1064">
        <v>585</v>
      </c>
      <c r="H10" s="1064">
        <v>428</v>
      </c>
      <c r="I10" s="1064">
        <v>343</v>
      </c>
      <c r="J10" s="1064">
        <v>154</v>
      </c>
      <c r="K10" s="1064">
        <v>1401</v>
      </c>
      <c r="L10" s="1064">
        <v>586</v>
      </c>
      <c r="M10" s="1065">
        <v>191</v>
      </c>
    </row>
    <row r="11" spans="1:14">
      <c r="A11" s="263" t="s">
        <v>108</v>
      </c>
      <c r="B11" s="1064"/>
      <c r="C11" s="1064"/>
      <c r="D11" s="1064"/>
      <c r="E11" s="1064"/>
      <c r="F11" s="1064"/>
      <c r="G11" s="1064"/>
      <c r="H11" s="1064"/>
      <c r="I11" s="1064"/>
      <c r="J11" s="1064"/>
      <c r="K11" s="1064"/>
      <c r="L11" s="1064"/>
      <c r="M11" s="1065"/>
    </row>
    <row r="12" spans="1:14">
      <c r="A12" s="261" t="s">
        <v>364</v>
      </c>
      <c r="B12" s="1062"/>
      <c r="C12" s="1062"/>
      <c r="D12" s="1062"/>
      <c r="E12" s="1062"/>
      <c r="F12" s="1062"/>
      <c r="G12" s="1062"/>
      <c r="H12" s="1062"/>
      <c r="I12" s="1062"/>
      <c r="J12" s="1062"/>
      <c r="K12" s="1062"/>
      <c r="L12" s="1062"/>
      <c r="M12" s="1063"/>
    </row>
    <row r="13" spans="1:14">
      <c r="A13" s="260" t="s">
        <v>109</v>
      </c>
      <c r="B13" s="1062">
        <v>957</v>
      </c>
      <c r="C13" s="1062">
        <v>939</v>
      </c>
      <c r="D13" s="1062">
        <v>2184</v>
      </c>
      <c r="E13" s="1062">
        <v>1707</v>
      </c>
      <c r="F13" s="1062">
        <v>511</v>
      </c>
      <c r="G13" s="1062">
        <v>249</v>
      </c>
      <c r="H13" s="1062">
        <v>195</v>
      </c>
      <c r="I13" s="1062">
        <v>142</v>
      </c>
      <c r="J13" s="1062">
        <v>79</v>
      </c>
      <c r="K13" s="1062">
        <v>691</v>
      </c>
      <c r="L13" s="1062">
        <v>226</v>
      </c>
      <c r="M13" s="1063">
        <v>89</v>
      </c>
    </row>
    <row r="14" spans="1:14">
      <c r="A14" s="260" t="s">
        <v>110</v>
      </c>
      <c r="B14" s="1062">
        <v>371</v>
      </c>
      <c r="C14" s="1062">
        <v>358</v>
      </c>
      <c r="D14" s="1062">
        <v>942</v>
      </c>
      <c r="E14" s="1062">
        <v>990</v>
      </c>
      <c r="F14" s="1062">
        <v>325</v>
      </c>
      <c r="G14" s="1062">
        <v>112</v>
      </c>
      <c r="H14" s="1062">
        <v>81</v>
      </c>
      <c r="I14" s="1062">
        <v>109</v>
      </c>
      <c r="J14" s="1062">
        <v>26</v>
      </c>
      <c r="K14" s="1062">
        <v>303</v>
      </c>
      <c r="L14" s="1062">
        <v>122</v>
      </c>
      <c r="M14" s="1063">
        <v>43</v>
      </c>
    </row>
    <row r="15" spans="1:14">
      <c r="A15" s="260" t="s">
        <v>111</v>
      </c>
      <c r="B15" s="1062">
        <v>677</v>
      </c>
      <c r="C15" s="1062">
        <v>660</v>
      </c>
      <c r="D15" s="1062">
        <v>2071</v>
      </c>
      <c r="E15" s="1062">
        <v>998</v>
      </c>
      <c r="F15" s="1062">
        <v>472</v>
      </c>
      <c r="G15" s="1062">
        <v>224</v>
      </c>
      <c r="H15" s="1062">
        <v>152</v>
      </c>
      <c r="I15" s="1062">
        <v>92</v>
      </c>
      <c r="J15" s="1062">
        <v>49</v>
      </c>
      <c r="K15" s="1062">
        <v>407</v>
      </c>
      <c r="L15" s="1062">
        <v>238</v>
      </c>
      <c r="M15" s="1063">
        <v>59</v>
      </c>
    </row>
    <row r="16" spans="1:14">
      <c r="A16" s="259" t="s">
        <v>112</v>
      </c>
      <c r="B16" s="1064">
        <v>8919</v>
      </c>
      <c r="C16" s="1064">
        <v>8706</v>
      </c>
      <c r="D16" s="1064">
        <v>16150</v>
      </c>
      <c r="E16" s="1064">
        <v>11445</v>
      </c>
      <c r="F16" s="1064">
        <v>4626</v>
      </c>
      <c r="G16" s="1064">
        <v>8092</v>
      </c>
      <c r="H16" s="1064">
        <v>3502</v>
      </c>
      <c r="I16" s="1064">
        <v>1393</v>
      </c>
      <c r="J16" s="1064">
        <v>1026</v>
      </c>
      <c r="K16" s="1064">
        <v>7214</v>
      </c>
      <c r="L16" s="1064">
        <v>3050</v>
      </c>
      <c r="M16" s="1065">
        <v>760</v>
      </c>
    </row>
    <row r="17" spans="1:13">
      <c r="A17" s="263" t="s">
        <v>108</v>
      </c>
      <c r="B17" s="1064"/>
      <c r="C17" s="1064"/>
      <c r="D17" s="1064"/>
      <c r="E17" s="1064"/>
      <c r="F17" s="1064"/>
      <c r="G17" s="1064"/>
      <c r="H17" s="1064"/>
      <c r="I17" s="1064"/>
      <c r="J17" s="1064"/>
      <c r="K17" s="1064"/>
      <c r="L17" s="1064"/>
      <c r="M17" s="1065"/>
    </row>
    <row r="18" spans="1:13">
      <c r="A18" s="261" t="s">
        <v>364</v>
      </c>
      <c r="B18" s="1064"/>
      <c r="C18" s="1064"/>
      <c r="D18" s="1064"/>
      <c r="E18" s="1064"/>
      <c r="F18" s="1064"/>
      <c r="G18" s="1064"/>
      <c r="H18" s="1064"/>
      <c r="I18" s="1064"/>
      <c r="J18" s="1064"/>
      <c r="K18" s="1064"/>
      <c r="L18" s="1064"/>
      <c r="M18" s="1065"/>
    </row>
    <row r="19" spans="1:13">
      <c r="A19" s="260" t="s">
        <v>113</v>
      </c>
      <c r="B19" s="1062">
        <v>1920</v>
      </c>
      <c r="C19" s="1062">
        <v>1881</v>
      </c>
      <c r="D19" s="1062">
        <v>2828</v>
      </c>
      <c r="E19" s="1062">
        <v>2522</v>
      </c>
      <c r="F19" s="1062">
        <v>1310</v>
      </c>
      <c r="G19" s="1062">
        <v>381</v>
      </c>
      <c r="H19" s="1062">
        <v>953</v>
      </c>
      <c r="I19" s="1062">
        <v>367</v>
      </c>
      <c r="J19" s="1062">
        <v>257</v>
      </c>
      <c r="K19" s="1062">
        <v>1977</v>
      </c>
      <c r="L19" s="1062">
        <v>663</v>
      </c>
      <c r="M19" s="1063">
        <v>157</v>
      </c>
    </row>
    <row r="20" spans="1:13">
      <c r="A20" s="260" t="s">
        <v>114</v>
      </c>
      <c r="B20" s="1062">
        <v>1901</v>
      </c>
      <c r="C20" s="1062">
        <v>1826</v>
      </c>
      <c r="D20" s="1062">
        <v>4817</v>
      </c>
      <c r="E20" s="1062">
        <v>2615</v>
      </c>
      <c r="F20" s="1062">
        <v>922</v>
      </c>
      <c r="G20" s="1062">
        <v>493</v>
      </c>
      <c r="H20" s="1062">
        <v>786</v>
      </c>
      <c r="I20" s="1062">
        <v>258</v>
      </c>
      <c r="J20" s="1062">
        <v>228</v>
      </c>
      <c r="K20" s="1062">
        <v>1653</v>
      </c>
      <c r="L20" s="1062">
        <v>716</v>
      </c>
      <c r="M20" s="1063">
        <v>176</v>
      </c>
    </row>
    <row r="21" spans="1:13">
      <c r="A21" s="260" t="s">
        <v>115</v>
      </c>
      <c r="B21" s="1062">
        <v>516</v>
      </c>
      <c r="C21" s="1062">
        <v>506</v>
      </c>
      <c r="D21" s="1062">
        <v>887</v>
      </c>
      <c r="E21" s="1062">
        <v>613</v>
      </c>
      <c r="F21" s="1062">
        <v>231</v>
      </c>
      <c r="G21" s="1062">
        <v>994</v>
      </c>
      <c r="H21" s="1062">
        <v>93</v>
      </c>
      <c r="I21" s="1062">
        <v>61</v>
      </c>
      <c r="J21" s="1062">
        <v>22</v>
      </c>
      <c r="K21" s="1062">
        <v>224</v>
      </c>
      <c r="L21" s="1062">
        <v>114</v>
      </c>
      <c r="M21" s="1063">
        <v>41</v>
      </c>
    </row>
    <row r="22" spans="1:13">
      <c r="A22" s="260" t="s">
        <v>116</v>
      </c>
      <c r="B22" s="1062">
        <v>996</v>
      </c>
      <c r="C22" s="1062">
        <v>975</v>
      </c>
      <c r="D22" s="1062">
        <v>1814</v>
      </c>
      <c r="E22" s="1062">
        <v>1604</v>
      </c>
      <c r="F22" s="1062">
        <v>639</v>
      </c>
      <c r="G22" s="1062">
        <v>4526</v>
      </c>
      <c r="H22" s="1062">
        <v>439</v>
      </c>
      <c r="I22" s="1062">
        <v>171</v>
      </c>
      <c r="J22" s="1062">
        <v>151</v>
      </c>
      <c r="K22" s="1062">
        <v>927</v>
      </c>
      <c r="L22" s="1062">
        <v>429</v>
      </c>
      <c r="M22" s="1063">
        <v>134</v>
      </c>
    </row>
    <row r="23" spans="1:13">
      <c r="A23" s="260" t="s">
        <v>117</v>
      </c>
      <c r="B23" s="921">
        <v>3586</v>
      </c>
      <c r="C23" s="921">
        <v>3518</v>
      </c>
      <c r="D23" s="921">
        <v>5804</v>
      </c>
      <c r="E23" s="921">
        <v>4091</v>
      </c>
      <c r="F23" s="921">
        <v>1524</v>
      </c>
      <c r="G23" s="921">
        <v>1698</v>
      </c>
      <c r="H23" s="921">
        <v>1231</v>
      </c>
      <c r="I23" s="921">
        <v>536</v>
      </c>
      <c r="J23" s="921">
        <v>368</v>
      </c>
      <c r="K23" s="921">
        <v>2433</v>
      </c>
      <c r="L23" s="921">
        <v>1128</v>
      </c>
      <c r="M23" s="1066">
        <v>252</v>
      </c>
    </row>
    <row r="24" spans="1:13">
      <c r="A24" s="259" t="s">
        <v>118</v>
      </c>
      <c r="B24" s="1067">
        <v>3088</v>
      </c>
      <c r="C24" s="1067">
        <v>2969</v>
      </c>
      <c r="D24" s="1067">
        <v>6299</v>
      </c>
      <c r="E24" s="1067">
        <v>6123</v>
      </c>
      <c r="F24" s="1067">
        <v>2106</v>
      </c>
      <c r="G24" s="1067">
        <v>2884</v>
      </c>
      <c r="H24" s="1067">
        <v>768</v>
      </c>
      <c r="I24" s="1067">
        <v>784</v>
      </c>
      <c r="J24" s="1067">
        <v>464</v>
      </c>
      <c r="K24" s="1067">
        <v>2623</v>
      </c>
      <c r="L24" s="1067">
        <v>989</v>
      </c>
      <c r="M24" s="1068">
        <v>353</v>
      </c>
    </row>
    <row r="25" spans="1:13">
      <c r="A25" s="263" t="s">
        <v>108</v>
      </c>
      <c r="B25" s="921"/>
      <c r="C25" s="921"/>
      <c r="D25" s="921"/>
      <c r="E25" s="921"/>
      <c r="F25" s="921"/>
      <c r="G25" s="921"/>
      <c r="H25" s="921"/>
      <c r="I25" s="921"/>
      <c r="J25" s="921"/>
      <c r="K25" s="921"/>
      <c r="L25" s="921"/>
      <c r="M25" s="1066"/>
    </row>
    <row r="26" spans="1:13">
      <c r="A26" s="261" t="s">
        <v>364</v>
      </c>
      <c r="B26" s="921"/>
      <c r="C26" s="921"/>
      <c r="D26" s="921"/>
      <c r="E26" s="921"/>
      <c r="F26" s="921"/>
      <c r="G26" s="921"/>
      <c r="H26" s="921"/>
      <c r="I26" s="921"/>
      <c r="J26" s="921"/>
      <c r="K26" s="921"/>
      <c r="L26" s="921"/>
      <c r="M26" s="1066"/>
    </row>
    <row r="27" spans="1:13">
      <c r="A27" s="260" t="s">
        <v>119</v>
      </c>
      <c r="B27" s="921">
        <v>778</v>
      </c>
      <c r="C27" s="921">
        <v>754</v>
      </c>
      <c r="D27" s="921">
        <v>1798</v>
      </c>
      <c r="E27" s="921">
        <v>1164</v>
      </c>
      <c r="F27" s="921">
        <v>385</v>
      </c>
      <c r="G27" s="921">
        <v>181</v>
      </c>
      <c r="H27" s="921">
        <v>131</v>
      </c>
      <c r="I27" s="921">
        <v>102</v>
      </c>
      <c r="J27" s="921">
        <v>40</v>
      </c>
      <c r="K27" s="921">
        <v>455</v>
      </c>
      <c r="L27" s="921">
        <v>181</v>
      </c>
      <c r="M27" s="1066">
        <v>58</v>
      </c>
    </row>
    <row r="28" spans="1:13">
      <c r="A28" s="260" t="s">
        <v>120</v>
      </c>
      <c r="B28" s="921">
        <v>758</v>
      </c>
      <c r="C28" s="921">
        <v>730</v>
      </c>
      <c r="D28" s="921">
        <v>1556</v>
      </c>
      <c r="E28" s="921">
        <v>1353</v>
      </c>
      <c r="F28" s="921">
        <v>374</v>
      </c>
      <c r="G28" s="921">
        <v>1091</v>
      </c>
      <c r="H28" s="921">
        <v>146</v>
      </c>
      <c r="I28" s="921">
        <v>127</v>
      </c>
      <c r="J28" s="921">
        <v>53</v>
      </c>
      <c r="K28" s="921">
        <v>525</v>
      </c>
      <c r="L28" s="921">
        <v>230</v>
      </c>
      <c r="M28" s="1066">
        <v>84</v>
      </c>
    </row>
    <row r="29" spans="1:13">
      <c r="A29" s="260" t="s">
        <v>121</v>
      </c>
      <c r="B29" s="1062">
        <v>870</v>
      </c>
      <c r="C29" s="1062">
        <v>830</v>
      </c>
      <c r="D29" s="1062">
        <v>1732</v>
      </c>
      <c r="E29" s="1062">
        <v>1635</v>
      </c>
      <c r="F29" s="1062">
        <v>624</v>
      </c>
      <c r="G29" s="1062">
        <v>1058</v>
      </c>
      <c r="H29" s="1062">
        <v>185</v>
      </c>
      <c r="I29" s="1062">
        <v>194</v>
      </c>
      <c r="J29" s="1062">
        <v>150</v>
      </c>
      <c r="K29" s="1062">
        <v>651</v>
      </c>
      <c r="L29" s="1062">
        <v>315</v>
      </c>
      <c r="M29" s="1063">
        <v>107</v>
      </c>
    </row>
    <row r="30" spans="1:13">
      <c r="A30" s="260" t="s">
        <v>122</v>
      </c>
      <c r="B30" s="1062">
        <v>682</v>
      </c>
      <c r="C30" s="1062">
        <v>655</v>
      </c>
      <c r="D30" s="1062">
        <v>1213</v>
      </c>
      <c r="E30" s="1062">
        <v>1971</v>
      </c>
      <c r="F30" s="1062">
        <v>723</v>
      </c>
      <c r="G30" s="1062">
        <v>554</v>
      </c>
      <c r="H30" s="1062">
        <v>306</v>
      </c>
      <c r="I30" s="1062">
        <v>361</v>
      </c>
      <c r="J30" s="1062">
        <v>221</v>
      </c>
      <c r="K30" s="1062">
        <v>992</v>
      </c>
      <c r="L30" s="1062">
        <v>263</v>
      </c>
      <c r="M30" s="1063">
        <v>104</v>
      </c>
    </row>
    <row r="31" spans="1:13">
      <c r="A31" s="259" t="s">
        <v>123</v>
      </c>
      <c r="B31" s="1067">
        <v>3754</v>
      </c>
      <c r="C31" s="1067">
        <v>3666</v>
      </c>
      <c r="D31" s="1067">
        <v>8779</v>
      </c>
      <c r="E31" s="1067">
        <v>7571</v>
      </c>
      <c r="F31" s="1067">
        <v>2894</v>
      </c>
      <c r="G31" s="1067">
        <v>848</v>
      </c>
      <c r="H31" s="1067">
        <v>924</v>
      </c>
      <c r="I31" s="1067">
        <v>957</v>
      </c>
      <c r="J31" s="1067">
        <v>308</v>
      </c>
      <c r="K31" s="1067">
        <v>2898</v>
      </c>
      <c r="L31" s="1067">
        <v>1200</v>
      </c>
      <c r="M31" s="1068">
        <v>369</v>
      </c>
    </row>
    <row r="32" spans="1:13">
      <c r="A32" s="263" t="s">
        <v>108</v>
      </c>
      <c r="B32" s="921"/>
      <c r="C32" s="921"/>
      <c r="D32" s="921"/>
      <c r="E32" s="921"/>
      <c r="F32" s="921"/>
      <c r="G32" s="921"/>
      <c r="H32" s="921"/>
      <c r="I32" s="921"/>
      <c r="J32" s="921"/>
      <c r="K32" s="921"/>
      <c r="L32" s="921"/>
      <c r="M32" s="1066"/>
    </row>
    <row r="33" spans="1:13">
      <c r="A33" s="261" t="s">
        <v>364</v>
      </c>
      <c r="B33" s="1064"/>
      <c r="C33" s="1064"/>
      <c r="D33" s="1064"/>
      <c r="E33" s="1064"/>
      <c r="F33" s="1064"/>
      <c r="G33" s="1064"/>
      <c r="H33" s="1064"/>
      <c r="I33" s="1064"/>
      <c r="J33" s="1064"/>
      <c r="K33" s="1064"/>
      <c r="L33" s="1064"/>
      <c r="M33" s="1065"/>
    </row>
    <row r="34" spans="1:13">
      <c r="A34" s="260" t="s">
        <v>124</v>
      </c>
      <c r="B34" s="921">
        <v>730</v>
      </c>
      <c r="C34" s="921">
        <v>712</v>
      </c>
      <c r="D34" s="921">
        <v>1338</v>
      </c>
      <c r="E34" s="921">
        <v>1414</v>
      </c>
      <c r="F34" s="921">
        <v>771</v>
      </c>
      <c r="G34" s="921">
        <v>172</v>
      </c>
      <c r="H34" s="921">
        <v>165</v>
      </c>
      <c r="I34" s="921">
        <v>213</v>
      </c>
      <c r="J34" s="921">
        <v>61</v>
      </c>
      <c r="K34" s="921">
        <v>596</v>
      </c>
      <c r="L34" s="921">
        <v>255</v>
      </c>
      <c r="M34" s="1066">
        <v>78</v>
      </c>
    </row>
    <row r="35" spans="1:13">
      <c r="A35" s="260" t="s">
        <v>125</v>
      </c>
      <c r="B35" s="921">
        <v>546</v>
      </c>
      <c r="C35" s="921">
        <v>527</v>
      </c>
      <c r="D35" s="921">
        <v>1202</v>
      </c>
      <c r="E35" s="921">
        <v>1062</v>
      </c>
      <c r="F35" s="921">
        <v>408</v>
      </c>
      <c r="G35" s="921">
        <v>163</v>
      </c>
      <c r="H35" s="921">
        <v>122</v>
      </c>
      <c r="I35" s="921">
        <v>140</v>
      </c>
      <c r="J35" s="921">
        <v>55</v>
      </c>
      <c r="K35" s="921">
        <v>455</v>
      </c>
      <c r="L35" s="921">
        <v>200</v>
      </c>
      <c r="M35" s="1066">
        <v>65</v>
      </c>
    </row>
    <row r="36" spans="1:13">
      <c r="A36" s="260" t="s">
        <v>126</v>
      </c>
      <c r="B36" s="921">
        <v>1143</v>
      </c>
      <c r="C36" s="921">
        <v>1109</v>
      </c>
      <c r="D36" s="921">
        <v>2957</v>
      </c>
      <c r="E36" s="921">
        <v>2735</v>
      </c>
      <c r="F36" s="921">
        <v>776</v>
      </c>
      <c r="G36" s="921">
        <v>235</v>
      </c>
      <c r="H36" s="921">
        <v>279</v>
      </c>
      <c r="I36" s="921">
        <v>288</v>
      </c>
      <c r="J36" s="921">
        <v>84</v>
      </c>
      <c r="K36" s="921">
        <v>817</v>
      </c>
      <c r="L36" s="921">
        <v>336</v>
      </c>
      <c r="M36" s="1066">
        <v>90</v>
      </c>
    </row>
    <row r="37" spans="1:13">
      <c r="A37" s="260" t="s">
        <v>127</v>
      </c>
      <c r="B37" s="1069">
        <v>253</v>
      </c>
      <c r="C37" s="1069">
        <v>250</v>
      </c>
      <c r="D37" s="1069">
        <v>858</v>
      </c>
      <c r="E37" s="1069">
        <v>536</v>
      </c>
      <c r="F37" s="1069">
        <v>168</v>
      </c>
      <c r="G37" s="1069">
        <v>57</v>
      </c>
      <c r="H37" s="921">
        <v>61</v>
      </c>
      <c r="I37" s="921">
        <v>88</v>
      </c>
      <c r="J37" s="921">
        <v>29</v>
      </c>
      <c r="K37" s="921">
        <v>196</v>
      </c>
      <c r="L37" s="921">
        <v>100</v>
      </c>
      <c r="M37" s="1066">
        <v>20</v>
      </c>
    </row>
    <row r="38" spans="1:13">
      <c r="A38" s="260" t="s">
        <v>128</v>
      </c>
      <c r="B38" s="1070">
        <v>1082</v>
      </c>
      <c r="C38" s="1070">
        <v>1068</v>
      </c>
      <c r="D38" s="1070">
        <v>2424</v>
      </c>
      <c r="E38" s="1070">
        <v>1824</v>
      </c>
      <c r="F38" s="1070">
        <v>771</v>
      </c>
      <c r="G38" s="1070">
        <v>221</v>
      </c>
      <c r="H38" s="1062">
        <v>297</v>
      </c>
      <c r="I38" s="1062">
        <v>228</v>
      </c>
      <c r="J38" s="1062">
        <v>79</v>
      </c>
      <c r="K38" s="1062">
        <v>834</v>
      </c>
      <c r="L38" s="1062">
        <v>309</v>
      </c>
      <c r="M38" s="1063">
        <v>116</v>
      </c>
    </row>
    <row r="39" spans="1:13">
      <c r="A39" s="259" t="s">
        <v>129</v>
      </c>
      <c r="B39" s="1071">
        <v>9472</v>
      </c>
      <c r="C39" s="1071">
        <v>9315</v>
      </c>
      <c r="D39" s="1071">
        <v>11290</v>
      </c>
      <c r="E39" s="1071">
        <v>14127</v>
      </c>
      <c r="F39" s="1071">
        <v>6382</v>
      </c>
      <c r="G39" s="1071">
        <v>3796</v>
      </c>
      <c r="H39" s="1064">
        <v>11721</v>
      </c>
      <c r="I39" s="1064">
        <v>3280</v>
      </c>
      <c r="J39" s="1064">
        <v>2553</v>
      </c>
      <c r="K39" s="1064">
        <v>18196</v>
      </c>
      <c r="L39" s="1064">
        <v>4446</v>
      </c>
      <c r="M39" s="1065">
        <v>1264</v>
      </c>
    </row>
    <row r="40" spans="1:13">
      <c r="A40" s="263" t="s">
        <v>108</v>
      </c>
      <c r="B40" s="1072"/>
      <c r="C40" s="1072"/>
      <c r="D40" s="1072"/>
      <c r="E40" s="1072"/>
      <c r="F40" s="1072"/>
      <c r="G40" s="1072"/>
      <c r="H40" s="1067"/>
      <c r="I40" s="1067"/>
      <c r="J40" s="1067"/>
      <c r="K40" s="1067"/>
      <c r="L40" s="1067"/>
      <c r="M40" s="1068"/>
    </row>
    <row r="41" spans="1:13">
      <c r="A41" s="261" t="s">
        <v>364</v>
      </c>
      <c r="B41" s="1069"/>
      <c r="C41" s="1069"/>
      <c r="D41" s="1069"/>
      <c r="E41" s="1069"/>
      <c r="F41" s="1069"/>
      <c r="G41" s="1069"/>
      <c r="H41" s="921"/>
      <c r="I41" s="921"/>
      <c r="J41" s="921"/>
      <c r="K41" s="921"/>
      <c r="L41" s="921"/>
      <c r="M41" s="1066"/>
    </row>
    <row r="42" spans="1:13">
      <c r="A42" s="260" t="s">
        <v>130</v>
      </c>
      <c r="B42" s="1070">
        <v>5728</v>
      </c>
      <c r="C42" s="1070">
        <v>5628</v>
      </c>
      <c r="D42" s="1070">
        <v>7376</v>
      </c>
      <c r="E42" s="1070">
        <v>8845</v>
      </c>
      <c r="F42" s="1070">
        <v>4025</v>
      </c>
      <c r="G42" s="1070">
        <v>2124</v>
      </c>
      <c r="H42" s="1062">
        <v>8395</v>
      </c>
      <c r="I42" s="1062">
        <v>2010</v>
      </c>
      <c r="J42" s="1062">
        <v>1452</v>
      </c>
      <c r="K42" s="1062">
        <v>11546</v>
      </c>
      <c r="L42" s="1062">
        <v>2747</v>
      </c>
      <c r="M42" s="1063">
        <v>784</v>
      </c>
    </row>
    <row r="43" spans="1:13">
      <c r="A43" s="260" t="s">
        <v>131</v>
      </c>
      <c r="B43" s="1069">
        <v>3415</v>
      </c>
      <c r="C43" s="1069">
        <v>3363</v>
      </c>
      <c r="D43" s="1069">
        <v>3476</v>
      </c>
      <c r="E43" s="1069">
        <v>4575</v>
      </c>
      <c r="F43" s="1069">
        <v>2096</v>
      </c>
      <c r="G43" s="1069">
        <v>1388</v>
      </c>
      <c r="H43" s="921">
        <v>2919</v>
      </c>
      <c r="I43" s="921">
        <v>1092</v>
      </c>
      <c r="J43" s="921">
        <v>894</v>
      </c>
      <c r="K43" s="921">
        <v>5572</v>
      </c>
      <c r="L43" s="921">
        <v>1477</v>
      </c>
      <c r="M43" s="1066">
        <v>395</v>
      </c>
    </row>
    <row r="44" spans="1:13">
      <c r="A44" s="260" t="s">
        <v>132</v>
      </c>
      <c r="B44" s="1069">
        <v>329</v>
      </c>
      <c r="C44" s="1069">
        <v>324</v>
      </c>
      <c r="D44" s="1069">
        <v>438</v>
      </c>
      <c r="E44" s="1069">
        <v>707</v>
      </c>
      <c r="F44" s="1069">
        <v>261</v>
      </c>
      <c r="G44" s="1069">
        <v>284</v>
      </c>
      <c r="H44" s="921">
        <v>407</v>
      </c>
      <c r="I44" s="921">
        <v>178</v>
      </c>
      <c r="J44" s="921">
        <v>207</v>
      </c>
      <c r="K44" s="921">
        <v>1078</v>
      </c>
      <c r="L44" s="921">
        <v>222</v>
      </c>
      <c r="M44" s="1066">
        <v>85</v>
      </c>
    </row>
    <row r="45" spans="1:13">
      <c r="A45" s="401" t="s">
        <v>1171</v>
      </c>
      <c r="B45" s="401"/>
      <c r="C45" s="401"/>
      <c r="D45" s="401"/>
      <c r="E45" s="401"/>
      <c r="F45" s="401"/>
      <c r="G45" s="401"/>
      <c r="H45" s="401"/>
      <c r="I45" s="401"/>
      <c r="J45" s="401"/>
      <c r="K45" s="401"/>
      <c r="L45" s="401"/>
      <c r="M45" s="401"/>
    </row>
    <row r="46" spans="1:13">
      <c r="A46" s="401" t="s">
        <v>1123</v>
      </c>
      <c r="B46" s="401"/>
      <c r="C46" s="401"/>
      <c r="D46" s="401"/>
      <c r="E46" s="401"/>
      <c r="F46" s="401"/>
      <c r="G46" s="401"/>
      <c r="H46" s="401"/>
      <c r="I46" s="401"/>
      <c r="J46" s="401"/>
      <c r="K46" s="401"/>
      <c r="L46" s="401"/>
      <c r="M46" s="401"/>
    </row>
    <row r="47" spans="1:13">
      <c r="A47" s="115" t="s">
        <v>787</v>
      </c>
      <c r="B47" s="169"/>
      <c r="C47" s="169"/>
      <c r="D47" s="169"/>
      <c r="E47" s="169"/>
      <c r="F47" s="169"/>
      <c r="G47" s="169"/>
      <c r="H47" s="169"/>
      <c r="I47" s="169"/>
      <c r="J47" s="169"/>
      <c r="K47" s="169"/>
      <c r="L47" s="169"/>
      <c r="M47" s="169"/>
    </row>
    <row r="48" spans="1:13">
      <c r="A48" s="115" t="s">
        <v>1124</v>
      </c>
      <c r="B48" s="169"/>
      <c r="C48" s="169"/>
      <c r="D48" s="169"/>
      <c r="E48" s="169"/>
      <c r="F48" s="169"/>
      <c r="G48" s="169"/>
      <c r="H48" s="169"/>
      <c r="I48" s="169"/>
      <c r="J48" s="169"/>
      <c r="K48" s="169"/>
      <c r="L48" s="169"/>
      <c r="M48" s="169"/>
    </row>
    <row r="49" spans="1:13">
      <c r="A49" s="106"/>
      <c r="B49" s="106"/>
      <c r="C49" s="106"/>
      <c r="D49" s="106"/>
      <c r="E49" s="106"/>
      <c r="F49" s="106"/>
      <c r="G49" s="106"/>
      <c r="H49" s="106"/>
      <c r="I49" s="106"/>
      <c r="J49" s="106"/>
      <c r="K49" s="106"/>
      <c r="L49" s="106"/>
      <c r="M49" s="106"/>
    </row>
  </sheetData>
  <mergeCells count="13">
    <mergeCell ref="A5:A7"/>
    <mergeCell ref="B5:M5"/>
    <mergeCell ref="B6:B7"/>
    <mergeCell ref="D6:D7"/>
    <mergeCell ref="E6:E7"/>
    <mergeCell ref="F6:F7"/>
    <mergeCell ref="G6:G7"/>
    <mergeCell ref="H6:H7"/>
    <mergeCell ref="I6:I7"/>
    <mergeCell ref="J6:J7"/>
    <mergeCell ref="K6:K7"/>
    <mergeCell ref="L6:L7"/>
    <mergeCell ref="M6:M7"/>
  </mergeCells>
  <hyperlinks>
    <hyperlink ref="L1" location="'Spis tablic   List of tables'!A79" display="Powrót do spisu tablic" xr:uid="{00000000-0004-0000-4E00-000000000000}"/>
    <hyperlink ref="L2" location="'Spis tablic   List of tables'!A79" display="Return to list of tables" xr:uid="{00000000-0004-0000-4E00-000001000000}"/>
  </hyperlinks>
  <pageMargins left="0.78740157480314965" right="0.78740157480314965" top="0.78740157480314965" bottom="0.78740157480314965" header="0.31496062992125984" footer="0.31496062992125984"/>
  <pageSetup paperSize="9" orientation="landscape" r:id="rId1"/>
  <colBreaks count="1" manualBreakCount="1">
    <brk id="7"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0"/>
  <sheetViews>
    <sheetView showGridLines="0" zoomScale="90" zoomScaleNormal="90" workbookViewId="0"/>
  </sheetViews>
  <sheetFormatPr defaultColWidth="9.109375" defaultRowHeight="13.8"/>
  <cols>
    <col min="1" max="1" width="6.6640625" style="123" customWidth="1"/>
    <col min="2" max="2" width="22.33203125" style="123" customWidth="1"/>
    <col min="3" max="12" width="12" style="123" customWidth="1"/>
    <col min="13" max="15" width="9.109375" style="199"/>
    <col min="16" max="16384" width="9.109375" style="123"/>
  </cols>
  <sheetData>
    <row r="1" spans="1:12" ht="15" customHeight="1">
      <c r="A1" s="314" t="s">
        <v>224</v>
      </c>
      <c r="B1" s="314"/>
      <c r="K1" s="584" t="s">
        <v>0</v>
      </c>
      <c r="L1" s="122"/>
    </row>
    <row r="2" spans="1:12" ht="15" customHeight="1">
      <c r="A2" s="315" t="s">
        <v>225</v>
      </c>
      <c r="B2" s="316"/>
      <c r="K2" s="584" t="s">
        <v>1</v>
      </c>
      <c r="L2" s="122"/>
    </row>
    <row r="3" spans="1:12" ht="30" customHeight="1">
      <c r="A3" s="280" t="s">
        <v>228</v>
      </c>
      <c r="B3" s="280"/>
    </row>
    <row r="4" spans="1:12" ht="15" customHeight="1">
      <c r="A4" s="317" t="s">
        <v>226</v>
      </c>
      <c r="B4" s="317"/>
    </row>
    <row r="5" spans="1:12" ht="15" customHeight="1">
      <c r="A5" s="318" t="s">
        <v>857</v>
      </c>
      <c r="B5" s="318"/>
    </row>
    <row r="6" spans="1:12" ht="15" customHeight="1">
      <c r="A6" s="318" t="s">
        <v>227</v>
      </c>
      <c r="B6" s="318"/>
    </row>
    <row r="7" spans="1:12" ht="15" customHeight="1">
      <c r="A7" s="1602" t="s">
        <v>909</v>
      </c>
      <c r="B7" s="1603"/>
      <c r="C7" s="1608" t="s">
        <v>262</v>
      </c>
      <c r="D7" s="1610"/>
      <c r="E7" s="1611"/>
      <c r="F7" s="1611"/>
      <c r="G7" s="1611"/>
      <c r="H7" s="1611"/>
      <c r="I7" s="1611"/>
      <c r="J7" s="1611"/>
      <c r="K7" s="1611"/>
      <c r="L7" s="1612"/>
    </row>
    <row r="8" spans="1:12" ht="15" customHeight="1">
      <c r="A8" s="1604"/>
      <c r="B8" s="1605"/>
      <c r="C8" s="1609"/>
      <c r="D8" s="1614" t="s">
        <v>264</v>
      </c>
      <c r="E8" s="1611"/>
      <c r="F8" s="1611"/>
      <c r="G8" s="1611"/>
      <c r="H8" s="1611"/>
      <c r="I8" s="1611"/>
      <c r="J8" s="1611"/>
      <c r="K8" s="1611"/>
      <c r="L8" s="1612"/>
    </row>
    <row r="9" spans="1:12" ht="15" customHeight="1">
      <c r="A9" s="1604"/>
      <c r="B9" s="1605"/>
      <c r="C9" s="1609"/>
      <c r="D9" s="1609" t="s">
        <v>263</v>
      </c>
      <c r="E9" s="1613" t="s">
        <v>817</v>
      </c>
      <c r="F9" s="1614" t="s">
        <v>1037</v>
      </c>
      <c r="G9" s="1611"/>
      <c r="H9" s="1611"/>
      <c r="I9" s="1611"/>
      <c r="J9" s="1611"/>
      <c r="K9" s="1611"/>
      <c r="L9" s="1612"/>
    </row>
    <row r="10" spans="1:12" ht="129.75" customHeight="1">
      <c r="A10" s="1606"/>
      <c r="B10" s="1607"/>
      <c r="C10" s="1609"/>
      <c r="D10" s="1609"/>
      <c r="E10" s="1609"/>
      <c r="F10" s="292" t="s">
        <v>263</v>
      </c>
      <c r="G10" s="292" t="s">
        <v>435</v>
      </c>
      <c r="H10" s="292" t="s">
        <v>679</v>
      </c>
      <c r="I10" s="292" t="s">
        <v>680</v>
      </c>
      <c r="J10" s="293" t="s">
        <v>837</v>
      </c>
      <c r="K10" s="293" t="s">
        <v>838</v>
      </c>
      <c r="L10" s="446" t="s">
        <v>839</v>
      </c>
    </row>
    <row r="11" spans="1:12" ht="15" customHeight="1">
      <c r="A11" s="11">
        <v>2023</v>
      </c>
      <c r="B11" s="639" t="s">
        <v>635</v>
      </c>
      <c r="C11" s="818">
        <v>379511</v>
      </c>
      <c r="D11" s="818">
        <v>160200</v>
      </c>
      <c r="E11" s="818">
        <v>1128</v>
      </c>
      <c r="F11" s="818">
        <v>143234</v>
      </c>
      <c r="G11" s="818">
        <v>23545</v>
      </c>
      <c r="H11" s="818">
        <v>1115</v>
      </c>
      <c r="I11" s="818">
        <v>2336</v>
      </c>
      <c r="J11" s="818">
        <v>9419</v>
      </c>
      <c r="K11" s="818">
        <v>3399</v>
      </c>
      <c r="L11" s="743">
        <v>1669</v>
      </c>
    </row>
    <row r="12" spans="1:12" ht="15" customHeight="1">
      <c r="A12" s="2"/>
      <c r="B12" s="639" t="s">
        <v>636</v>
      </c>
      <c r="C12" s="818">
        <v>379733</v>
      </c>
      <c r="D12" s="818">
        <v>160762</v>
      </c>
      <c r="E12" s="818">
        <v>1131</v>
      </c>
      <c r="F12" s="818">
        <v>143788</v>
      </c>
      <c r="G12" s="818">
        <v>23556</v>
      </c>
      <c r="H12" s="818">
        <v>1117</v>
      </c>
      <c r="I12" s="818">
        <v>2326</v>
      </c>
      <c r="J12" s="818">
        <v>9339</v>
      </c>
      <c r="K12" s="818">
        <v>3404</v>
      </c>
      <c r="L12" s="743">
        <v>1662</v>
      </c>
    </row>
    <row r="13" spans="1:12" ht="15" customHeight="1">
      <c r="A13" s="2"/>
      <c r="B13" s="639" t="s">
        <v>637</v>
      </c>
      <c r="C13" s="818">
        <v>379518</v>
      </c>
      <c r="D13" s="818">
        <v>160485</v>
      </c>
      <c r="E13" s="818">
        <v>1128</v>
      </c>
      <c r="F13" s="818">
        <v>143481</v>
      </c>
      <c r="G13" s="818">
        <v>23348</v>
      </c>
      <c r="H13" s="818">
        <v>1122</v>
      </c>
      <c r="I13" s="818">
        <v>2329</v>
      </c>
      <c r="J13" s="818">
        <v>9250</v>
      </c>
      <c r="K13" s="818">
        <v>3383</v>
      </c>
      <c r="L13" s="743">
        <v>1649</v>
      </c>
    </row>
    <row r="14" spans="1:12" ht="15" customHeight="1">
      <c r="A14" s="2"/>
      <c r="B14" s="741" t="s">
        <v>638</v>
      </c>
      <c r="C14" s="818">
        <v>379643</v>
      </c>
      <c r="D14" s="818">
        <v>160614</v>
      </c>
      <c r="E14" s="818">
        <v>1121</v>
      </c>
      <c r="F14" s="818">
        <v>143513</v>
      </c>
      <c r="G14" s="818">
        <v>23431</v>
      </c>
      <c r="H14" s="818">
        <v>1125</v>
      </c>
      <c r="I14" s="818">
        <v>2347</v>
      </c>
      <c r="J14" s="818">
        <v>9196</v>
      </c>
      <c r="K14" s="818">
        <v>3391</v>
      </c>
      <c r="L14" s="743">
        <v>1634</v>
      </c>
    </row>
    <row r="15" spans="1:12" ht="15" customHeight="1">
      <c r="A15" s="2"/>
      <c r="B15" s="741" t="s">
        <v>639</v>
      </c>
      <c r="C15" s="818">
        <v>379479</v>
      </c>
      <c r="D15" s="818">
        <v>160506</v>
      </c>
      <c r="E15" s="818">
        <v>1113</v>
      </c>
      <c r="F15" s="818">
        <v>143382</v>
      </c>
      <c r="G15" s="818">
        <v>23473</v>
      </c>
      <c r="H15" s="818">
        <v>1166</v>
      </c>
      <c r="I15" s="818">
        <v>2338</v>
      </c>
      <c r="J15" s="818">
        <v>9162</v>
      </c>
      <c r="K15" s="818">
        <v>3378</v>
      </c>
      <c r="L15" s="743">
        <v>1631</v>
      </c>
    </row>
    <row r="16" spans="1:12" ht="15" customHeight="1">
      <c r="A16" s="2"/>
      <c r="B16" s="741" t="s">
        <v>640</v>
      </c>
      <c r="C16" s="818">
        <v>378429</v>
      </c>
      <c r="D16" s="818">
        <v>159761</v>
      </c>
      <c r="E16" s="818">
        <v>1127</v>
      </c>
      <c r="F16" s="818">
        <v>142645</v>
      </c>
      <c r="G16" s="818">
        <v>23585</v>
      </c>
      <c r="H16" s="818">
        <v>1141</v>
      </c>
      <c r="I16" s="818">
        <v>2332</v>
      </c>
      <c r="J16" s="818">
        <v>9113</v>
      </c>
      <c r="K16" s="818">
        <v>3382</v>
      </c>
      <c r="L16" s="743">
        <v>1620</v>
      </c>
    </row>
    <row r="17" spans="1:15" ht="15" customHeight="1">
      <c r="A17" s="2"/>
      <c r="B17" s="657"/>
      <c r="C17" s="956"/>
      <c r="D17" s="956"/>
      <c r="E17" s="956"/>
      <c r="F17" s="956"/>
      <c r="G17" s="956"/>
      <c r="H17" s="956"/>
      <c r="I17" s="956"/>
      <c r="J17" s="956"/>
      <c r="K17" s="956"/>
      <c r="L17" s="957"/>
    </row>
    <row r="18" spans="1:15" ht="15" customHeight="1">
      <c r="A18" s="11">
        <v>2024</v>
      </c>
      <c r="B18" s="437" t="s">
        <v>641</v>
      </c>
      <c r="C18" s="1094">
        <v>376701</v>
      </c>
      <c r="D18" s="1094">
        <v>159427</v>
      </c>
      <c r="E18" s="1094">
        <v>1103</v>
      </c>
      <c r="F18" s="1094">
        <v>142307</v>
      </c>
      <c r="G18" s="1094">
        <v>23766</v>
      </c>
      <c r="H18" s="1094">
        <v>1103</v>
      </c>
      <c r="I18" s="1094">
        <v>2245</v>
      </c>
      <c r="J18" s="1094">
        <v>8781</v>
      </c>
      <c r="K18" s="1095">
        <v>3331</v>
      </c>
      <c r="L18" s="1095">
        <v>1520</v>
      </c>
    </row>
    <row r="19" spans="1:15" ht="15" customHeight="1">
      <c r="A19" s="2"/>
      <c r="B19" s="437" t="s">
        <v>642</v>
      </c>
      <c r="C19" s="1094">
        <v>377153</v>
      </c>
      <c r="D19" s="1094">
        <v>159444</v>
      </c>
      <c r="E19" s="1094">
        <v>1099</v>
      </c>
      <c r="F19" s="1094">
        <v>142344</v>
      </c>
      <c r="G19" s="1094">
        <v>23876</v>
      </c>
      <c r="H19" s="1094">
        <v>1109</v>
      </c>
      <c r="I19" s="1094">
        <v>2247</v>
      </c>
      <c r="J19" s="1094">
        <v>8746</v>
      </c>
      <c r="K19" s="1095">
        <v>3257</v>
      </c>
      <c r="L19" s="1095">
        <v>1522</v>
      </c>
    </row>
    <row r="20" spans="1:15" ht="15" customHeight="1">
      <c r="A20" s="2"/>
      <c r="B20" s="437" t="s">
        <v>643</v>
      </c>
      <c r="C20" s="1094">
        <v>377415</v>
      </c>
      <c r="D20" s="1094">
        <v>159508</v>
      </c>
      <c r="E20" s="1094">
        <v>1077</v>
      </c>
      <c r="F20" s="1094">
        <v>142351</v>
      </c>
      <c r="G20" s="1094">
        <v>23898</v>
      </c>
      <c r="H20" s="1094">
        <v>1120</v>
      </c>
      <c r="I20" s="1094">
        <v>2244</v>
      </c>
      <c r="J20" s="1094">
        <v>8707</v>
      </c>
      <c r="K20" s="1095">
        <v>3236</v>
      </c>
      <c r="L20" s="1095">
        <v>1521</v>
      </c>
    </row>
    <row r="21" spans="1:15" ht="15" customHeight="1">
      <c r="A21" s="2"/>
      <c r="B21" s="437" t="s">
        <v>644</v>
      </c>
      <c r="C21" s="1094">
        <v>377827</v>
      </c>
      <c r="D21" s="1094">
        <v>159536</v>
      </c>
      <c r="E21" s="1094">
        <v>1110</v>
      </c>
      <c r="F21" s="1094">
        <v>142253</v>
      </c>
      <c r="G21" s="1094">
        <v>23868</v>
      </c>
      <c r="H21" s="1094">
        <v>1129</v>
      </c>
      <c r="I21" s="1094">
        <v>2235</v>
      </c>
      <c r="J21" s="1094">
        <v>8686</v>
      </c>
      <c r="K21" s="1307">
        <v>3241</v>
      </c>
      <c r="L21" s="1307">
        <v>1526</v>
      </c>
    </row>
    <row r="22" spans="1:15" ht="15" customHeight="1">
      <c r="A22" s="2"/>
      <c r="B22" s="437" t="s">
        <v>645</v>
      </c>
      <c r="C22" s="1094">
        <v>377754</v>
      </c>
      <c r="D22" s="1094">
        <v>159203</v>
      </c>
      <c r="E22" s="1094">
        <v>1111</v>
      </c>
      <c r="F22" s="1094">
        <v>141896</v>
      </c>
      <c r="G22" s="1094">
        <v>23846</v>
      </c>
      <c r="H22" s="1094">
        <v>1126</v>
      </c>
      <c r="I22" s="1094">
        <v>2231</v>
      </c>
      <c r="J22" s="1094">
        <v>8658</v>
      </c>
      <c r="K22" s="1307">
        <v>3238</v>
      </c>
      <c r="L22" s="1307">
        <v>1518</v>
      </c>
    </row>
    <row r="23" spans="1:15" ht="15" customHeight="1">
      <c r="A23" s="2"/>
      <c r="B23" s="437" t="s">
        <v>646</v>
      </c>
      <c r="C23" s="1480">
        <v>377483</v>
      </c>
      <c r="D23" s="1480">
        <v>158996</v>
      </c>
      <c r="E23" s="1480">
        <v>1105</v>
      </c>
      <c r="F23" s="1480">
        <v>141636</v>
      </c>
      <c r="G23" s="1480">
        <v>23799</v>
      </c>
      <c r="H23" s="1480">
        <v>1126</v>
      </c>
      <c r="I23" s="1480">
        <v>2222</v>
      </c>
      <c r="J23" s="1480">
        <v>8643</v>
      </c>
      <c r="K23" s="1481">
        <v>3224</v>
      </c>
      <c r="L23" s="1482">
        <v>1522</v>
      </c>
    </row>
    <row r="24" spans="1:15" ht="15" customHeight="1">
      <c r="B24" s="985" t="s">
        <v>635</v>
      </c>
      <c r="C24" s="1483">
        <v>377831</v>
      </c>
      <c r="D24" s="1480">
        <v>158521</v>
      </c>
      <c r="E24" s="1344">
        <v>1118</v>
      </c>
      <c r="F24" s="1344">
        <v>141201</v>
      </c>
      <c r="G24" s="1344">
        <v>23712</v>
      </c>
      <c r="H24" s="975">
        <v>1068</v>
      </c>
      <c r="I24" s="1344">
        <v>2198</v>
      </c>
      <c r="J24" s="1344">
        <v>8626</v>
      </c>
      <c r="K24" s="1480">
        <v>3206</v>
      </c>
      <c r="L24" s="1482">
        <v>1497</v>
      </c>
      <c r="M24" s="494"/>
      <c r="O24" s="123"/>
    </row>
    <row r="25" spans="1:15" ht="15" customHeight="1">
      <c r="B25" s="985" t="s">
        <v>636</v>
      </c>
      <c r="C25" s="1483">
        <v>377271</v>
      </c>
      <c r="D25" s="1480">
        <v>158052</v>
      </c>
      <c r="E25" s="1344">
        <v>1113</v>
      </c>
      <c r="F25" s="1344">
        <v>140728</v>
      </c>
      <c r="G25" s="1344">
        <v>23661</v>
      </c>
      <c r="H25" s="975">
        <v>1081</v>
      </c>
      <c r="I25" s="1344">
        <v>2199</v>
      </c>
      <c r="J25" s="1344">
        <v>8581</v>
      </c>
      <c r="K25" s="1480">
        <v>3193</v>
      </c>
      <c r="L25" s="1482">
        <v>1492</v>
      </c>
      <c r="M25" s="494"/>
      <c r="O25" s="123"/>
    </row>
    <row r="26" spans="1:15" ht="15" customHeight="1">
      <c r="B26" s="437" t="s">
        <v>637</v>
      </c>
      <c r="C26" s="1484">
        <v>377457</v>
      </c>
      <c r="D26" s="1480">
        <v>158074</v>
      </c>
      <c r="E26" s="1344">
        <v>1108</v>
      </c>
      <c r="F26" s="1344">
        <v>140716</v>
      </c>
      <c r="G26" s="1344">
        <v>23670</v>
      </c>
      <c r="H26" s="975">
        <v>1081</v>
      </c>
      <c r="I26" s="1344">
        <v>2193</v>
      </c>
      <c r="J26" s="1344">
        <v>8614</v>
      </c>
      <c r="K26" s="1480">
        <v>3196</v>
      </c>
      <c r="L26" s="1482">
        <v>1520</v>
      </c>
      <c r="M26" s="494"/>
      <c r="O26" s="123"/>
    </row>
    <row r="27" spans="1:15" ht="15" customHeight="1">
      <c r="A27" s="189"/>
      <c r="B27" s="79" t="s">
        <v>8</v>
      </c>
      <c r="C27" s="1096">
        <v>99.5</v>
      </c>
      <c r="D27" s="1096">
        <v>98.5</v>
      </c>
      <c r="E27" s="1096">
        <v>98.2</v>
      </c>
      <c r="F27" s="1096">
        <v>98.1</v>
      </c>
      <c r="G27" s="1096">
        <v>101.4</v>
      </c>
      <c r="H27" s="1096">
        <v>96.3</v>
      </c>
      <c r="I27" s="1096">
        <v>94.2</v>
      </c>
      <c r="J27" s="1096">
        <v>93.1</v>
      </c>
      <c r="K27" s="1096">
        <v>94.5</v>
      </c>
      <c r="L27" s="1097">
        <v>92.2</v>
      </c>
    </row>
    <row r="28" spans="1:15" ht="15" customHeight="1">
      <c r="A28" s="189"/>
      <c r="B28" s="79" t="s">
        <v>9</v>
      </c>
      <c r="C28" s="1096">
        <v>100</v>
      </c>
      <c r="D28" s="1096">
        <v>100</v>
      </c>
      <c r="E28" s="1096">
        <v>99.6</v>
      </c>
      <c r="F28" s="1096">
        <v>100</v>
      </c>
      <c r="G28" s="1096">
        <v>100</v>
      </c>
      <c r="H28" s="1096">
        <v>100</v>
      </c>
      <c r="I28" s="1096">
        <v>99.7</v>
      </c>
      <c r="J28" s="1096">
        <v>100.4</v>
      </c>
      <c r="K28" s="1096">
        <v>100.1</v>
      </c>
      <c r="L28" s="1097">
        <v>101.9</v>
      </c>
    </row>
    <row r="29" spans="1:15" ht="15" customHeight="1">
      <c r="A29" s="565" t="s">
        <v>792</v>
      </c>
    </row>
    <row r="30" spans="1:15">
      <c r="A30" s="115" t="s">
        <v>229</v>
      </c>
    </row>
  </sheetData>
  <mergeCells count="7">
    <mergeCell ref="A7:B10"/>
    <mergeCell ref="C7:C10"/>
    <mergeCell ref="D7:L7"/>
    <mergeCell ref="D9:D10"/>
    <mergeCell ref="E9:E10"/>
    <mergeCell ref="F9:L9"/>
    <mergeCell ref="D8:L8"/>
  </mergeCells>
  <hyperlinks>
    <hyperlink ref="K1" location="'Spis tablic   List of tables'!A8" display="Powrót do spisu tablic" xr:uid="{00000000-0004-0000-0700-000000000000}"/>
    <hyperlink ref="K2" location="'Spis tablic   List of tables'!A8" display="Return to list of tables" xr:uid="{00000000-0004-0000-0700-000001000000}"/>
  </hyperlinks>
  <pageMargins left="0.78740157480314965" right="0.78740157480314965" top="0.78740157480314965" bottom="0.78740157480314965" header="0.31496062992125984" footer="0.31496062992125984"/>
  <pageSetup paperSize="9" scale="82"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P45"/>
  <sheetViews>
    <sheetView showGridLines="0" zoomScaleNormal="100" workbookViewId="0"/>
  </sheetViews>
  <sheetFormatPr defaultColWidth="8.88671875" defaultRowHeight="13.8"/>
  <cols>
    <col min="1" max="1" width="6.44140625" style="27" customWidth="1"/>
    <col min="2" max="2" width="23.33203125" style="27" customWidth="1"/>
    <col min="3" max="4" width="13.44140625" style="27" customWidth="1"/>
    <col min="5" max="5" width="14.109375" style="27" customWidth="1"/>
    <col min="6" max="7" width="13.44140625" style="27" customWidth="1"/>
    <col min="8" max="8" width="14.6640625" style="27" customWidth="1"/>
    <col min="9" max="9" width="15.109375" style="27" customWidth="1"/>
    <col min="10" max="13" width="13.44140625" style="27" customWidth="1"/>
    <col min="14" max="16" width="8.88671875" style="199"/>
    <col min="17" max="16384" width="8.88671875" style="123"/>
  </cols>
  <sheetData>
    <row r="1" spans="1:16" ht="15.6">
      <c r="A1" s="209" t="s">
        <v>566</v>
      </c>
      <c r="B1" s="209"/>
      <c r="C1" s="209"/>
      <c r="D1" s="209"/>
      <c r="E1" s="209"/>
      <c r="F1" s="409"/>
      <c r="G1" s="409"/>
      <c r="H1" s="409"/>
      <c r="I1" s="409"/>
      <c r="J1" s="409"/>
      <c r="K1" s="122"/>
      <c r="L1" s="584" t="s">
        <v>0</v>
      </c>
      <c r="M1" s="122"/>
    </row>
    <row r="2" spans="1:16" ht="15">
      <c r="A2" s="210" t="s">
        <v>567</v>
      </c>
      <c r="B2" s="210"/>
      <c r="C2" s="210"/>
      <c r="D2" s="210"/>
      <c r="E2" s="210"/>
      <c r="F2" s="409"/>
      <c r="G2" s="409"/>
      <c r="H2" s="409"/>
      <c r="I2" s="409"/>
      <c r="J2" s="409"/>
      <c r="K2" s="122"/>
      <c r="L2" s="584" t="s">
        <v>1</v>
      </c>
      <c r="M2" s="122"/>
    </row>
    <row r="3" spans="1:16" s="197" customFormat="1" ht="30" customHeight="1">
      <c r="A3" s="155" t="s">
        <v>1347</v>
      </c>
      <c r="B3" s="155"/>
      <c r="C3" s="155"/>
      <c r="D3" s="155"/>
      <c r="E3" s="155"/>
      <c r="F3" s="211"/>
      <c r="G3" s="211"/>
      <c r="H3" s="211"/>
      <c r="I3" s="211"/>
      <c r="J3" s="211"/>
      <c r="K3" s="211"/>
      <c r="L3" s="211"/>
      <c r="M3" s="211"/>
      <c r="N3" s="486"/>
      <c r="O3" s="486"/>
      <c r="P3" s="486"/>
    </row>
    <row r="4" spans="1:16">
      <c r="A4" s="126" t="s">
        <v>568</v>
      </c>
      <c r="B4" s="86"/>
      <c r="C4" s="86"/>
      <c r="D4" s="86"/>
      <c r="E4" s="86"/>
      <c r="F4" s="83"/>
      <c r="G4" s="83"/>
      <c r="J4" s="83"/>
      <c r="K4" s="83"/>
      <c r="L4" s="83"/>
      <c r="M4" s="83"/>
    </row>
    <row r="5" spans="1:16" ht="14.4" customHeight="1">
      <c r="A5" s="2099" t="s">
        <v>949</v>
      </c>
      <c r="B5" s="2100"/>
      <c r="C5" s="2103" t="s">
        <v>317</v>
      </c>
      <c r="D5" s="417"/>
      <c r="E5" s="1678" t="s">
        <v>319</v>
      </c>
      <c r="F5" s="2106" t="s">
        <v>320</v>
      </c>
      <c r="G5" s="2107"/>
      <c r="H5" s="2107"/>
      <c r="I5" s="2107"/>
      <c r="J5" s="2107"/>
      <c r="K5" s="2107"/>
      <c r="L5" s="2107"/>
      <c r="M5" s="2107"/>
    </row>
    <row r="6" spans="1:16" ht="30.75" customHeight="1">
      <c r="A6" s="1576"/>
      <c r="B6" s="2101"/>
      <c r="C6" s="2104"/>
      <c r="D6" s="2103" t="s">
        <v>318</v>
      </c>
      <c r="E6" s="2105"/>
      <c r="F6" s="2106" t="s">
        <v>896</v>
      </c>
      <c r="G6" s="2107"/>
      <c r="H6" s="2107"/>
      <c r="I6" s="2108"/>
      <c r="J6" s="2103" t="s">
        <v>897</v>
      </c>
      <c r="K6" s="2107"/>
      <c r="L6" s="2107"/>
      <c r="M6" s="2107"/>
    </row>
    <row r="7" spans="1:16" ht="48" customHeight="1">
      <c r="A7" s="1576"/>
      <c r="B7" s="2101"/>
      <c r="C7" s="2104"/>
      <c r="D7" s="2104"/>
      <c r="E7" s="2105"/>
      <c r="F7" s="2106" t="s">
        <v>321</v>
      </c>
      <c r="G7" s="2108"/>
      <c r="H7" s="2103" t="s">
        <v>322</v>
      </c>
      <c r="I7" s="2108"/>
      <c r="J7" s="2103" t="s">
        <v>321</v>
      </c>
      <c r="K7" s="2108"/>
      <c r="L7" s="2103" t="s">
        <v>323</v>
      </c>
      <c r="M7" s="2107"/>
    </row>
    <row r="8" spans="1:16" ht="33" customHeight="1">
      <c r="A8" s="1682"/>
      <c r="B8" s="2102"/>
      <c r="C8" s="2109" t="s">
        <v>2</v>
      </c>
      <c r="D8" s="2109"/>
      <c r="E8" s="1545"/>
      <c r="F8" s="412" t="s">
        <v>324</v>
      </c>
      <c r="G8" s="418" t="s">
        <v>2</v>
      </c>
      <c r="H8" s="412" t="s">
        <v>324</v>
      </c>
      <c r="I8" s="419" t="s">
        <v>2</v>
      </c>
      <c r="J8" s="412" t="s">
        <v>324</v>
      </c>
      <c r="K8" s="418" t="s">
        <v>2</v>
      </c>
      <c r="L8" s="412" t="s">
        <v>324</v>
      </c>
      <c r="M8" s="511" t="s">
        <v>2</v>
      </c>
    </row>
    <row r="9" spans="1:16" ht="14.25" customHeight="1">
      <c r="A9" s="30">
        <v>2022</v>
      </c>
      <c r="B9" s="725" t="s">
        <v>634</v>
      </c>
      <c r="C9" s="108" t="s">
        <v>1733</v>
      </c>
      <c r="D9" s="108" t="s">
        <v>1734</v>
      </c>
      <c r="E9" s="108">
        <v>5.2</v>
      </c>
      <c r="F9" s="762" t="s">
        <v>1240</v>
      </c>
      <c r="G9" s="108">
        <v>112</v>
      </c>
      <c r="H9" s="1246" t="s">
        <v>1229</v>
      </c>
      <c r="I9" s="1247">
        <v>111.7</v>
      </c>
      <c r="J9" s="763">
        <v>6653.67</v>
      </c>
      <c r="K9" s="108">
        <v>113</v>
      </c>
      <c r="L9" s="763">
        <v>6652.73</v>
      </c>
      <c r="M9" s="764">
        <v>113</v>
      </c>
    </row>
    <row r="10" spans="1:16" ht="14.25" customHeight="1">
      <c r="A10" s="223">
        <v>2023</v>
      </c>
      <c r="B10" s="725" t="s">
        <v>634</v>
      </c>
      <c r="C10" s="1263" t="s">
        <v>1735</v>
      </c>
      <c r="D10" s="1263">
        <v>101.2</v>
      </c>
      <c r="E10" s="279">
        <v>5.0999999999999996</v>
      </c>
      <c r="F10" s="762" t="s">
        <v>1763</v>
      </c>
      <c r="G10" s="108" t="s">
        <v>1764</v>
      </c>
      <c r="H10" s="1246" t="s">
        <v>1379</v>
      </c>
      <c r="I10" s="1263">
        <v>112.5</v>
      </c>
      <c r="J10" s="32">
        <v>7444.39</v>
      </c>
      <c r="K10" s="108">
        <v>111.9</v>
      </c>
      <c r="L10" s="763">
        <v>7443.28</v>
      </c>
      <c r="M10" s="764">
        <v>111.9</v>
      </c>
    </row>
    <row r="11" spans="1:16" ht="14.25" customHeight="1">
      <c r="A11" s="223"/>
      <c r="B11" s="721"/>
      <c r="C11" s="1263"/>
      <c r="D11" s="1263"/>
      <c r="E11" s="1264"/>
      <c r="F11" s="1246"/>
      <c r="G11" s="1247"/>
      <c r="H11" s="1246"/>
      <c r="I11" s="1246"/>
      <c r="J11" s="1265"/>
      <c r="K11" s="1263"/>
      <c r="L11" s="1265"/>
      <c r="M11" s="509"/>
    </row>
    <row r="12" spans="1:16">
      <c r="A12" s="30">
        <v>2023</v>
      </c>
      <c r="B12" s="720" t="s">
        <v>657</v>
      </c>
      <c r="C12" s="1263">
        <v>99.4</v>
      </c>
      <c r="D12" s="1263">
        <v>101</v>
      </c>
      <c r="E12" s="765">
        <v>5.0999999999999996</v>
      </c>
      <c r="F12" s="1265">
        <v>7005.76</v>
      </c>
      <c r="G12" s="1263">
        <v>113.8</v>
      </c>
      <c r="H12" s="1265">
        <v>7004.27</v>
      </c>
      <c r="I12" s="1263">
        <v>113.8</v>
      </c>
      <c r="J12" s="1266">
        <v>7365.35</v>
      </c>
      <c r="K12" s="1264">
        <v>112.2</v>
      </c>
      <c r="L12" s="1266">
        <v>7364.3</v>
      </c>
      <c r="M12" s="510">
        <v>112.2</v>
      </c>
    </row>
    <row r="13" spans="1:16">
      <c r="A13" s="223"/>
      <c r="B13" s="720" t="s">
        <v>658</v>
      </c>
      <c r="C13" s="1263">
        <v>100.5</v>
      </c>
      <c r="D13" s="1263">
        <v>101.1</v>
      </c>
      <c r="E13" s="726">
        <v>5</v>
      </c>
      <c r="F13" s="1265">
        <v>7194.95</v>
      </c>
      <c r="G13" s="1263">
        <v>111</v>
      </c>
      <c r="H13" s="1265">
        <v>7192.56</v>
      </c>
      <c r="I13" s="1263">
        <v>111</v>
      </c>
      <c r="J13" s="1266">
        <v>7465.32</v>
      </c>
      <c r="K13" s="1264">
        <v>110.8</v>
      </c>
      <c r="L13" s="1266">
        <v>7462.25</v>
      </c>
      <c r="M13" s="510">
        <v>110.8</v>
      </c>
    </row>
    <row r="14" spans="1:16">
      <c r="A14" s="223"/>
      <c r="B14" s="721" t="s">
        <v>659</v>
      </c>
      <c r="C14" s="1263">
        <v>101</v>
      </c>
      <c r="D14" s="1263">
        <v>101.7</v>
      </c>
      <c r="E14" s="765">
        <v>5.0999999999999996</v>
      </c>
      <c r="F14" s="1265">
        <v>7540.36</v>
      </c>
      <c r="G14" s="1263">
        <v>112</v>
      </c>
      <c r="H14" s="1265">
        <v>7539.5</v>
      </c>
      <c r="I14" s="1263">
        <v>112</v>
      </c>
      <c r="J14" s="1266">
        <v>7767.85</v>
      </c>
      <c r="K14" s="1264">
        <v>111.5</v>
      </c>
      <c r="L14" s="1266">
        <v>7767.61</v>
      </c>
      <c r="M14" s="510">
        <v>111.5</v>
      </c>
    </row>
    <row r="15" spans="1:16" ht="14.25" customHeight="1">
      <c r="A15" s="223"/>
      <c r="B15" s="721"/>
      <c r="C15" s="1263"/>
      <c r="D15" s="1263"/>
      <c r="E15" s="1264"/>
      <c r="F15" s="1246"/>
      <c r="G15" s="1263"/>
      <c r="H15" s="1265"/>
      <c r="I15" s="1263"/>
      <c r="J15" s="1266"/>
      <c r="K15" s="1264"/>
      <c r="L15" s="1266"/>
      <c r="M15" s="510"/>
    </row>
    <row r="16" spans="1:16" ht="14.25" customHeight="1">
      <c r="A16" s="30">
        <v>2024</v>
      </c>
      <c r="B16" s="725" t="s">
        <v>653</v>
      </c>
      <c r="C16" s="1263">
        <v>102</v>
      </c>
      <c r="D16" s="1263">
        <v>101.7</v>
      </c>
      <c r="E16" s="1264">
        <v>5.3</v>
      </c>
      <c r="F16" s="1246">
        <v>8147.38</v>
      </c>
      <c r="G16" s="1247">
        <v>114.4</v>
      </c>
      <c r="H16" s="1246" t="s">
        <v>4</v>
      </c>
      <c r="I16" s="1246" t="s">
        <v>4</v>
      </c>
      <c r="J16" s="32">
        <v>8077.01</v>
      </c>
      <c r="K16" s="1264">
        <v>112.5</v>
      </c>
      <c r="L16" s="1266">
        <v>8076.79</v>
      </c>
      <c r="M16" s="1267">
        <v>112.5</v>
      </c>
      <c r="N16" s="123"/>
      <c r="O16" s="123"/>
      <c r="P16" s="123"/>
    </row>
    <row r="17" spans="1:16" ht="14.25" customHeight="1">
      <c r="A17" s="223"/>
      <c r="B17" s="1335" t="s">
        <v>657</v>
      </c>
      <c r="C17" s="1263">
        <v>103.2</v>
      </c>
      <c r="D17" s="1263">
        <v>102.2</v>
      </c>
      <c r="E17" s="1264">
        <v>4.9000000000000004</v>
      </c>
      <c r="F17" s="1246">
        <v>8038.41</v>
      </c>
      <c r="G17" s="1247">
        <v>114.7</v>
      </c>
      <c r="H17" s="1246" t="s">
        <v>4</v>
      </c>
      <c r="I17" s="1246" t="s">
        <v>4</v>
      </c>
      <c r="J17" s="32">
        <v>8168.67</v>
      </c>
      <c r="K17" s="1264">
        <v>110.9</v>
      </c>
      <c r="L17" s="1266">
        <v>8167.77</v>
      </c>
      <c r="M17" s="509">
        <v>110.9</v>
      </c>
      <c r="N17" s="123"/>
      <c r="O17" s="123"/>
      <c r="P17" s="123"/>
    </row>
    <row r="18" spans="1:16" ht="14.25" customHeight="1">
      <c r="A18" s="223"/>
      <c r="B18" s="1335" t="s">
        <v>658</v>
      </c>
      <c r="C18" s="1263" t="s">
        <v>4</v>
      </c>
      <c r="D18" s="1263" t="s">
        <v>4</v>
      </c>
      <c r="E18" s="1264">
        <v>5</v>
      </c>
      <c r="F18" s="1265">
        <v>8161.62</v>
      </c>
      <c r="G18" s="1263">
        <v>113.4</v>
      </c>
      <c r="H18" s="1246" t="s">
        <v>4</v>
      </c>
      <c r="I18" s="1246" t="s">
        <v>4</v>
      </c>
      <c r="J18" s="1516">
        <v>8269.1299999999992</v>
      </c>
      <c r="K18" s="1264">
        <v>110.8</v>
      </c>
      <c r="L18" s="1266">
        <v>8266.2999999999993</v>
      </c>
      <c r="M18" s="509">
        <v>110.8</v>
      </c>
      <c r="N18" s="123"/>
      <c r="O18" s="123"/>
      <c r="P18" s="123"/>
    </row>
    <row r="19" spans="1:16" ht="14.25" customHeight="1">
      <c r="A19" s="223"/>
      <c r="B19" s="725"/>
      <c r="C19" s="1263"/>
      <c r="D19" s="1263"/>
      <c r="E19" s="1264"/>
      <c r="F19" s="1246"/>
      <c r="G19" s="1247"/>
      <c r="H19" s="1246"/>
      <c r="I19" s="1246"/>
      <c r="J19" s="1266"/>
      <c r="K19" s="1264"/>
      <c r="L19" s="1265"/>
      <c r="M19" s="509"/>
      <c r="N19" s="123"/>
      <c r="O19" s="123"/>
      <c r="P19" s="123"/>
    </row>
    <row r="20" spans="1:16" ht="14.25" customHeight="1">
      <c r="A20" s="30">
        <v>2023</v>
      </c>
      <c r="B20" s="721" t="s">
        <v>635</v>
      </c>
      <c r="C20" s="1263" t="s">
        <v>4</v>
      </c>
      <c r="D20" s="1263" t="s">
        <v>4</v>
      </c>
      <c r="E20" s="1264">
        <v>5</v>
      </c>
      <c r="F20" s="1263" t="s">
        <v>4</v>
      </c>
      <c r="G20" s="1263" t="s">
        <v>4</v>
      </c>
      <c r="H20" s="1263" t="s">
        <v>4</v>
      </c>
      <c r="I20" s="1263" t="s">
        <v>4</v>
      </c>
      <c r="J20" s="1266">
        <v>7485.12</v>
      </c>
      <c r="K20" s="1264">
        <v>110.4</v>
      </c>
      <c r="L20" s="1265">
        <v>7481.45</v>
      </c>
      <c r="M20" s="509">
        <v>110.4</v>
      </c>
      <c r="N20" s="123"/>
      <c r="O20" s="123"/>
      <c r="P20" s="123"/>
    </row>
    <row r="21" spans="1:16" ht="14.25" customHeight="1">
      <c r="A21" s="223"/>
      <c r="B21" s="721" t="s">
        <v>636</v>
      </c>
      <c r="C21" s="1263" t="s">
        <v>4</v>
      </c>
      <c r="D21" s="1263" t="s">
        <v>4</v>
      </c>
      <c r="E21" s="1264">
        <v>5</v>
      </c>
      <c r="F21" s="1263" t="s">
        <v>4</v>
      </c>
      <c r="G21" s="1263" t="s">
        <v>4</v>
      </c>
      <c r="H21" s="1263" t="s">
        <v>4</v>
      </c>
      <c r="I21" s="1263" t="s">
        <v>4</v>
      </c>
      <c r="J21" s="1266">
        <v>7368.97</v>
      </c>
      <c r="K21" s="1264">
        <v>111.9</v>
      </c>
      <c r="L21" s="1265">
        <v>7363.57</v>
      </c>
      <c r="M21" s="509">
        <v>111.9</v>
      </c>
      <c r="N21" s="123"/>
      <c r="O21" s="123"/>
      <c r="P21" s="123"/>
    </row>
    <row r="22" spans="1:16" ht="14.25" customHeight="1">
      <c r="A22" s="223"/>
      <c r="B22" s="721" t="s">
        <v>637</v>
      </c>
      <c r="C22" s="1263">
        <v>100.5</v>
      </c>
      <c r="D22" s="1263">
        <v>101.1</v>
      </c>
      <c r="E22" s="1264">
        <v>5</v>
      </c>
      <c r="F22" s="1265">
        <v>7194.95</v>
      </c>
      <c r="G22" s="1263">
        <v>111</v>
      </c>
      <c r="H22" s="1265">
        <v>7192.56</v>
      </c>
      <c r="I22" s="1263">
        <v>111</v>
      </c>
      <c r="J22" s="1266">
        <v>7379.88</v>
      </c>
      <c r="K22" s="1264">
        <v>110.3</v>
      </c>
      <c r="L22" s="1265">
        <v>7379.76</v>
      </c>
      <c r="M22" s="509">
        <v>110.3</v>
      </c>
      <c r="N22" s="123"/>
      <c r="O22" s="123"/>
      <c r="P22" s="123"/>
    </row>
    <row r="23" spans="1:16" ht="14.25" customHeight="1">
      <c r="A23" s="30"/>
      <c r="B23" s="752" t="s">
        <v>638</v>
      </c>
      <c r="C23" s="1263" t="s">
        <v>4</v>
      </c>
      <c r="D23" s="1263" t="s">
        <v>4</v>
      </c>
      <c r="E23" s="1264">
        <v>5</v>
      </c>
      <c r="F23" s="1263" t="s">
        <v>4</v>
      </c>
      <c r="G23" s="1263" t="s">
        <v>4</v>
      </c>
      <c r="H23" s="1263" t="s">
        <v>4</v>
      </c>
      <c r="I23" s="1263" t="s">
        <v>4</v>
      </c>
      <c r="J23" s="1266">
        <v>7544.98</v>
      </c>
      <c r="K23" s="1264">
        <v>112.8</v>
      </c>
      <c r="L23" s="1265">
        <v>7544.64</v>
      </c>
      <c r="M23" s="1267">
        <v>112.8</v>
      </c>
      <c r="N23" s="123"/>
      <c r="O23" s="123"/>
      <c r="P23" s="123"/>
    </row>
    <row r="24" spans="1:16" ht="14.25" customHeight="1">
      <c r="A24" s="30"/>
      <c r="B24" s="752" t="s">
        <v>639</v>
      </c>
      <c r="C24" s="1263" t="s">
        <v>4</v>
      </c>
      <c r="D24" s="1263" t="s">
        <v>4</v>
      </c>
      <c r="E24" s="1264">
        <v>5</v>
      </c>
      <c r="F24" s="1263" t="s">
        <v>4</v>
      </c>
      <c r="G24" s="1263" t="s">
        <v>4</v>
      </c>
      <c r="H24" s="1263" t="s">
        <v>4</v>
      </c>
      <c r="I24" s="1263" t="s">
        <v>4</v>
      </c>
      <c r="J24" s="1266">
        <v>7670.19</v>
      </c>
      <c r="K24" s="1264">
        <v>111.8</v>
      </c>
      <c r="L24" s="1265">
        <v>7670.12</v>
      </c>
      <c r="M24" s="1267">
        <v>111.8</v>
      </c>
      <c r="N24" s="123"/>
      <c r="O24" s="123"/>
      <c r="P24" s="123"/>
    </row>
    <row r="25" spans="1:16" ht="14.25" customHeight="1">
      <c r="A25" s="30"/>
      <c r="B25" s="752" t="s">
        <v>640</v>
      </c>
      <c r="C25" s="1263">
        <v>101</v>
      </c>
      <c r="D25" s="1263">
        <v>101.7</v>
      </c>
      <c r="E25" s="1264">
        <v>5.0999999999999996</v>
      </c>
      <c r="F25" s="1265">
        <v>7540.36</v>
      </c>
      <c r="G25" s="1263">
        <v>112</v>
      </c>
      <c r="H25" s="1265">
        <v>7539.5</v>
      </c>
      <c r="I25" s="1263">
        <v>112</v>
      </c>
      <c r="J25" s="1266">
        <v>8032.96</v>
      </c>
      <c r="K25" s="1264">
        <v>109.6</v>
      </c>
      <c r="L25" s="1265">
        <v>8032.63</v>
      </c>
      <c r="M25" s="1267">
        <v>109.6</v>
      </c>
      <c r="N25" s="123"/>
      <c r="O25" s="123"/>
      <c r="P25" s="123"/>
    </row>
    <row r="26" spans="1:16">
      <c r="A26" s="223"/>
      <c r="B26" s="990"/>
      <c r="C26" s="1263"/>
      <c r="D26" s="1263"/>
      <c r="E26" s="1264"/>
      <c r="F26" s="1246"/>
      <c r="G26" s="1247"/>
      <c r="H26" s="1246"/>
      <c r="I26" s="1246"/>
      <c r="J26" s="1266"/>
      <c r="K26" s="1264"/>
      <c r="L26" s="1265"/>
      <c r="M26" s="509"/>
      <c r="N26" s="123"/>
      <c r="O26" s="123"/>
      <c r="P26" s="123"/>
    </row>
    <row r="27" spans="1:16" ht="14.25" customHeight="1">
      <c r="A27" s="30">
        <v>2024</v>
      </c>
      <c r="B27" s="991" t="s">
        <v>641</v>
      </c>
      <c r="C27" s="1263" t="s">
        <v>4</v>
      </c>
      <c r="D27" s="1263" t="s">
        <v>4</v>
      </c>
      <c r="E27" s="1264">
        <v>5.4</v>
      </c>
      <c r="F27" s="1246" t="s">
        <v>4</v>
      </c>
      <c r="G27" s="1247" t="s">
        <v>4</v>
      </c>
      <c r="H27" s="1246" t="s">
        <v>4</v>
      </c>
      <c r="I27" s="1246" t="s">
        <v>4</v>
      </c>
      <c r="J27" s="1266">
        <v>7768.35</v>
      </c>
      <c r="K27" s="1264">
        <v>112.8</v>
      </c>
      <c r="L27" s="1265">
        <v>7768.33</v>
      </c>
      <c r="M27" s="509">
        <v>112.8</v>
      </c>
      <c r="N27" s="123"/>
      <c r="O27" s="123"/>
      <c r="P27" s="123"/>
    </row>
    <row r="28" spans="1:16" ht="14.25" customHeight="1">
      <c r="A28" s="223"/>
      <c r="B28" s="991" t="s">
        <v>642</v>
      </c>
      <c r="C28" s="1263" t="s">
        <v>4</v>
      </c>
      <c r="D28" s="1263" t="s">
        <v>4</v>
      </c>
      <c r="E28" s="1264">
        <v>5.4</v>
      </c>
      <c r="F28" s="1246" t="s">
        <v>4</v>
      </c>
      <c r="G28" s="1247" t="s">
        <v>4</v>
      </c>
      <c r="H28" s="1246" t="s">
        <v>4</v>
      </c>
      <c r="I28" s="1246" t="s">
        <v>4</v>
      </c>
      <c r="J28" s="1266">
        <v>7978.99</v>
      </c>
      <c r="K28" s="1264">
        <v>112.9</v>
      </c>
      <c r="L28" s="1265">
        <v>7978.85</v>
      </c>
      <c r="M28" s="509">
        <v>112.9</v>
      </c>
      <c r="N28" s="123"/>
      <c r="O28" s="123"/>
      <c r="P28" s="123"/>
    </row>
    <row r="29" spans="1:16" ht="14.25" customHeight="1">
      <c r="A29" s="30"/>
      <c r="B29" s="991" t="s">
        <v>643</v>
      </c>
      <c r="C29" s="1263">
        <v>102</v>
      </c>
      <c r="D29" s="1263">
        <v>101.7</v>
      </c>
      <c r="E29" s="1264">
        <v>5.3</v>
      </c>
      <c r="F29" s="1246">
        <v>8147.38</v>
      </c>
      <c r="G29" s="1263">
        <v>114.4</v>
      </c>
      <c r="H29" s="1246" t="s">
        <v>4</v>
      </c>
      <c r="I29" s="1246" t="s">
        <v>4</v>
      </c>
      <c r="J29" s="1266">
        <v>8408.7900000000009</v>
      </c>
      <c r="K29" s="1264">
        <v>112</v>
      </c>
      <c r="L29" s="1265">
        <v>8408.17</v>
      </c>
      <c r="M29" s="509">
        <v>112</v>
      </c>
      <c r="N29" s="123"/>
      <c r="O29" s="123"/>
      <c r="P29" s="123"/>
    </row>
    <row r="30" spans="1:16" ht="14.25" customHeight="1">
      <c r="A30" s="223"/>
      <c r="B30" s="991" t="s">
        <v>644</v>
      </c>
      <c r="C30" s="1263" t="s">
        <v>4</v>
      </c>
      <c r="D30" s="1263" t="s">
        <v>4</v>
      </c>
      <c r="E30" s="1264">
        <v>5.0999999999999996</v>
      </c>
      <c r="F30" s="1246" t="s">
        <v>4</v>
      </c>
      <c r="G30" s="1247" t="s">
        <v>4</v>
      </c>
      <c r="H30" s="1246" t="s">
        <v>4</v>
      </c>
      <c r="I30" s="1246" t="s">
        <v>4</v>
      </c>
      <c r="J30" s="1266">
        <v>8271.99</v>
      </c>
      <c r="K30" s="1264">
        <v>111.3</v>
      </c>
      <c r="L30" s="1265">
        <v>8271.5300000000007</v>
      </c>
      <c r="M30" s="509">
        <v>111.3</v>
      </c>
    </row>
    <row r="31" spans="1:16" ht="14.25" customHeight="1">
      <c r="A31" s="223"/>
      <c r="B31" s="991" t="s">
        <v>645</v>
      </c>
      <c r="C31" s="1263" t="s">
        <v>4</v>
      </c>
      <c r="D31" s="1263" t="s">
        <v>4</v>
      </c>
      <c r="E31" s="1264">
        <v>5</v>
      </c>
      <c r="F31" s="1246" t="s">
        <v>4</v>
      </c>
      <c r="G31" s="1247" t="s">
        <v>4</v>
      </c>
      <c r="H31" s="1246" t="s">
        <v>4</v>
      </c>
      <c r="I31" s="1246" t="s">
        <v>4</v>
      </c>
      <c r="J31" s="1266">
        <v>7999.69</v>
      </c>
      <c r="K31" s="1264">
        <v>111.4</v>
      </c>
      <c r="L31" s="1265">
        <v>7998.81</v>
      </c>
      <c r="M31" s="509">
        <v>111.4</v>
      </c>
    </row>
    <row r="32" spans="1:16" ht="14.25" customHeight="1">
      <c r="A32" s="223"/>
      <c r="B32" s="991" t="s">
        <v>646</v>
      </c>
      <c r="C32" s="1263">
        <v>103.2</v>
      </c>
      <c r="D32" s="1263">
        <v>102.2</v>
      </c>
      <c r="E32" s="1264">
        <v>4.9000000000000004</v>
      </c>
      <c r="F32" s="1246">
        <v>8038.41</v>
      </c>
      <c r="G32" s="1263">
        <v>114.7</v>
      </c>
      <c r="H32" s="1246" t="s">
        <v>4</v>
      </c>
      <c r="I32" s="1246" t="s">
        <v>4</v>
      </c>
      <c r="J32" s="1266">
        <v>8144.83</v>
      </c>
      <c r="K32" s="1264">
        <v>111</v>
      </c>
      <c r="L32" s="1265">
        <v>8143.51</v>
      </c>
      <c r="M32" s="509">
        <v>111.04</v>
      </c>
    </row>
    <row r="33" spans="1:16" ht="14.25" customHeight="1">
      <c r="A33" s="223"/>
      <c r="B33" s="991" t="s">
        <v>635</v>
      </c>
      <c r="C33" s="1263" t="s">
        <v>4</v>
      </c>
      <c r="D33" s="1263" t="s">
        <v>4</v>
      </c>
      <c r="E33" s="1264">
        <v>5</v>
      </c>
      <c r="F33" s="1246" t="s">
        <v>4</v>
      </c>
      <c r="G33" s="1247" t="s">
        <v>4</v>
      </c>
      <c r="H33" s="1246" t="s">
        <v>4</v>
      </c>
      <c r="I33" s="1246" t="s">
        <v>4</v>
      </c>
      <c r="J33" s="1266">
        <v>8278.6299999999992</v>
      </c>
      <c r="K33" s="1264">
        <v>110.6</v>
      </c>
      <c r="L33" s="1265">
        <v>8277.81</v>
      </c>
      <c r="M33" s="509">
        <v>110.6</v>
      </c>
    </row>
    <row r="34" spans="1:16" ht="14.25" customHeight="1">
      <c r="A34" s="223"/>
      <c r="B34" s="991" t="s">
        <v>636</v>
      </c>
      <c r="C34" s="1263" t="s">
        <v>4</v>
      </c>
      <c r="D34" s="1263" t="s">
        <v>4</v>
      </c>
      <c r="E34" s="1264">
        <v>5</v>
      </c>
      <c r="F34" s="1246" t="s">
        <v>4</v>
      </c>
      <c r="G34" s="1247" t="s">
        <v>4</v>
      </c>
      <c r="H34" s="1246" t="s">
        <v>4</v>
      </c>
      <c r="I34" s="1246" t="s">
        <v>4</v>
      </c>
      <c r="J34" s="1517">
        <v>8189.74</v>
      </c>
      <c r="K34" s="1264">
        <v>111.1</v>
      </c>
      <c r="L34" s="1265">
        <v>8182.08</v>
      </c>
      <c r="M34" s="509">
        <v>111.1</v>
      </c>
    </row>
    <row r="35" spans="1:16" ht="14.25" customHeight="1">
      <c r="A35" s="223"/>
      <c r="B35" s="991" t="s">
        <v>637</v>
      </c>
      <c r="C35" s="1263" t="s">
        <v>4</v>
      </c>
      <c r="D35" s="1263" t="s">
        <v>4</v>
      </c>
      <c r="E35" s="1264">
        <v>5</v>
      </c>
      <c r="F35" s="1265">
        <v>8161.62</v>
      </c>
      <c r="G35" s="1263">
        <v>113.4</v>
      </c>
      <c r="H35" s="1246" t="s">
        <v>4</v>
      </c>
      <c r="I35" s="1246" t="s">
        <v>4</v>
      </c>
      <c r="J35" s="1266">
        <v>8140.98</v>
      </c>
      <c r="K35" s="1264">
        <v>110.3</v>
      </c>
      <c r="L35" s="1265">
        <v>8140.95</v>
      </c>
      <c r="M35" s="509">
        <v>110.3</v>
      </c>
    </row>
    <row r="36" spans="1:16">
      <c r="A36" s="168" t="s">
        <v>1172</v>
      </c>
      <c r="B36" s="168"/>
      <c r="C36" s="168"/>
      <c r="D36" s="168"/>
      <c r="E36" s="168"/>
      <c r="F36" s="168"/>
      <c r="G36" s="168"/>
      <c r="H36" s="168"/>
      <c r="I36" s="168"/>
      <c r="J36" s="168"/>
      <c r="K36" s="168"/>
      <c r="L36" s="168"/>
      <c r="M36" s="168"/>
    </row>
    <row r="37" spans="1:16">
      <c r="A37" s="168" t="s">
        <v>1173</v>
      </c>
      <c r="B37" s="168"/>
      <c r="C37" s="168"/>
      <c r="D37" s="168"/>
      <c r="E37" s="168"/>
      <c r="F37" s="168"/>
      <c r="G37" s="168"/>
      <c r="H37" s="168"/>
      <c r="I37" s="168"/>
      <c r="J37" s="168"/>
      <c r="K37" s="168"/>
      <c r="L37" s="168"/>
      <c r="M37" s="168"/>
    </row>
    <row r="38" spans="1:16">
      <c r="A38" s="168" t="s">
        <v>1174</v>
      </c>
      <c r="B38" s="168"/>
      <c r="C38" s="168"/>
      <c r="D38" s="168"/>
      <c r="E38" s="168"/>
      <c r="F38" s="168"/>
      <c r="G38" s="168"/>
      <c r="H38" s="168"/>
      <c r="I38" s="168"/>
      <c r="J38" s="168"/>
      <c r="K38" s="168"/>
      <c r="L38" s="168"/>
      <c r="M38" s="168"/>
    </row>
    <row r="39" spans="1:16">
      <c r="A39" s="168" t="s">
        <v>1175</v>
      </c>
      <c r="B39" s="168"/>
      <c r="C39" s="168"/>
      <c r="D39" s="168"/>
      <c r="E39" s="168"/>
      <c r="F39" s="168"/>
      <c r="G39" s="168"/>
      <c r="H39" s="168"/>
      <c r="I39" s="168"/>
      <c r="J39" s="168"/>
      <c r="K39" s="168"/>
      <c r="L39" s="168"/>
      <c r="M39" s="168"/>
    </row>
    <row r="40" spans="1:16">
      <c r="A40" s="168" t="s">
        <v>1176</v>
      </c>
      <c r="B40" s="168"/>
      <c r="C40" s="168"/>
      <c r="D40" s="168"/>
      <c r="E40" s="168"/>
      <c r="F40" s="168"/>
      <c r="G40" s="168"/>
      <c r="H40" s="168"/>
      <c r="I40" s="168"/>
      <c r="J40" s="168"/>
      <c r="K40" s="168"/>
      <c r="L40" s="168"/>
      <c r="M40" s="168"/>
    </row>
    <row r="41" spans="1:16" s="265" customFormat="1">
      <c r="A41" s="169" t="s">
        <v>1177</v>
      </c>
      <c r="B41" s="169"/>
      <c r="C41" s="169"/>
      <c r="D41" s="169"/>
      <c r="E41" s="169"/>
      <c r="F41" s="169"/>
      <c r="G41" s="169"/>
      <c r="H41" s="169"/>
      <c r="I41" s="169"/>
      <c r="J41" s="169"/>
      <c r="K41" s="169"/>
      <c r="L41" s="169"/>
      <c r="M41" s="169"/>
      <c r="N41" s="512"/>
      <c r="O41" s="512"/>
      <c r="P41" s="512"/>
    </row>
    <row r="42" spans="1:16" s="265" customFormat="1">
      <c r="A42" s="169" t="s">
        <v>1101</v>
      </c>
      <c r="B42" s="169"/>
      <c r="C42" s="169"/>
      <c r="D42" s="169"/>
      <c r="E42" s="169"/>
      <c r="F42" s="169"/>
      <c r="G42" s="169"/>
      <c r="H42" s="169"/>
      <c r="I42" s="169"/>
      <c r="J42" s="169"/>
      <c r="K42" s="169"/>
      <c r="L42" s="169"/>
      <c r="M42" s="169"/>
      <c r="N42" s="512"/>
      <c r="O42" s="512"/>
      <c r="P42" s="512"/>
    </row>
    <row r="43" spans="1:16" s="265" customFormat="1">
      <c r="A43" s="169" t="s">
        <v>1178</v>
      </c>
      <c r="B43" s="169"/>
      <c r="C43" s="169"/>
      <c r="D43" s="169"/>
      <c r="E43" s="169"/>
      <c r="F43" s="169"/>
      <c r="G43" s="169"/>
      <c r="H43" s="169"/>
      <c r="I43" s="169"/>
      <c r="J43" s="169"/>
      <c r="K43" s="169"/>
      <c r="L43" s="169"/>
      <c r="M43" s="169"/>
      <c r="N43" s="512"/>
      <c r="O43" s="512"/>
      <c r="P43" s="512"/>
    </row>
    <row r="44" spans="1:16" s="265" customFormat="1">
      <c r="A44" s="169" t="s">
        <v>1179</v>
      </c>
      <c r="B44" s="169"/>
      <c r="C44" s="169"/>
      <c r="D44" s="169"/>
      <c r="E44" s="169"/>
      <c r="F44" s="169"/>
      <c r="G44" s="169"/>
      <c r="H44" s="169"/>
      <c r="I44" s="169"/>
      <c r="J44" s="169"/>
      <c r="K44" s="169"/>
      <c r="L44" s="169"/>
      <c r="M44" s="169"/>
      <c r="N44" s="512"/>
      <c r="O44" s="512"/>
      <c r="P44" s="512"/>
    </row>
    <row r="45" spans="1:16" s="265" customFormat="1">
      <c r="A45" s="169" t="s">
        <v>1180</v>
      </c>
      <c r="B45" s="169"/>
      <c r="C45" s="169"/>
      <c r="D45" s="169"/>
      <c r="E45" s="169"/>
      <c r="F45" s="169"/>
      <c r="G45" s="169"/>
      <c r="H45" s="169"/>
      <c r="I45" s="169"/>
      <c r="J45" s="169"/>
      <c r="K45" s="169"/>
      <c r="L45" s="169"/>
      <c r="M45" s="169"/>
      <c r="N45" s="512"/>
      <c r="O45" s="512"/>
      <c r="P45" s="512"/>
    </row>
  </sheetData>
  <mergeCells count="12">
    <mergeCell ref="A5:B8"/>
    <mergeCell ref="C5:C7"/>
    <mergeCell ref="E5:E8"/>
    <mergeCell ref="F5:M5"/>
    <mergeCell ref="D6:D7"/>
    <mergeCell ref="F6:I6"/>
    <mergeCell ref="J6:M6"/>
    <mergeCell ref="F7:G7"/>
    <mergeCell ref="H7:I7"/>
    <mergeCell ref="J7:K7"/>
    <mergeCell ref="L7:M7"/>
    <mergeCell ref="C8:D8"/>
  </mergeCells>
  <hyperlinks>
    <hyperlink ref="L1" location="'Spis tablic   List of tables'!A80" display="Powrót do spisu tablic" xr:uid="{00000000-0004-0000-4F00-000000000000}"/>
    <hyperlink ref="L2" location="'Spis tablic   List of tables'!A80" display="Return to list of tables" xr:uid="{00000000-0004-0000-4F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P37"/>
  <sheetViews>
    <sheetView showGridLines="0" zoomScaleNormal="100" workbookViewId="0"/>
  </sheetViews>
  <sheetFormatPr defaultColWidth="8.88671875" defaultRowHeight="13.8"/>
  <cols>
    <col min="1" max="1" width="6.44140625" style="27" customWidth="1"/>
    <col min="2" max="2" width="29.5546875" style="27" customWidth="1"/>
    <col min="3" max="14" width="9.5546875" style="27" customWidth="1"/>
    <col min="15" max="16" width="8.88671875" style="199"/>
    <col min="17" max="16384" width="8.88671875" style="123"/>
  </cols>
  <sheetData>
    <row r="1" spans="1:16">
      <c r="A1" s="155" t="s">
        <v>1346</v>
      </c>
      <c r="B1" s="155"/>
      <c r="C1" s="155"/>
      <c r="D1" s="155"/>
      <c r="E1" s="155"/>
      <c r="F1" s="118"/>
      <c r="G1" s="118"/>
      <c r="J1" s="83"/>
      <c r="K1" s="83"/>
      <c r="L1" s="122"/>
      <c r="M1" s="584" t="s">
        <v>0</v>
      </c>
      <c r="N1" s="122"/>
    </row>
    <row r="2" spans="1:16">
      <c r="A2" s="126" t="s">
        <v>569</v>
      </c>
      <c r="B2" s="86"/>
      <c r="C2" s="86"/>
      <c r="D2" s="86"/>
      <c r="E2" s="86"/>
      <c r="F2" s="119"/>
      <c r="G2" s="119"/>
      <c r="J2" s="83"/>
      <c r="K2" s="83"/>
      <c r="L2" s="122"/>
      <c r="M2" s="584" t="s">
        <v>1</v>
      </c>
      <c r="N2" s="122"/>
    </row>
    <row r="3" spans="1:16" ht="33" customHeight="1">
      <c r="A3" s="2110" t="s">
        <v>951</v>
      </c>
      <c r="B3" s="2110"/>
      <c r="C3" s="2111" t="s">
        <v>327</v>
      </c>
      <c r="D3" s="2000"/>
      <c r="E3" s="2000"/>
      <c r="F3" s="2000"/>
      <c r="G3" s="2000"/>
      <c r="H3" s="2000"/>
      <c r="I3" s="2000"/>
      <c r="J3" s="2000"/>
      <c r="K3" s="2000"/>
      <c r="L3" s="2000"/>
      <c r="M3" s="2000"/>
      <c r="N3" s="2000"/>
    </row>
    <row r="4" spans="1:16" ht="33" customHeight="1">
      <c r="A4" s="1576"/>
      <c r="B4" s="1576"/>
      <c r="C4" s="2112" t="s">
        <v>325</v>
      </c>
      <c r="D4" s="2113"/>
      <c r="E4" s="2114"/>
      <c r="F4" s="2112" t="s">
        <v>329</v>
      </c>
      <c r="G4" s="2113"/>
      <c r="H4" s="2113"/>
      <c r="I4" s="2113"/>
      <c r="J4" s="2113"/>
      <c r="K4" s="2113"/>
      <c r="L4" s="2113"/>
      <c r="M4" s="2113"/>
      <c r="N4" s="2113"/>
    </row>
    <row r="5" spans="1:16" ht="33" customHeight="1">
      <c r="A5" s="1576"/>
      <c r="B5" s="1576"/>
      <c r="C5" s="1747"/>
      <c r="D5" s="1564"/>
      <c r="E5" s="1778"/>
      <c r="F5" s="2112" t="s">
        <v>326</v>
      </c>
      <c r="G5" s="2113"/>
      <c r="H5" s="2114"/>
      <c r="I5" s="2112" t="s">
        <v>707</v>
      </c>
      <c r="J5" s="2113"/>
      <c r="K5" s="2114"/>
      <c r="L5" s="2112" t="s">
        <v>328</v>
      </c>
      <c r="M5" s="2113"/>
      <c r="N5" s="2113"/>
    </row>
    <row r="6" spans="1:16" ht="25.5" customHeight="1">
      <c r="A6" s="1578"/>
      <c r="B6" s="1578"/>
      <c r="C6" s="264" t="s">
        <v>2</v>
      </c>
      <c r="D6" s="264" t="s">
        <v>3</v>
      </c>
      <c r="E6" s="264" t="s">
        <v>147</v>
      </c>
      <c r="F6" s="264" t="s">
        <v>2</v>
      </c>
      <c r="G6" s="264" t="s">
        <v>3</v>
      </c>
      <c r="H6" s="264" t="s">
        <v>147</v>
      </c>
      <c r="I6" s="264" t="s">
        <v>2</v>
      </c>
      <c r="J6" s="264" t="s">
        <v>3</v>
      </c>
      <c r="K6" s="264" t="s">
        <v>147</v>
      </c>
      <c r="L6" s="264" t="s">
        <v>2</v>
      </c>
      <c r="M6" s="264" t="s">
        <v>3</v>
      </c>
      <c r="N6" s="517" t="s">
        <v>147</v>
      </c>
    </row>
    <row r="7" spans="1:16">
      <c r="A7" s="766">
        <v>2022</v>
      </c>
      <c r="B7" s="513" t="s">
        <v>634</v>
      </c>
      <c r="C7" s="1535">
        <v>114.4</v>
      </c>
      <c r="D7" s="1535" t="s">
        <v>4</v>
      </c>
      <c r="E7" s="1535">
        <v>110</v>
      </c>
      <c r="F7" s="1535">
        <v>122.4</v>
      </c>
      <c r="G7" s="1535" t="s">
        <v>4</v>
      </c>
      <c r="H7" s="1535" t="s">
        <v>4</v>
      </c>
      <c r="I7" s="1535">
        <v>126.3</v>
      </c>
      <c r="J7" s="1535" t="s">
        <v>4</v>
      </c>
      <c r="K7" s="1535" t="s">
        <v>4</v>
      </c>
      <c r="L7" s="1535">
        <v>118.8</v>
      </c>
      <c r="M7" s="1535" t="s">
        <v>4</v>
      </c>
      <c r="N7" s="1536" t="s">
        <v>4</v>
      </c>
    </row>
    <row r="8" spans="1:16">
      <c r="A8" s="767">
        <v>2023</v>
      </c>
      <c r="B8" s="513" t="s">
        <v>634</v>
      </c>
      <c r="C8" s="1535">
        <v>111.4</v>
      </c>
      <c r="D8" s="1535" t="s">
        <v>4</v>
      </c>
      <c r="E8" s="1535">
        <v>105.2</v>
      </c>
      <c r="F8" s="1535">
        <v>102.4</v>
      </c>
      <c r="G8" s="1535" t="s">
        <v>4</v>
      </c>
      <c r="H8" s="1535" t="s">
        <v>4</v>
      </c>
      <c r="I8" s="1535">
        <v>112.8</v>
      </c>
      <c r="J8" s="1535" t="s">
        <v>4</v>
      </c>
      <c r="K8" s="1535" t="s">
        <v>4</v>
      </c>
      <c r="L8" s="1535">
        <v>98.3</v>
      </c>
      <c r="M8" s="1535" t="s">
        <v>4</v>
      </c>
      <c r="N8" s="1536" t="s">
        <v>4</v>
      </c>
    </row>
    <row r="9" spans="1:16">
      <c r="A9" s="64"/>
      <c r="B9" s="724"/>
      <c r="C9" s="1537"/>
      <c r="D9" s="1537"/>
      <c r="E9" s="1537"/>
      <c r="F9" s="1537"/>
      <c r="G9" s="1537"/>
      <c r="H9" s="1537"/>
      <c r="I9" s="1537"/>
      <c r="J9" s="1537"/>
      <c r="K9" s="1537"/>
      <c r="L9" s="1538"/>
      <c r="M9" s="1537"/>
      <c r="N9" s="1539"/>
      <c r="O9" s="123"/>
      <c r="P9" s="123"/>
    </row>
    <row r="10" spans="1:16">
      <c r="A10" s="64">
        <v>2023</v>
      </c>
      <c r="B10" s="720" t="s">
        <v>657</v>
      </c>
      <c r="C10" s="1537">
        <v>113.1</v>
      </c>
      <c r="D10" s="1537">
        <v>101.9</v>
      </c>
      <c r="E10" s="1537">
        <v>105.7</v>
      </c>
      <c r="F10" s="1540">
        <v>103.1</v>
      </c>
      <c r="G10" s="1537">
        <v>96.6</v>
      </c>
      <c r="H10" s="1537" t="s">
        <v>4</v>
      </c>
      <c r="I10" s="1540">
        <v>115.9</v>
      </c>
      <c r="J10" s="1540">
        <v>98.9</v>
      </c>
      <c r="K10" s="1537" t="s">
        <v>4</v>
      </c>
      <c r="L10" s="1540">
        <v>98.2</v>
      </c>
      <c r="M10" s="1540">
        <v>97.2</v>
      </c>
      <c r="N10" s="1539" t="s">
        <v>4</v>
      </c>
      <c r="O10" s="123"/>
      <c r="P10" s="123"/>
    </row>
    <row r="11" spans="1:16">
      <c r="A11" s="64"/>
      <c r="B11" s="720" t="s">
        <v>658</v>
      </c>
      <c r="C11" s="1537">
        <v>109.7</v>
      </c>
      <c r="D11" s="1537">
        <v>99.7</v>
      </c>
      <c r="E11" s="1537">
        <v>105.4</v>
      </c>
      <c r="F11" s="1540">
        <v>97.4</v>
      </c>
      <c r="G11" s="1537">
        <v>97.8</v>
      </c>
      <c r="H11" s="1537" t="s">
        <v>4</v>
      </c>
      <c r="I11" s="1540">
        <v>107.2</v>
      </c>
      <c r="J11" s="1540">
        <v>96.1</v>
      </c>
      <c r="K11" s="1537" t="s">
        <v>4</v>
      </c>
      <c r="L11" s="1540">
        <v>94.3</v>
      </c>
      <c r="M11" s="1540">
        <v>97.8</v>
      </c>
      <c r="N11" s="1539" t="s">
        <v>4</v>
      </c>
      <c r="O11" s="123"/>
      <c r="P11" s="123"/>
    </row>
    <row r="12" spans="1:16">
      <c r="A12" s="64"/>
      <c r="B12" s="721" t="s">
        <v>659</v>
      </c>
      <c r="C12" s="1537">
        <v>106.4</v>
      </c>
      <c r="D12" s="1537">
        <v>100.5</v>
      </c>
      <c r="E12" s="1537">
        <v>105.9</v>
      </c>
      <c r="F12" s="1540">
        <v>94.6</v>
      </c>
      <c r="G12" s="1537">
        <v>98.4</v>
      </c>
      <c r="H12" s="1537" t="s">
        <v>4</v>
      </c>
      <c r="I12" s="1540">
        <v>103.2</v>
      </c>
      <c r="J12" s="1540">
        <v>98.5</v>
      </c>
      <c r="K12" s="1537" t="s">
        <v>4</v>
      </c>
      <c r="L12" s="1540">
        <v>92</v>
      </c>
      <c r="M12" s="1540">
        <v>98.3</v>
      </c>
      <c r="N12" s="1539" t="s">
        <v>4</v>
      </c>
      <c r="O12" s="123"/>
      <c r="P12" s="123"/>
    </row>
    <row r="13" spans="1:16">
      <c r="A13" s="64"/>
      <c r="B13" s="722"/>
      <c r="C13" s="1540"/>
      <c r="D13" s="1540"/>
      <c r="E13" s="1540"/>
      <c r="F13" s="1540"/>
      <c r="G13" s="1540"/>
      <c r="H13" s="1540"/>
      <c r="I13" s="1540"/>
      <c r="J13" s="1540"/>
      <c r="K13" s="1540"/>
      <c r="L13" s="1540"/>
      <c r="M13" s="1540"/>
      <c r="N13" s="1541"/>
      <c r="O13" s="123"/>
      <c r="P13" s="123"/>
    </row>
    <row r="14" spans="1:16" ht="13.95" customHeight="1">
      <c r="A14" s="64">
        <v>2024</v>
      </c>
      <c r="B14" s="723" t="s">
        <v>653</v>
      </c>
      <c r="C14" s="1540">
        <v>102.8</v>
      </c>
      <c r="D14" s="1540">
        <v>100.9</v>
      </c>
      <c r="E14" s="1540">
        <v>100.7</v>
      </c>
      <c r="F14" s="1540">
        <v>89.8</v>
      </c>
      <c r="G14" s="1540">
        <v>96.7</v>
      </c>
      <c r="H14" s="1537" t="s">
        <v>4</v>
      </c>
      <c r="I14" s="1540">
        <v>87.6</v>
      </c>
      <c r="J14" s="1540">
        <v>93.5</v>
      </c>
      <c r="K14" s="1537" t="s">
        <v>4</v>
      </c>
      <c r="L14" s="1540">
        <v>90.6</v>
      </c>
      <c r="M14" s="1540">
        <v>97.8</v>
      </c>
      <c r="N14" s="1539" t="s">
        <v>4</v>
      </c>
      <c r="O14" s="123"/>
      <c r="P14" s="123"/>
    </row>
    <row r="15" spans="1:16" ht="13.95" customHeight="1">
      <c r="A15" s="64"/>
      <c r="B15" s="985" t="s">
        <v>657</v>
      </c>
      <c r="C15" s="1540">
        <v>102.5</v>
      </c>
      <c r="D15" s="1540">
        <v>101.4</v>
      </c>
      <c r="E15" s="1540">
        <v>102.1</v>
      </c>
      <c r="F15" s="1540">
        <v>92.9</v>
      </c>
      <c r="G15" s="1540">
        <v>99.9</v>
      </c>
      <c r="H15" s="1537" t="s">
        <v>4</v>
      </c>
      <c r="I15" s="1540">
        <v>93.4</v>
      </c>
      <c r="J15" s="1540">
        <v>105.5</v>
      </c>
      <c r="K15" s="1537" t="s">
        <v>4</v>
      </c>
      <c r="L15" s="1540">
        <v>93.7</v>
      </c>
      <c r="M15" s="1540">
        <v>99.6</v>
      </c>
      <c r="N15" s="1539" t="s">
        <v>4</v>
      </c>
      <c r="O15" s="123"/>
      <c r="P15" s="123"/>
    </row>
    <row r="16" spans="1:16" ht="13.95" customHeight="1">
      <c r="A16" s="64"/>
      <c r="B16" s="985" t="s">
        <v>658</v>
      </c>
      <c r="C16" s="1540">
        <v>104.5</v>
      </c>
      <c r="D16" s="1540">
        <v>101.6</v>
      </c>
      <c r="E16" s="1540">
        <v>103.8</v>
      </c>
      <c r="F16" s="1540">
        <v>94.4</v>
      </c>
      <c r="G16" s="1540">
        <v>99.3</v>
      </c>
      <c r="H16" s="1537" t="s">
        <v>4</v>
      </c>
      <c r="I16" s="1540">
        <v>93.7</v>
      </c>
      <c r="J16" s="1540">
        <v>96.4</v>
      </c>
      <c r="K16" s="1537" t="s">
        <v>4</v>
      </c>
      <c r="L16" s="1540">
        <v>95.1</v>
      </c>
      <c r="M16" s="1540">
        <v>99.1</v>
      </c>
      <c r="N16" s="1539" t="s">
        <v>4</v>
      </c>
      <c r="O16" s="123"/>
      <c r="P16" s="123"/>
    </row>
    <row r="17" spans="1:16" ht="13.95" customHeight="1">
      <c r="A17" s="64"/>
      <c r="B17" s="722"/>
      <c r="C17" s="1540"/>
      <c r="D17" s="1540"/>
      <c r="E17" s="1540"/>
      <c r="F17" s="1540"/>
      <c r="G17" s="1540"/>
      <c r="H17" s="1540"/>
      <c r="I17" s="1540"/>
      <c r="J17" s="1540"/>
      <c r="K17" s="1540"/>
      <c r="L17" s="1540"/>
      <c r="M17" s="1540"/>
      <c r="N17" s="1541"/>
      <c r="O17" s="123"/>
      <c r="P17" s="123"/>
    </row>
    <row r="18" spans="1:16" ht="13.95" customHeight="1">
      <c r="A18" s="64">
        <v>2023</v>
      </c>
      <c r="B18" s="722" t="s">
        <v>635</v>
      </c>
      <c r="C18" s="1540">
        <v>110.8</v>
      </c>
      <c r="D18" s="1540">
        <v>99.8</v>
      </c>
      <c r="E18" s="1540">
        <v>105.5</v>
      </c>
      <c r="F18" s="1540">
        <v>97.9</v>
      </c>
      <c r="G18" s="1540">
        <v>98.9</v>
      </c>
      <c r="H18" s="1540">
        <v>95.9</v>
      </c>
      <c r="I18" s="1540">
        <v>113.8</v>
      </c>
      <c r="J18" s="1540">
        <v>97.4</v>
      </c>
      <c r="K18" s="1540">
        <v>104.4</v>
      </c>
      <c r="L18" s="1540">
        <v>93.9</v>
      </c>
      <c r="M18" s="1540">
        <v>98.9</v>
      </c>
      <c r="N18" s="1541">
        <v>94.1</v>
      </c>
      <c r="O18" s="123"/>
      <c r="P18" s="123"/>
    </row>
    <row r="19" spans="1:16" ht="13.95" customHeight="1">
      <c r="A19" s="64"/>
      <c r="B19" s="722" t="s">
        <v>636</v>
      </c>
      <c r="C19" s="1540">
        <v>110.1</v>
      </c>
      <c r="D19" s="1540">
        <v>100</v>
      </c>
      <c r="E19" s="1540">
        <v>105.5</v>
      </c>
      <c r="F19" s="1540">
        <v>97.1</v>
      </c>
      <c r="G19" s="1540">
        <v>99.9</v>
      </c>
      <c r="H19" s="1540">
        <v>95.8</v>
      </c>
      <c r="I19" s="1540">
        <v>105.6</v>
      </c>
      <c r="J19" s="1540">
        <v>99.3</v>
      </c>
      <c r="K19" s="1540">
        <v>103.7</v>
      </c>
      <c r="L19" s="1540">
        <v>94.5</v>
      </c>
      <c r="M19" s="1540">
        <v>100.1</v>
      </c>
      <c r="N19" s="1541">
        <v>94.2</v>
      </c>
      <c r="O19" s="123"/>
      <c r="P19" s="123"/>
    </row>
    <row r="20" spans="1:16" ht="13.95" customHeight="1">
      <c r="A20" s="64"/>
      <c r="B20" s="722" t="s">
        <v>637</v>
      </c>
      <c r="C20" s="1540">
        <v>108.2</v>
      </c>
      <c r="D20" s="1540">
        <v>99.6</v>
      </c>
      <c r="E20" s="1540">
        <v>105.1</v>
      </c>
      <c r="F20" s="1540">
        <v>97.3</v>
      </c>
      <c r="G20" s="1540">
        <v>100.3</v>
      </c>
      <c r="H20" s="1540">
        <v>96.1</v>
      </c>
      <c r="I20" s="1540">
        <v>102.8</v>
      </c>
      <c r="J20" s="1540">
        <v>102.4</v>
      </c>
      <c r="K20" s="1540">
        <v>106.2</v>
      </c>
      <c r="L20" s="1540">
        <v>94.5</v>
      </c>
      <c r="M20" s="1540">
        <v>100.4</v>
      </c>
      <c r="N20" s="1541">
        <v>94.6</v>
      </c>
      <c r="O20" s="123"/>
      <c r="P20" s="123"/>
    </row>
    <row r="21" spans="1:16" ht="13.95" customHeight="1">
      <c r="A21" s="753"/>
      <c r="B21" s="750" t="s">
        <v>638</v>
      </c>
      <c r="C21" s="1540">
        <v>106.6</v>
      </c>
      <c r="D21" s="1540">
        <v>100.3</v>
      </c>
      <c r="E21" s="1540">
        <v>105.3</v>
      </c>
      <c r="F21" s="1540">
        <v>95.8</v>
      </c>
      <c r="G21" s="1540">
        <v>99.4</v>
      </c>
      <c r="H21" s="1540">
        <v>95.5</v>
      </c>
      <c r="I21" s="1540">
        <v>104.3</v>
      </c>
      <c r="J21" s="1540">
        <v>98.6</v>
      </c>
      <c r="K21" s="1540">
        <v>104.7</v>
      </c>
      <c r="L21" s="1540">
        <v>92.1</v>
      </c>
      <c r="M21" s="1540">
        <v>99</v>
      </c>
      <c r="N21" s="1541">
        <v>93.7</v>
      </c>
      <c r="O21" s="123"/>
      <c r="P21" s="123"/>
    </row>
    <row r="22" spans="1:16" ht="13.95" customHeight="1">
      <c r="A22" s="753"/>
      <c r="B22" s="750" t="s">
        <v>639</v>
      </c>
      <c r="C22" s="1540">
        <v>106.6</v>
      </c>
      <c r="D22" s="1540">
        <v>100.7</v>
      </c>
      <c r="E22" s="1540">
        <v>106.1</v>
      </c>
      <c r="F22" s="1540">
        <v>94.9</v>
      </c>
      <c r="G22" s="1540">
        <v>98.8</v>
      </c>
      <c r="H22" s="1540">
        <v>94.4</v>
      </c>
      <c r="I22" s="1540">
        <v>103.3</v>
      </c>
      <c r="J22" s="1540">
        <v>98</v>
      </c>
      <c r="K22" s="1540">
        <v>102.6</v>
      </c>
      <c r="L22" s="1540">
        <v>92.3</v>
      </c>
      <c r="M22" s="1540">
        <v>99.1</v>
      </c>
      <c r="N22" s="1541">
        <v>92.9</v>
      </c>
      <c r="O22" s="123"/>
      <c r="P22" s="123"/>
    </row>
    <row r="23" spans="1:16" ht="13.95" customHeight="1">
      <c r="A23" s="753"/>
      <c r="B23" s="750" t="s">
        <v>640</v>
      </c>
      <c r="C23" s="1540">
        <v>106.2</v>
      </c>
      <c r="D23" s="1540">
        <v>100.1</v>
      </c>
      <c r="E23" s="1540">
        <v>106.2</v>
      </c>
      <c r="F23" s="1540">
        <v>93.1</v>
      </c>
      <c r="G23" s="1540">
        <v>98.6</v>
      </c>
      <c r="H23" s="1540">
        <v>93.1</v>
      </c>
      <c r="I23" s="1540">
        <v>102.1</v>
      </c>
      <c r="J23" s="1540">
        <v>99.5</v>
      </c>
      <c r="K23" s="1540">
        <v>102.1</v>
      </c>
      <c r="L23" s="1540">
        <v>91.6</v>
      </c>
      <c r="M23" s="1540">
        <v>98.6</v>
      </c>
      <c r="N23" s="1541">
        <v>91.6</v>
      </c>
      <c r="O23" s="123"/>
      <c r="P23" s="123"/>
    </row>
    <row r="24" spans="1:16" ht="13.95" customHeight="1">
      <c r="A24" s="64"/>
      <c r="B24" s="992"/>
      <c r="C24" s="1540"/>
      <c r="D24" s="1540"/>
      <c r="E24" s="1540"/>
      <c r="F24" s="1540"/>
      <c r="G24" s="1540"/>
      <c r="H24" s="1540"/>
      <c r="I24" s="1540"/>
      <c r="J24" s="1540"/>
      <c r="K24" s="1540"/>
      <c r="L24" s="1540"/>
      <c r="M24" s="1540"/>
      <c r="N24" s="1541"/>
    </row>
    <row r="25" spans="1:16" ht="13.95" customHeight="1">
      <c r="A25" s="64">
        <v>2024</v>
      </c>
      <c r="B25" s="992" t="s">
        <v>641</v>
      </c>
      <c r="C25" s="1540">
        <v>103.7</v>
      </c>
      <c r="D25" s="1540">
        <v>100.4</v>
      </c>
      <c r="E25" s="1540">
        <v>100.4</v>
      </c>
      <c r="F25" s="1540">
        <v>89.4</v>
      </c>
      <c r="G25" s="1540">
        <v>98.1</v>
      </c>
      <c r="H25" s="1540">
        <v>98.1</v>
      </c>
      <c r="I25" s="1540">
        <v>87.8</v>
      </c>
      <c r="J25" s="1540">
        <v>94.4</v>
      </c>
      <c r="K25" s="1540">
        <v>94.4</v>
      </c>
      <c r="L25" s="1540">
        <v>89.9</v>
      </c>
      <c r="M25" s="1540">
        <v>99.2</v>
      </c>
      <c r="N25" s="1541">
        <v>99.2</v>
      </c>
    </row>
    <row r="26" spans="1:16" ht="13.95" customHeight="1">
      <c r="A26" s="64"/>
      <c r="B26" s="992" t="s">
        <v>642</v>
      </c>
      <c r="C26" s="1540">
        <v>102.8</v>
      </c>
      <c r="D26" s="1540">
        <v>100.3</v>
      </c>
      <c r="E26" s="1540">
        <v>100.7</v>
      </c>
      <c r="F26" s="1540">
        <v>90</v>
      </c>
      <c r="G26" s="1540">
        <v>100.1</v>
      </c>
      <c r="H26" s="1540">
        <v>98.2</v>
      </c>
      <c r="I26" s="1540">
        <v>87.2</v>
      </c>
      <c r="J26" s="1540">
        <v>99.7</v>
      </c>
      <c r="K26" s="1540">
        <v>94.1</v>
      </c>
      <c r="L26" s="1540">
        <v>90.8</v>
      </c>
      <c r="M26" s="1540">
        <v>100.3</v>
      </c>
      <c r="N26" s="1541">
        <v>99.5</v>
      </c>
    </row>
    <row r="27" spans="1:16" ht="13.95" customHeight="1">
      <c r="A27" s="64"/>
      <c r="B27" s="992" t="s">
        <v>643</v>
      </c>
      <c r="C27" s="1540">
        <v>102</v>
      </c>
      <c r="D27" s="1540">
        <v>100.2</v>
      </c>
      <c r="E27" s="1540">
        <v>100.9</v>
      </c>
      <c r="F27" s="1540">
        <v>90.1</v>
      </c>
      <c r="G27" s="1540">
        <v>99.5</v>
      </c>
      <c r="H27" s="1540">
        <v>97.7</v>
      </c>
      <c r="I27" s="1540">
        <v>87.6</v>
      </c>
      <c r="J27" s="1540">
        <v>100.8</v>
      </c>
      <c r="K27" s="1540">
        <v>94.9</v>
      </c>
      <c r="L27" s="1540">
        <v>91.1</v>
      </c>
      <c r="M27" s="1540">
        <v>99.5</v>
      </c>
      <c r="N27" s="1541">
        <v>99</v>
      </c>
    </row>
    <row r="28" spans="1:16" ht="13.95" customHeight="1">
      <c r="A28" s="64"/>
      <c r="B28" s="992" t="s">
        <v>644</v>
      </c>
      <c r="C28" s="1540">
        <v>102.4</v>
      </c>
      <c r="D28" s="1540">
        <v>101.1</v>
      </c>
      <c r="E28" s="1540">
        <v>102</v>
      </c>
      <c r="F28" s="1540">
        <v>91.5</v>
      </c>
      <c r="G28" s="1540">
        <v>100.3</v>
      </c>
      <c r="H28" s="1540">
        <v>98</v>
      </c>
      <c r="I28" s="1540">
        <v>91.1</v>
      </c>
      <c r="J28" s="1540">
        <v>104.3</v>
      </c>
      <c r="K28" s="1540">
        <v>99</v>
      </c>
      <c r="L28" s="1540">
        <v>92.5</v>
      </c>
      <c r="M28" s="1540">
        <v>100.1</v>
      </c>
      <c r="N28" s="1541">
        <v>99.1</v>
      </c>
    </row>
    <row r="29" spans="1:16" ht="13.95" customHeight="1">
      <c r="A29" s="64"/>
      <c r="B29" s="992" t="s">
        <v>645</v>
      </c>
      <c r="C29" s="1540">
        <v>102.5</v>
      </c>
      <c r="D29" s="1540">
        <v>100.1</v>
      </c>
      <c r="E29" s="1540">
        <v>102.1</v>
      </c>
      <c r="F29" s="1540">
        <v>93</v>
      </c>
      <c r="G29" s="1540">
        <v>99.7</v>
      </c>
      <c r="H29" s="1540">
        <v>97.7</v>
      </c>
      <c r="I29" s="1540">
        <v>94.8</v>
      </c>
      <c r="J29" s="1540">
        <v>102</v>
      </c>
      <c r="K29" s="1540">
        <v>101</v>
      </c>
      <c r="L29" s="1540">
        <v>93.7</v>
      </c>
      <c r="M29" s="1540">
        <v>99.4</v>
      </c>
      <c r="N29" s="1541">
        <v>98.5</v>
      </c>
    </row>
    <row r="30" spans="1:16" ht="13.95" customHeight="1">
      <c r="A30" s="64"/>
      <c r="B30" s="992" t="s">
        <v>646</v>
      </c>
      <c r="C30" s="1540">
        <v>102.6</v>
      </c>
      <c r="D30" s="1540">
        <v>100.1</v>
      </c>
      <c r="E30" s="1540">
        <v>102.2</v>
      </c>
      <c r="F30" s="1540">
        <v>94.2</v>
      </c>
      <c r="G30" s="1540">
        <v>100.4</v>
      </c>
      <c r="H30" s="1540">
        <v>98.1</v>
      </c>
      <c r="I30" s="1540">
        <v>94.4</v>
      </c>
      <c r="J30" s="1540">
        <v>98.1</v>
      </c>
      <c r="K30" s="1540">
        <v>99.1</v>
      </c>
      <c r="L30" s="1540">
        <v>95</v>
      </c>
      <c r="M30" s="1540">
        <v>100.5</v>
      </c>
      <c r="N30" s="1541">
        <v>99</v>
      </c>
    </row>
    <row r="31" spans="1:16" ht="13.95" customHeight="1">
      <c r="A31" s="64"/>
      <c r="B31" s="1437" t="s">
        <v>635</v>
      </c>
      <c r="C31" s="1540">
        <v>104.2</v>
      </c>
      <c r="D31" s="1540">
        <v>101.4</v>
      </c>
      <c r="E31" s="1540">
        <v>103.7</v>
      </c>
      <c r="F31" s="1540">
        <v>94.9</v>
      </c>
      <c r="G31" s="1540">
        <v>99.6</v>
      </c>
      <c r="H31" s="1540">
        <v>97.7</v>
      </c>
      <c r="I31" s="1540">
        <v>95.8</v>
      </c>
      <c r="J31" s="1540">
        <v>98.8</v>
      </c>
      <c r="K31" s="1540">
        <v>97.9</v>
      </c>
      <c r="L31" s="1540">
        <v>95.7</v>
      </c>
      <c r="M31" s="1540">
        <v>99.5</v>
      </c>
      <c r="N31" s="1541">
        <v>98.5</v>
      </c>
    </row>
    <row r="32" spans="1:16" ht="13.95" customHeight="1">
      <c r="A32" s="64"/>
      <c r="B32" s="1437" t="s">
        <v>636</v>
      </c>
      <c r="C32" s="1540">
        <v>104.3</v>
      </c>
      <c r="D32" s="1540">
        <v>100.1</v>
      </c>
      <c r="E32" s="1540">
        <v>103.8</v>
      </c>
      <c r="F32" s="1540">
        <v>94.5</v>
      </c>
      <c r="G32" s="1540">
        <v>99.5</v>
      </c>
      <c r="H32" s="1540">
        <v>97.2</v>
      </c>
      <c r="I32" s="1540">
        <v>94.3</v>
      </c>
      <c r="J32" s="1540">
        <v>97.8</v>
      </c>
      <c r="K32" s="1540">
        <v>95.7</v>
      </c>
      <c r="L32" s="1540">
        <v>95.2</v>
      </c>
      <c r="M32" s="1540">
        <v>99.5</v>
      </c>
      <c r="N32" s="1541">
        <v>98</v>
      </c>
    </row>
    <row r="33" spans="1:16" ht="13.95" customHeight="1">
      <c r="A33" s="64"/>
      <c r="B33" s="992" t="s">
        <v>637</v>
      </c>
      <c r="C33" s="1540">
        <v>104.9</v>
      </c>
      <c r="D33" s="1540">
        <v>100.1</v>
      </c>
      <c r="E33" s="1540">
        <v>103.8</v>
      </c>
      <c r="F33" s="1540">
        <v>93.7</v>
      </c>
      <c r="G33" s="1540">
        <v>99.5</v>
      </c>
      <c r="H33" s="1540">
        <v>96.7</v>
      </c>
      <c r="I33" s="1540">
        <v>91.1</v>
      </c>
      <c r="J33" s="1540">
        <v>99</v>
      </c>
      <c r="K33" s="1540">
        <v>94.7</v>
      </c>
      <c r="L33" s="1540">
        <v>94.5</v>
      </c>
      <c r="M33" s="1540">
        <v>99.6</v>
      </c>
      <c r="N33" s="1541">
        <v>97.6</v>
      </c>
    </row>
    <row r="34" spans="1:16">
      <c r="A34" s="580" t="s">
        <v>1181</v>
      </c>
      <c r="B34" s="186"/>
      <c r="C34" s="186"/>
      <c r="D34" s="186"/>
      <c r="E34" s="186"/>
      <c r="F34" s="186"/>
      <c r="G34" s="186"/>
      <c r="H34" s="186"/>
      <c r="I34" s="186"/>
      <c r="J34" s="186"/>
      <c r="K34" s="186"/>
      <c r="L34" s="186"/>
      <c r="M34" s="186"/>
      <c r="N34" s="186"/>
      <c r="O34" s="123"/>
      <c r="P34" s="123"/>
    </row>
    <row r="35" spans="1:16">
      <c r="A35" s="580" t="s">
        <v>1182</v>
      </c>
      <c r="B35" s="186"/>
      <c r="C35" s="186"/>
      <c r="D35" s="186"/>
      <c r="E35" s="186"/>
      <c r="F35" s="186"/>
      <c r="G35" s="186"/>
      <c r="H35" s="186"/>
      <c r="I35" s="186"/>
      <c r="J35" s="186"/>
      <c r="K35" s="186"/>
      <c r="L35" s="186"/>
      <c r="M35" s="186"/>
      <c r="N35" s="186"/>
      <c r="O35" s="123"/>
      <c r="P35" s="123"/>
    </row>
    <row r="36" spans="1:16">
      <c r="A36" s="581" t="s">
        <v>1183</v>
      </c>
      <c r="B36" s="186"/>
      <c r="C36" s="186"/>
      <c r="D36" s="186"/>
      <c r="E36" s="186"/>
      <c r="F36" s="186"/>
      <c r="G36" s="186"/>
      <c r="H36" s="186"/>
      <c r="I36" s="186"/>
      <c r="J36" s="186"/>
      <c r="K36" s="186"/>
      <c r="L36" s="186"/>
      <c r="M36" s="186"/>
      <c r="N36" s="186"/>
      <c r="O36" s="123"/>
      <c r="P36" s="123"/>
    </row>
    <row r="37" spans="1:16">
      <c r="A37" s="581" t="s">
        <v>1184</v>
      </c>
      <c r="B37" s="186"/>
      <c r="C37" s="186"/>
      <c r="D37" s="186"/>
      <c r="E37" s="186"/>
      <c r="F37" s="186"/>
      <c r="G37" s="186"/>
      <c r="H37" s="186"/>
      <c r="I37" s="186"/>
      <c r="J37" s="186"/>
      <c r="K37" s="186"/>
      <c r="L37" s="186"/>
      <c r="M37" s="186"/>
      <c r="N37" s="186"/>
      <c r="O37" s="123"/>
      <c r="P37" s="123"/>
    </row>
  </sheetData>
  <mergeCells count="7">
    <mergeCell ref="A3:B6"/>
    <mergeCell ref="C3:N3"/>
    <mergeCell ref="C4:E5"/>
    <mergeCell ref="F4:N4"/>
    <mergeCell ref="F5:H5"/>
    <mergeCell ref="I5:K5"/>
    <mergeCell ref="L5:N5"/>
  </mergeCells>
  <hyperlinks>
    <hyperlink ref="M1" location="'Spis tablic   List of tables'!A81" display="Powrót do spisu tablic" xr:uid="{00000000-0004-0000-5000-000000000000}"/>
    <hyperlink ref="M2" location="'Spis tablic   List of tables'!A81" display="Return to list of tables" xr:uid="{00000000-0004-0000-5000-000001000000}"/>
  </hyperlinks>
  <pageMargins left="0.78740157480314965" right="0.78740157480314965" top="0.78740157480314965" bottom="0.78740157480314965" header="0.31496062992125984" footer="0.31496062992125984"/>
  <pageSetup paperSize="9" scale="78"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P41"/>
  <sheetViews>
    <sheetView showGridLines="0" zoomScaleNormal="100" workbookViewId="0"/>
  </sheetViews>
  <sheetFormatPr defaultColWidth="8.88671875" defaultRowHeight="13.8"/>
  <cols>
    <col min="1" max="1" width="6.6640625" style="106" customWidth="1"/>
    <col min="2" max="2" width="30.88671875" style="106" customWidth="1"/>
    <col min="3" max="4" width="10.88671875" style="106" customWidth="1"/>
    <col min="5" max="5" width="10.33203125" style="106" customWidth="1"/>
    <col min="6" max="13" width="10.88671875" style="106" customWidth="1"/>
    <col min="14" max="16" width="8.88671875" style="199"/>
    <col min="17" max="16384" width="8.88671875" style="123"/>
  </cols>
  <sheetData>
    <row r="1" spans="1:16">
      <c r="A1" s="155" t="s">
        <v>1345</v>
      </c>
      <c r="B1" s="155"/>
      <c r="C1" s="155"/>
      <c r="D1" s="155"/>
      <c r="E1" s="155"/>
      <c r="F1" s="118"/>
      <c r="G1" s="118"/>
      <c r="K1" s="122"/>
      <c r="L1" s="584" t="s">
        <v>0</v>
      </c>
      <c r="M1" s="122"/>
    </row>
    <row r="2" spans="1:16">
      <c r="A2" s="133" t="s">
        <v>570</v>
      </c>
      <c r="B2" s="176"/>
      <c r="C2" s="176"/>
      <c r="D2" s="176"/>
      <c r="E2" s="176"/>
      <c r="F2" s="410"/>
      <c r="G2" s="410"/>
      <c r="K2" s="122"/>
      <c r="L2" s="584" t="s">
        <v>1</v>
      </c>
      <c r="M2" s="122"/>
    </row>
    <row r="3" spans="1:16" ht="30" customHeight="1">
      <c r="A3" s="2110" t="s">
        <v>950</v>
      </c>
      <c r="B3" s="2110"/>
      <c r="C3" s="2103" t="s">
        <v>330</v>
      </c>
      <c r="D3" s="2107"/>
      <c r="E3" s="2107"/>
      <c r="F3" s="2107"/>
      <c r="G3" s="2107"/>
      <c r="H3" s="2107"/>
      <c r="I3" s="2107"/>
      <c r="J3" s="2107"/>
      <c r="K3" s="2107"/>
      <c r="L3" s="1566" t="s">
        <v>898</v>
      </c>
      <c r="M3" s="1830"/>
    </row>
    <row r="4" spans="1:16" ht="30" customHeight="1">
      <c r="A4" s="1576"/>
      <c r="B4" s="1576"/>
      <c r="C4" s="2103" t="s">
        <v>331</v>
      </c>
      <c r="D4" s="2107"/>
      <c r="E4" s="2107"/>
      <c r="F4" s="2107"/>
      <c r="G4" s="2107"/>
      <c r="H4" s="2108"/>
      <c r="I4" s="2103" t="s">
        <v>332</v>
      </c>
      <c r="J4" s="2107"/>
      <c r="K4" s="2107"/>
      <c r="L4" s="1765"/>
      <c r="M4" s="1564"/>
    </row>
    <row r="5" spans="1:16" ht="71.25" customHeight="1">
      <c r="A5" s="1576"/>
      <c r="B5" s="1576"/>
      <c r="C5" s="2103" t="s">
        <v>1241</v>
      </c>
      <c r="D5" s="2107"/>
      <c r="E5" s="2108"/>
      <c r="F5" s="2103" t="s">
        <v>1244</v>
      </c>
      <c r="G5" s="2107"/>
      <c r="H5" s="2108"/>
      <c r="I5" s="2115"/>
      <c r="J5" s="1564"/>
      <c r="K5" s="1564"/>
      <c r="L5" s="1567"/>
      <c r="M5" s="1564"/>
    </row>
    <row r="6" spans="1:16" ht="30" customHeight="1">
      <c r="A6" s="1578"/>
      <c r="B6" s="1578"/>
      <c r="C6" s="418" t="s">
        <v>2</v>
      </c>
      <c r="D6" s="418" t="s">
        <v>3</v>
      </c>
      <c r="E6" s="418" t="s">
        <v>147</v>
      </c>
      <c r="F6" s="418" t="s">
        <v>2</v>
      </c>
      <c r="G6" s="418" t="s">
        <v>3</v>
      </c>
      <c r="H6" s="418" t="s">
        <v>147</v>
      </c>
      <c r="I6" s="418" t="s">
        <v>2</v>
      </c>
      <c r="J6" s="418" t="s">
        <v>3</v>
      </c>
      <c r="K6" s="418" t="s">
        <v>147</v>
      </c>
      <c r="L6" s="420" t="s">
        <v>333</v>
      </c>
      <c r="M6" s="508" t="s">
        <v>334</v>
      </c>
    </row>
    <row r="7" spans="1:16" s="197" customFormat="1">
      <c r="A7" s="766">
        <v>2022</v>
      </c>
      <c r="B7" s="513" t="s">
        <v>634</v>
      </c>
      <c r="C7" s="1521">
        <v>154</v>
      </c>
      <c r="D7" s="1523" t="s">
        <v>4</v>
      </c>
      <c r="E7" s="1523" t="s">
        <v>4</v>
      </c>
      <c r="F7" s="1521">
        <v>105.6</v>
      </c>
      <c r="G7" s="1523" t="s">
        <v>4</v>
      </c>
      <c r="H7" s="1523" t="s">
        <v>4</v>
      </c>
      <c r="I7" s="1521">
        <v>112.7</v>
      </c>
      <c r="J7" s="1523" t="s">
        <v>4</v>
      </c>
      <c r="K7" s="1523" t="s">
        <v>4</v>
      </c>
      <c r="L7" s="1524">
        <v>120.79</v>
      </c>
      <c r="M7" s="1525">
        <v>151.99</v>
      </c>
      <c r="N7" s="486"/>
      <c r="O7" s="486"/>
      <c r="P7" s="486"/>
    </row>
    <row r="8" spans="1:16" s="197" customFormat="1">
      <c r="A8" s="767">
        <v>2023</v>
      </c>
      <c r="B8" s="513" t="s">
        <v>634</v>
      </c>
      <c r="C8" s="1264">
        <v>125.7</v>
      </c>
      <c r="D8" s="1263" t="s">
        <v>4</v>
      </c>
      <c r="E8" s="1263" t="s">
        <v>4</v>
      </c>
      <c r="F8" s="1264">
        <v>103.8</v>
      </c>
      <c r="G8" s="1263" t="s">
        <v>4</v>
      </c>
      <c r="H8" s="1263" t="s">
        <v>4</v>
      </c>
      <c r="I8" s="1264">
        <v>110.2</v>
      </c>
      <c r="J8" s="1263" t="s">
        <v>4</v>
      </c>
      <c r="K8" s="1263" t="s">
        <v>4</v>
      </c>
      <c r="L8" s="1518">
        <v>72.47</v>
      </c>
      <c r="M8" s="1347">
        <v>98.79</v>
      </c>
      <c r="N8" s="486"/>
      <c r="O8" s="486"/>
      <c r="P8" s="486"/>
    </row>
    <row r="9" spans="1:16" s="197" customFormat="1">
      <c r="A9" s="64"/>
      <c r="B9" s="514"/>
      <c r="C9" s="1264"/>
      <c r="D9" s="1264"/>
      <c r="E9" s="1264"/>
      <c r="F9" s="1264"/>
      <c r="G9" s="1264"/>
      <c r="H9" s="1264"/>
      <c r="I9" s="1264"/>
      <c r="J9" s="1264"/>
      <c r="K9" s="1264"/>
      <c r="L9" s="1266"/>
      <c r="M9" s="1338"/>
      <c r="N9" s="486"/>
      <c r="O9" s="486"/>
      <c r="P9" s="486"/>
    </row>
    <row r="10" spans="1:16" s="197" customFormat="1">
      <c r="A10" s="64">
        <v>2023</v>
      </c>
      <c r="B10" s="664" t="s">
        <v>657</v>
      </c>
      <c r="C10" s="1141">
        <v>136.1</v>
      </c>
      <c r="D10" s="1263">
        <v>92</v>
      </c>
      <c r="E10" s="1263" t="s">
        <v>4</v>
      </c>
      <c r="F10" s="1148">
        <v>103.2</v>
      </c>
      <c r="G10" s="1263">
        <v>100.4</v>
      </c>
      <c r="H10" s="1263" t="s">
        <v>4</v>
      </c>
      <c r="I10" s="1148">
        <v>110.9</v>
      </c>
      <c r="J10" s="1263">
        <v>102.1</v>
      </c>
      <c r="K10" s="1263" t="s">
        <v>4</v>
      </c>
      <c r="L10" s="1526" t="s">
        <v>1419</v>
      </c>
      <c r="M10" s="1272" t="s">
        <v>1473</v>
      </c>
      <c r="N10" s="486"/>
      <c r="O10" s="486"/>
      <c r="P10" s="486"/>
    </row>
    <row r="11" spans="1:16" s="197" customFormat="1">
      <c r="A11" s="64"/>
      <c r="B11" s="664" t="s">
        <v>658</v>
      </c>
      <c r="C11" s="1141">
        <v>109.9</v>
      </c>
      <c r="D11" s="1263">
        <v>97.4</v>
      </c>
      <c r="E11" s="1263" t="s">
        <v>4</v>
      </c>
      <c r="F11" s="1148">
        <v>103.3</v>
      </c>
      <c r="G11" s="1263">
        <v>99.6</v>
      </c>
      <c r="H11" s="1263" t="s">
        <v>4</v>
      </c>
      <c r="I11" s="1148">
        <v>109.5</v>
      </c>
      <c r="J11" s="1263">
        <v>102.2</v>
      </c>
      <c r="K11" s="1263" t="s">
        <v>4</v>
      </c>
      <c r="L11" s="1526" t="s">
        <v>1420</v>
      </c>
      <c r="M11" s="1272" t="s">
        <v>1421</v>
      </c>
      <c r="N11" s="486"/>
      <c r="O11" s="486"/>
      <c r="P11" s="486"/>
    </row>
    <row r="12" spans="1:16" s="197" customFormat="1">
      <c r="A12" s="64"/>
      <c r="B12" s="515" t="s">
        <v>659</v>
      </c>
      <c r="C12" s="1141">
        <v>104.6</v>
      </c>
      <c r="D12" s="1263">
        <v>98.4</v>
      </c>
      <c r="E12" s="1263" t="s">
        <v>4</v>
      </c>
      <c r="F12" s="1148">
        <v>103.3</v>
      </c>
      <c r="G12" s="1263">
        <v>100.5</v>
      </c>
      <c r="H12" s="1263" t="s">
        <v>4</v>
      </c>
      <c r="I12" s="1141">
        <v>108</v>
      </c>
      <c r="J12" s="1263">
        <v>101.7</v>
      </c>
      <c r="K12" s="1263" t="s">
        <v>4</v>
      </c>
      <c r="L12" s="1526" t="s">
        <v>1474</v>
      </c>
      <c r="M12" s="1272" t="s">
        <v>1475</v>
      </c>
      <c r="N12" s="486"/>
      <c r="O12" s="486"/>
      <c r="P12" s="486"/>
    </row>
    <row r="13" spans="1:16" s="197" customFormat="1">
      <c r="A13" s="64"/>
      <c r="B13" s="516"/>
      <c r="C13" s="1264"/>
      <c r="D13" s="1264"/>
      <c r="E13" s="1264"/>
      <c r="F13" s="1264"/>
      <c r="G13" s="1264"/>
      <c r="H13" s="1264"/>
      <c r="I13" s="1264"/>
      <c r="J13" s="1264"/>
      <c r="K13" s="1264"/>
      <c r="L13" s="1266"/>
      <c r="M13" s="1338"/>
      <c r="N13" s="486"/>
      <c r="O13" s="486"/>
      <c r="P13" s="486"/>
    </row>
    <row r="14" spans="1:16" s="197" customFormat="1">
      <c r="A14" s="64">
        <v>2024</v>
      </c>
      <c r="B14" s="597" t="s">
        <v>653</v>
      </c>
      <c r="C14" s="1141">
        <v>82.7</v>
      </c>
      <c r="D14" s="1141">
        <v>88.7</v>
      </c>
      <c r="E14" s="1263" t="s">
        <v>4</v>
      </c>
      <c r="F14" s="1141">
        <v>102.1</v>
      </c>
      <c r="G14" s="1141">
        <v>101.6</v>
      </c>
      <c r="H14" s="1263" t="s">
        <v>4</v>
      </c>
      <c r="I14" s="1141">
        <v>107.5</v>
      </c>
      <c r="J14" s="1141">
        <v>101.3</v>
      </c>
      <c r="K14" s="1263" t="s">
        <v>4</v>
      </c>
      <c r="L14" s="1527">
        <v>59.79</v>
      </c>
      <c r="M14" s="1528">
        <v>81.08</v>
      </c>
      <c r="N14" s="486"/>
      <c r="O14" s="486"/>
      <c r="P14" s="486"/>
    </row>
    <row r="15" spans="1:16" s="197" customFormat="1">
      <c r="A15" s="64"/>
      <c r="B15" s="985" t="s">
        <v>657</v>
      </c>
      <c r="C15" s="1141">
        <v>84.7</v>
      </c>
      <c r="D15" s="1141">
        <v>100.2</v>
      </c>
      <c r="E15" s="1263" t="s">
        <v>4</v>
      </c>
      <c r="F15" s="1141">
        <v>102.3</v>
      </c>
      <c r="G15" s="1141">
        <v>100.6</v>
      </c>
      <c r="H15" s="1263" t="s">
        <v>4</v>
      </c>
      <c r="I15" s="1141">
        <v>106.6</v>
      </c>
      <c r="J15" s="1141">
        <v>101.2</v>
      </c>
      <c r="K15" s="1263" t="s">
        <v>4</v>
      </c>
      <c r="L15" s="1526" t="s">
        <v>1442</v>
      </c>
      <c r="M15" s="1529" t="s">
        <v>1443</v>
      </c>
      <c r="N15" s="486"/>
      <c r="O15" s="486"/>
      <c r="P15" s="486"/>
    </row>
    <row r="16" spans="1:16" s="197" customFormat="1">
      <c r="A16" s="64"/>
      <c r="B16" s="985" t="s">
        <v>658</v>
      </c>
      <c r="C16" s="1141">
        <v>88.2</v>
      </c>
      <c r="D16" s="1141">
        <v>102.5</v>
      </c>
      <c r="E16" s="1263" t="s">
        <v>4</v>
      </c>
      <c r="F16" s="1141">
        <v>103.4</v>
      </c>
      <c r="G16" s="1141">
        <v>100.6</v>
      </c>
      <c r="H16" s="1263" t="s">
        <v>4</v>
      </c>
      <c r="I16" s="1141">
        <v>105.4</v>
      </c>
      <c r="J16" s="1141">
        <v>101.1</v>
      </c>
      <c r="K16" s="1263" t="s">
        <v>4</v>
      </c>
      <c r="L16" s="1518" t="s">
        <v>1736</v>
      </c>
      <c r="M16" s="1519" t="s">
        <v>1737</v>
      </c>
      <c r="N16" s="486"/>
      <c r="O16" s="486"/>
      <c r="P16" s="486"/>
    </row>
    <row r="17" spans="1:16" s="197" customFormat="1">
      <c r="A17" s="64"/>
      <c r="B17" s="665"/>
      <c r="C17" s="1141"/>
      <c r="D17" s="1141"/>
      <c r="E17" s="1141"/>
      <c r="F17" s="1141"/>
      <c r="G17" s="1141"/>
      <c r="H17" s="1141"/>
      <c r="I17" s="1141"/>
      <c r="J17" s="1141"/>
      <c r="K17" s="1141"/>
      <c r="L17" s="1530"/>
      <c r="M17" s="1531"/>
      <c r="N17" s="486"/>
      <c r="O17" s="486"/>
      <c r="P17" s="486"/>
    </row>
    <row r="18" spans="1:16" s="197" customFormat="1">
      <c r="A18" s="64">
        <v>2023</v>
      </c>
      <c r="B18" s="665" t="s">
        <v>635</v>
      </c>
      <c r="C18" s="1141">
        <v>116.8</v>
      </c>
      <c r="D18" s="1141">
        <v>98.8</v>
      </c>
      <c r="E18" s="1141">
        <v>100.4</v>
      </c>
      <c r="F18" s="1141">
        <v>103.3</v>
      </c>
      <c r="G18" s="1141">
        <v>99.4</v>
      </c>
      <c r="H18" s="1141">
        <v>102.4</v>
      </c>
      <c r="I18" s="1141">
        <v>110</v>
      </c>
      <c r="J18" s="1141">
        <v>100.7</v>
      </c>
      <c r="K18" s="1141">
        <v>104.7</v>
      </c>
      <c r="L18" s="1532">
        <v>68.2</v>
      </c>
      <c r="M18" s="1346">
        <v>93.13</v>
      </c>
      <c r="N18" s="486"/>
      <c r="O18" s="486"/>
      <c r="P18" s="486"/>
    </row>
    <row r="19" spans="1:16" s="197" customFormat="1">
      <c r="A19" s="64"/>
      <c r="B19" s="665" t="s">
        <v>636</v>
      </c>
      <c r="C19" s="1141">
        <v>105.2</v>
      </c>
      <c r="D19" s="1141">
        <v>99.1</v>
      </c>
      <c r="E19" s="1141">
        <v>99.5</v>
      </c>
      <c r="F19" s="1141">
        <v>103.2</v>
      </c>
      <c r="G19" s="1141">
        <v>100</v>
      </c>
      <c r="H19" s="1141">
        <v>102.4</v>
      </c>
      <c r="I19" s="1141">
        <v>109.7</v>
      </c>
      <c r="J19" s="1141">
        <v>100.7</v>
      </c>
      <c r="K19" s="1141">
        <v>105.4</v>
      </c>
      <c r="L19" s="1532">
        <v>64.77</v>
      </c>
      <c r="M19" s="1346">
        <v>88.46</v>
      </c>
      <c r="N19" s="486"/>
      <c r="O19" s="486"/>
      <c r="P19" s="486"/>
    </row>
    <row r="20" spans="1:16" s="197" customFormat="1">
      <c r="A20" s="64"/>
      <c r="B20" s="665" t="s">
        <v>637</v>
      </c>
      <c r="C20" s="1141">
        <v>108.3</v>
      </c>
      <c r="D20" s="1141">
        <v>98.8</v>
      </c>
      <c r="E20" s="1141">
        <v>98.3</v>
      </c>
      <c r="F20" s="1141">
        <v>103.3</v>
      </c>
      <c r="G20" s="1141">
        <v>100.6</v>
      </c>
      <c r="H20" s="1141">
        <v>103</v>
      </c>
      <c r="I20" s="1141">
        <v>108.9</v>
      </c>
      <c r="J20" s="1141">
        <v>100.7</v>
      </c>
      <c r="K20" s="1141">
        <v>106.1</v>
      </c>
      <c r="L20" s="1532">
        <v>67.290000000000006</v>
      </c>
      <c r="M20" s="1346">
        <v>90.51</v>
      </c>
      <c r="N20" s="486"/>
      <c r="O20" s="486"/>
      <c r="P20" s="486"/>
    </row>
    <row r="21" spans="1:16" s="197" customFormat="1">
      <c r="A21" s="753"/>
      <c r="B21" s="750" t="s">
        <v>638</v>
      </c>
      <c r="C21" s="1141">
        <v>114.8</v>
      </c>
      <c r="D21" s="1141">
        <v>102.1</v>
      </c>
      <c r="E21" s="1141">
        <v>100.4</v>
      </c>
      <c r="F21" s="1141">
        <v>103.6</v>
      </c>
      <c r="G21" s="1141">
        <v>100.2</v>
      </c>
      <c r="H21" s="1141">
        <v>103.2</v>
      </c>
      <c r="I21" s="1141">
        <v>108.2</v>
      </c>
      <c r="J21" s="1141">
        <v>100.6</v>
      </c>
      <c r="K21" s="1141">
        <v>106.7</v>
      </c>
      <c r="L21" s="1518">
        <v>68.3</v>
      </c>
      <c r="M21" s="1347">
        <v>89.89</v>
      </c>
      <c r="N21" s="486"/>
      <c r="O21" s="486"/>
      <c r="P21" s="486"/>
    </row>
    <row r="22" spans="1:16" s="197" customFormat="1">
      <c r="A22" s="753"/>
      <c r="B22" s="750" t="s">
        <v>639</v>
      </c>
      <c r="C22" s="1141">
        <v>104.9</v>
      </c>
      <c r="D22" s="1141">
        <v>97</v>
      </c>
      <c r="E22" s="1141">
        <v>97.4</v>
      </c>
      <c r="F22" s="1141">
        <v>103.2</v>
      </c>
      <c r="G22" s="1141">
        <v>99.9</v>
      </c>
      <c r="H22" s="1141">
        <v>103.1</v>
      </c>
      <c r="I22" s="1141">
        <v>108</v>
      </c>
      <c r="J22" s="1141">
        <v>100.5</v>
      </c>
      <c r="K22" s="1141">
        <v>107.2</v>
      </c>
      <c r="L22" s="1518">
        <v>63.79</v>
      </c>
      <c r="M22" s="1347">
        <v>87.94</v>
      </c>
      <c r="N22" s="486"/>
      <c r="O22" s="486"/>
      <c r="P22" s="486"/>
    </row>
    <row r="23" spans="1:16" s="197" customFormat="1">
      <c r="A23" s="753"/>
      <c r="B23" s="750" t="s">
        <v>640</v>
      </c>
      <c r="C23" s="1141">
        <v>95.5</v>
      </c>
      <c r="D23" s="1141">
        <v>98.1</v>
      </c>
      <c r="E23" s="1141">
        <v>95.5</v>
      </c>
      <c r="F23" s="1141">
        <v>103.1</v>
      </c>
      <c r="G23" s="1141">
        <v>100</v>
      </c>
      <c r="H23" s="1141">
        <v>103.1</v>
      </c>
      <c r="I23" s="1141">
        <v>107.5</v>
      </c>
      <c r="J23" s="1141">
        <v>100.3</v>
      </c>
      <c r="K23" s="1141">
        <v>107.5</v>
      </c>
      <c r="L23" s="1518">
        <v>63.7</v>
      </c>
      <c r="M23" s="1347">
        <v>86.79</v>
      </c>
      <c r="N23" s="486"/>
      <c r="O23" s="486"/>
      <c r="P23" s="486"/>
    </row>
    <row r="24" spans="1:16" s="197" customFormat="1">
      <c r="A24" s="64"/>
      <c r="B24" s="992"/>
      <c r="C24" s="1141"/>
      <c r="D24" s="1141"/>
      <c r="E24" s="1141"/>
      <c r="F24" s="1141"/>
      <c r="G24" s="1141"/>
      <c r="H24" s="1141"/>
      <c r="I24" s="1141"/>
      <c r="J24" s="1141"/>
      <c r="K24" s="1141"/>
      <c r="L24" s="1530"/>
      <c r="M24" s="1345"/>
      <c r="N24" s="486"/>
      <c r="O24" s="486"/>
      <c r="P24" s="486"/>
    </row>
    <row r="25" spans="1:16" s="197" customFormat="1">
      <c r="A25" s="64">
        <v>2024</v>
      </c>
      <c r="B25" s="992" t="s">
        <v>641</v>
      </c>
      <c r="C25" s="1141">
        <v>84.5</v>
      </c>
      <c r="D25" s="1141">
        <v>90.5</v>
      </c>
      <c r="E25" s="1141">
        <v>90.5</v>
      </c>
      <c r="F25" s="1454">
        <v>102.3</v>
      </c>
      <c r="G25" s="1141">
        <v>101.2</v>
      </c>
      <c r="H25" s="1141">
        <v>101.2</v>
      </c>
      <c r="I25" s="1141">
        <v>107.8</v>
      </c>
      <c r="J25" s="1141">
        <v>100.5</v>
      </c>
      <c r="K25" s="1141">
        <v>100.5</v>
      </c>
      <c r="L25" s="1533">
        <v>60.57</v>
      </c>
      <c r="M25" s="1348">
        <v>85.37</v>
      </c>
      <c r="N25" s="486"/>
      <c r="O25" s="486"/>
      <c r="P25" s="486"/>
    </row>
    <row r="26" spans="1:16" s="197" customFormat="1">
      <c r="A26" s="64"/>
      <c r="B26" s="992" t="s">
        <v>642</v>
      </c>
      <c r="C26" s="1141">
        <v>82.5</v>
      </c>
      <c r="D26" s="1141">
        <v>99</v>
      </c>
      <c r="E26" s="1141">
        <v>89.6</v>
      </c>
      <c r="F26" s="1141">
        <v>102.2</v>
      </c>
      <c r="G26" s="1141">
        <v>100.7</v>
      </c>
      <c r="H26" s="1141">
        <v>101.9</v>
      </c>
      <c r="I26" s="1141">
        <v>107.5</v>
      </c>
      <c r="J26" s="1141">
        <v>100.3</v>
      </c>
      <c r="K26" s="1141">
        <v>100.8</v>
      </c>
      <c r="L26" s="1533">
        <v>59.1</v>
      </c>
      <c r="M26" s="1348">
        <v>81.5</v>
      </c>
      <c r="N26" s="486"/>
      <c r="O26" s="486"/>
      <c r="P26" s="486"/>
    </row>
    <row r="27" spans="1:16" s="197" customFormat="1">
      <c r="A27" s="64"/>
      <c r="B27" s="992" t="s">
        <v>643</v>
      </c>
      <c r="C27" s="1141">
        <v>81</v>
      </c>
      <c r="D27" s="1141">
        <v>99.1</v>
      </c>
      <c r="E27" s="1141">
        <v>88.8</v>
      </c>
      <c r="F27" s="1141">
        <v>101.7</v>
      </c>
      <c r="G27" s="1141">
        <v>99.8</v>
      </c>
      <c r="H27" s="1141">
        <v>101.7</v>
      </c>
      <c r="I27" s="1141">
        <v>107.3</v>
      </c>
      <c r="J27" s="1141">
        <v>100.4</v>
      </c>
      <c r="K27" s="1141">
        <v>101.2</v>
      </c>
      <c r="L27" s="1533">
        <v>59.68</v>
      </c>
      <c r="M27" s="1348">
        <v>76.849999999999994</v>
      </c>
      <c r="N27" s="486"/>
      <c r="O27" s="486"/>
      <c r="P27" s="486"/>
    </row>
    <row r="28" spans="1:16" s="197" customFormat="1">
      <c r="A28" s="64"/>
      <c r="B28" s="992" t="s">
        <v>644</v>
      </c>
      <c r="C28" s="1141">
        <v>82.6</v>
      </c>
      <c r="D28" s="1141">
        <v>99.7</v>
      </c>
      <c r="E28" s="1141">
        <v>88.5</v>
      </c>
      <c r="F28" s="1141">
        <v>101.6</v>
      </c>
      <c r="G28" s="1141">
        <v>99.9</v>
      </c>
      <c r="H28" s="1141">
        <v>101.6</v>
      </c>
      <c r="I28" s="1141">
        <v>107.1</v>
      </c>
      <c r="J28" s="1141">
        <v>100.5</v>
      </c>
      <c r="K28" s="1141">
        <v>101.7</v>
      </c>
      <c r="L28" s="1534">
        <v>57.2</v>
      </c>
      <c r="M28" s="1349">
        <v>75.39</v>
      </c>
      <c r="N28" s="486"/>
      <c r="O28" s="486"/>
      <c r="P28" s="486"/>
    </row>
    <row r="29" spans="1:16" s="197" customFormat="1">
      <c r="A29" s="64"/>
      <c r="B29" s="992" t="s">
        <v>645</v>
      </c>
      <c r="C29" s="1141">
        <v>85.3</v>
      </c>
      <c r="D29" s="1141">
        <v>101.3</v>
      </c>
      <c r="E29" s="1141">
        <v>89.7</v>
      </c>
      <c r="F29" s="1141">
        <v>102.5</v>
      </c>
      <c r="G29" s="1141">
        <v>100.8</v>
      </c>
      <c r="H29" s="1141">
        <v>102.4</v>
      </c>
      <c r="I29" s="1141">
        <v>106.6</v>
      </c>
      <c r="J29" s="1141">
        <v>100.4</v>
      </c>
      <c r="K29" s="1141">
        <v>102.1</v>
      </c>
      <c r="L29" s="1534">
        <v>56.4</v>
      </c>
      <c r="M29" s="1349">
        <v>80.2</v>
      </c>
      <c r="N29" s="486"/>
      <c r="O29" s="486"/>
      <c r="P29" s="486"/>
    </row>
    <row r="30" spans="1:16" s="197" customFormat="1">
      <c r="A30" s="64"/>
      <c r="B30" s="992" t="s">
        <v>646</v>
      </c>
      <c r="C30" s="1141">
        <v>86.3</v>
      </c>
      <c r="D30" s="1141">
        <v>101.7</v>
      </c>
      <c r="E30" s="1141">
        <v>91.2</v>
      </c>
      <c r="F30" s="1141">
        <v>102.9</v>
      </c>
      <c r="G30" s="1141">
        <v>100.5</v>
      </c>
      <c r="H30" s="1141">
        <v>102.9</v>
      </c>
      <c r="I30" s="1141">
        <v>106</v>
      </c>
      <c r="J30" s="1141">
        <v>100.3</v>
      </c>
      <c r="K30" s="1141">
        <v>102.4</v>
      </c>
      <c r="L30" s="1534">
        <v>71.12</v>
      </c>
      <c r="M30" s="1349">
        <v>90.32</v>
      </c>
      <c r="N30" s="486"/>
      <c r="O30" s="486"/>
      <c r="P30" s="486"/>
    </row>
    <row r="31" spans="1:16" s="197" customFormat="1">
      <c r="A31" s="64"/>
      <c r="B31" s="1437" t="s">
        <v>635</v>
      </c>
      <c r="C31" s="1141">
        <v>88.2</v>
      </c>
      <c r="D31" s="1141">
        <v>101.6</v>
      </c>
      <c r="E31" s="1141">
        <v>92.7</v>
      </c>
      <c r="F31" s="1141">
        <v>103.5</v>
      </c>
      <c r="G31" s="1141">
        <v>100</v>
      </c>
      <c r="H31" s="1141">
        <v>102.9</v>
      </c>
      <c r="I31" s="1141">
        <v>105.7</v>
      </c>
      <c r="J31" s="1141">
        <v>100.4</v>
      </c>
      <c r="K31" s="1141">
        <v>102.8</v>
      </c>
      <c r="L31" s="1518">
        <v>61.97</v>
      </c>
      <c r="M31" s="1519">
        <v>81.58</v>
      </c>
      <c r="N31" s="486"/>
      <c r="O31" s="486"/>
      <c r="P31" s="486"/>
    </row>
    <row r="32" spans="1:16" s="197" customFormat="1">
      <c r="A32" s="64"/>
      <c r="B32" s="1437" t="s">
        <v>636</v>
      </c>
      <c r="C32" s="1141">
        <v>88.2</v>
      </c>
      <c r="D32" s="1141">
        <v>99.4</v>
      </c>
      <c r="E32" s="1141">
        <v>92.1</v>
      </c>
      <c r="F32" s="1141">
        <v>103.6</v>
      </c>
      <c r="G32" s="1141">
        <v>100.1</v>
      </c>
      <c r="H32" s="1141">
        <v>103</v>
      </c>
      <c r="I32" s="1141">
        <v>105.3</v>
      </c>
      <c r="J32" s="1141">
        <v>100.3</v>
      </c>
      <c r="K32" s="1141">
        <v>103.1</v>
      </c>
      <c r="L32" s="1518">
        <v>58.39</v>
      </c>
      <c r="M32" s="1519">
        <v>82.9</v>
      </c>
      <c r="N32" s="486"/>
      <c r="O32" s="486"/>
      <c r="P32" s="486"/>
    </row>
    <row r="33" spans="1:16" s="197" customFormat="1">
      <c r="A33" s="64"/>
      <c r="B33" s="992" t="s">
        <v>637</v>
      </c>
      <c r="C33" s="1141">
        <v>88.1</v>
      </c>
      <c r="D33" s="1141">
        <v>99.1</v>
      </c>
      <c r="E33" s="1141">
        <v>91.3</v>
      </c>
      <c r="F33" s="1141">
        <v>102.9</v>
      </c>
      <c r="G33" s="1141">
        <v>99.9</v>
      </c>
      <c r="H33" s="1141">
        <v>102.9</v>
      </c>
      <c r="I33" s="1141">
        <v>105</v>
      </c>
      <c r="J33" s="1141">
        <v>100.3</v>
      </c>
      <c r="K33" s="1141">
        <v>103.4</v>
      </c>
      <c r="L33" s="1518">
        <v>58.22</v>
      </c>
      <c r="M33" s="1519">
        <v>84.82</v>
      </c>
      <c r="N33" s="486"/>
      <c r="O33" s="486"/>
      <c r="P33" s="486"/>
    </row>
    <row r="34" spans="1:16" s="265" customFormat="1">
      <c r="A34" s="274" t="s">
        <v>1185</v>
      </c>
      <c r="B34" s="274"/>
      <c r="C34" s="274"/>
      <c r="D34" s="274"/>
      <c r="E34" s="274"/>
      <c r="F34" s="274"/>
      <c r="G34" s="274"/>
      <c r="H34" s="274"/>
      <c r="I34" s="274"/>
      <c r="J34" s="274"/>
      <c r="K34" s="274"/>
      <c r="L34" s="274"/>
      <c r="M34" s="274"/>
      <c r="N34" s="512"/>
      <c r="O34" s="512"/>
      <c r="P34" s="512"/>
    </row>
    <row r="35" spans="1:16" s="265" customFormat="1">
      <c r="A35" s="274" t="s">
        <v>1422</v>
      </c>
      <c r="B35" s="274"/>
      <c r="C35" s="274"/>
      <c r="D35" s="274"/>
      <c r="E35" s="274"/>
      <c r="F35" s="274"/>
      <c r="G35" s="274"/>
      <c r="H35" s="274"/>
      <c r="I35" s="274"/>
      <c r="J35" s="274"/>
      <c r="K35" s="274"/>
      <c r="L35" s="274"/>
      <c r="M35" s="274"/>
      <c r="N35" s="512"/>
      <c r="O35" s="512"/>
      <c r="P35" s="512"/>
    </row>
    <row r="36" spans="1:16" s="265" customFormat="1">
      <c r="A36" s="274" t="s">
        <v>1423</v>
      </c>
      <c r="B36" s="274"/>
      <c r="C36" s="274"/>
      <c r="D36" s="274"/>
      <c r="E36" s="274"/>
      <c r="F36" s="274"/>
      <c r="G36" s="274"/>
      <c r="H36" s="274"/>
      <c r="I36" s="274"/>
      <c r="J36" s="274"/>
      <c r="K36" s="274"/>
      <c r="L36" s="274"/>
      <c r="M36" s="274"/>
      <c r="N36" s="512"/>
      <c r="O36" s="512"/>
      <c r="P36" s="512"/>
    </row>
    <row r="37" spans="1:16" s="265" customFormat="1">
      <c r="A37" s="274" t="s">
        <v>1424</v>
      </c>
      <c r="B37" s="274"/>
      <c r="C37" s="274"/>
      <c r="D37" s="274"/>
      <c r="E37" s="274"/>
      <c r="F37" s="274"/>
      <c r="G37" s="274"/>
      <c r="H37" s="274"/>
      <c r="I37" s="274"/>
      <c r="J37" s="274"/>
      <c r="K37" s="274"/>
      <c r="L37" s="274"/>
      <c r="M37" s="274"/>
      <c r="N37" s="512"/>
      <c r="O37" s="512"/>
      <c r="P37" s="512"/>
    </row>
    <row r="38" spans="1:16" s="265" customFormat="1">
      <c r="A38" s="300" t="s">
        <v>1186</v>
      </c>
      <c r="B38" s="274"/>
      <c r="C38" s="274"/>
      <c r="D38" s="274"/>
      <c r="E38" s="274"/>
      <c r="F38" s="274"/>
      <c r="G38" s="274"/>
      <c r="H38" s="274"/>
      <c r="I38" s="274"/>
      <c r="J38" s="274"/>
      <c r="K38" s="274"/>
      <c r="L38" s="274"/>
      <c r="M38" s="274"/>
      <c r="N38" s="512"/>
      <c r="O38" s="512"/>
      <c r="P38" s="512"/>
    </row>
    <row r="39" spans="1:16" s="265" customFormat="1">
      <c r="A39" s="300" t="s">
        <v>1447</v>
      </c>
      <c r="B39" s="274"/>
      <c r="C39" s="274"/>
      <c r="D39" s="274"/>
      <c r="E39" s="274"/>
      <c r="F39" s="274"/>
      <c r="G39" s="274"/>
      <c r="H39" s="274"/>
      <c r="I39" s="274"/>
      <c r="J39" s="274"/>
      <c r="K39" s="274"/>
      <c r="L39" s="274"/>
      <c r="M39" s="274"/>
      <c r="N39" s="512"/>
      <c r="O39" s="512"/>
      <c r="P39" s="512"/>
    </row>
    <row r="40" spans="1:16" s="265" customFormat="1">
      <c r="A40" s="300" t="s">
        <v>1448</v>
      </c>
      <c r="B40" s="274"/>
      <c r="C40" s="274"/>
      <c r="D40" s="274"/>
      <c r="E40" s="274"/>
      <c r="F40" s="274"/>
      <c r="G40" s="274"/>
      <c r="H40" s="274"/>
      <c r="I40" s="274"/>
      <c r="J40" s="274"/>
      <c r="K40" s="274"/>
      <c r="L40" s="274"/>
      <c r="M40" s="274"/>
      <c r="N40" s="512"/>
      <c r="O40" s="512"/>
      <c r="P40" s="512"/>
    </row>
    <row r="41" spans="1:16" s="265" customFormat="1">
      <c r="A41" s="300" t="s">
        <v>1449</v>
      </c>
      <c r="C41" s="274"/>
      <c r="D41" s="274"/>
      <c r="E41" s="274"/>
      <c r="F41" s="274"/>
      <c r="G41" s="274"/>
      <c r="H41" s="274"/>
      <c r="I41" s="274"/>
      <c r="J41" s="274"/>
      <c r="K41" s="274"/>
      <c r="L41" s="274"/>
      <c r="M41" s="274"/>
      <c r="N41" s="512"/>
      <c r="O41" s="512"/>
      <c r="P41" s="512"/>
    </row>
  </sheetData>
  <mergeCells count="7">
    <mergeCell ref="A3:B6"/>
    <mergeCell ref="C3:K3"/>
    <mergeCell ref="L3:M5"/>
    <mergeCell ref="C4:H4"/>
    <mergeCell ref="I4:K5"/>
    <mergeCell ref="C5:E5"/>
    <mergeCell ref="F5:H5"/>
  </mergeCells>
  <hyperlinks>
    <hyperlink ref="L1" location="'Spis tablic   List of tables'!A82" display="Powrót do spisu tablic" xr:uid="{00000000-0004-0000-5100-000000000000}"/>
    <hyperlink ref="L2" location="'Spis tablic   List of tables'!A82" display="Return to list of tables" xr:uid="{00000000-0004-0000-5100-000001000000}"/>
  </hyperlinks>
  <pageMargins left="0.78740157480314965" right="0.78740157480314965" top="0.78740157480314965" bottom="0.78740157480314965" header="0.31496062992125984" footer="0.31496062992125984"/>
  <pageSetup paperSize="9" scale="71"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K42"/>
  <sheetViews>
    <sheetView showGridLines="0" zoomScaleNormal="100" workbookViewId="0"/>
  </sheetViews>
  <sheetFormatPr defaultColWidth="8.88671875" defaultRowHeight="13.8"/>
  <cols>
    <col min="1" max="1" width="6.6640625" style="106" customWidth="1"/>
    <col min="2" max="2" width="24.88671875" style="106" customWidth="1"/>
    <col min="3" max="8" width="15.33203125" style="106" customWidth="1"/>
    <col min="9" max="11" width="8.88671875" style="199"/>
    <col min="12" max="16384" width="8.88671875" style="123"/>
  </cols>
  <sheetData>
    <row r="1" spans="1:11">
      <c r="A1" s="155" t="s">
        <v>1344</v>
      </c>
      <c r="B1" s="155"/>
      <c r="C1" s="155"/>
      <c r="D1" s="155"/>
      <c r="E1" s="118"/>
      <c r="G1" s="584" t="s">
        <v>0</v>
      </c>
      <c r="H1" s="122"/>
    </row>
    <row r="2" spans="1:11">
      <c r="A2" s="134" t="s">
        <v>569</v>
      </c>
      <c r="B2" s="181"/>
      <c r="C2" s="181"/>
      <c r="D2" s="181"/>
      <c r="E2" s="181"/>
      <c r="G2" s="584" t="s">
        <v>1</v>
      </c>
      <c r="H2" s="122"/>
    </row>
    <row r="3" spans="1:11" ht="33.75" customHeight="1">
      <c r="A3" s="2110" t="s">
        <v>1208</v>
      </c>
      <c r="B3" s="2110"/>
      <c r="C3" s="2111" t="s">
        <v>335</v>
      </c>
      <c r="D3" s="2000"/>
      <c r="E3" s="2000"/>
      <c r="F3" s="2001"/>
      <c r="G3" s="2001" t="s">
        <v>977</v>
      </c>
      <c r="H3" s="2116" t="s">
        <v>803</v>
      </c>
    </row>
    <row r="4" spans="1:11" ht="43.5" customHeight="1">
      <c r="A4" s="1576"/>
      <c r="B4" s="1576"/>
      <c r="C4" s="2117" t="s">
        <v>336</v>
      </c>
      <c r="D4" s="2118"/>
      <c r="E4" s="2117" t="s">
        <v>337</v>
      </c>
      <c r="F4" s="2118"/>
      <c r="G4" s="1752"/>
      <c r="H4" s="1748"/>
    </row>
    <row r="5" spans="1:11" ht="27.9" customHeight="1">
      <c r="A5" s="1682"/>
      <c r="B5" s="1682"/>
      <c r="C5" s="407" t="s">
        <v>2</v>
      </c>
      <c r="D5" s="407" t="s">
        <v>3</v>
      </c>
      <c r="E5" s="407" t="s">
        <v>2</v>
      </c>
      <c r="F5" s="407" t="s">
        <v>3</v>
      </c>
      <c r="G5" s="408" t="s">
        <v>2</v>
      </c>
      <c r="H5" s="1568"/>
    </row>
    <row r="6" spans="1:11" s="197" customFormat="1">
      <c r="A6" s="766">
        <v>2022</v>
      </c>
      <c r="B6" s="1298" t="s">
        <v>634</v>
      </c>
      <c r="C6" s="1520" t="s">
        <v>1444</v>
      </c>
      <c r="D6" s="1521" t="s">
        <v>4</v>
      </c>
      <c r="E6" s="510" t="s">
        <v>1738</v>
      </c>
      <c r="F6" s="1521" t="s">
        <v>4</v>
      </c>
      <c r="G6" s="1521" t="s">
        <v>1263</v>
      </c>
      <c r="H6" s="1522">
        <v>-12578.1</v>
      </c>
      <c r="I6" s="486"/>
      <c r="J6" s="486"/>
      <c r="K6" s="486"/>
    </row>
    <row r="7" spans="1:11" s="197" customFormat="1">
      <c r="A7" s="767">
        <v>2023</v>
      </c>
      <c r="B7" s="1299" t="s">
        <v>634</v>
      </c>
      <c r="C7" s="1297" t="s">
        <v>1445</v>
      </c>
      <c r="D7" s="1264" t="s">
        <v>4</v>
      </c>
      <c r="E7" s="510" t="s">
        <v>1739</v>
      </c>
      <c r="F7" s="1263" t="s">
        <v>4</v>
      </c>
      <c r="G7" s="1264" t="s">
        <v>1446</v>
      </c>
      <c r="H7" s="1542">
        <v>-85628.6</v>
      </c>
      <c r="I7" s="486"/>
      <c r="J7" s="486"/>
      <c r="K7" s="486"/>
    </row>
    <row r="8" spans="1:11" s="198" customFormat="1" ht="14.4" customHeight="1">
      <c r="A8" s="64"/>
      <c r="B8" s="1249"/>
      <c r="C8" s="1263"/>
      <c r="D8" s="1263"/>
      <c r="E8" s="1263"/>
      <c r="F8" s="1263"/>
      <c r="G8" s="1263"/>
      <c r="H8" s="1273"/>
      <c r="I8" s="518"/>
      <c r="J8" s="518"/>
      <c r="K8" s="518"/>
    </row>
    <row r="9" spans="1:11" s="197" customFormat="1">
      <c r="A9" s="64">
        <v>2023</v>
      </c>
      <c r="B9" s="1250" t="s">
        <v>657</v>
      </c>
      <c r="C9" s="1263">
        <v>96.9</v>
      </c>
      <c r="D9" s="1264">
        <v>97.4</v>
      </c>
      <c r="E9" s="1264" t="s">
        <v>4</v>
      </c>
      <c r="F9" s="1264" t="s">
        <v>4</v>
      </c>
      <c r="G9" s="1264">
        <v>110.4</v>
      </c>
      <c r="H9" s="1274">
        <v>-12682.2</v>
      </c>
      <c r="I9" s="486"/>
      <c r="J9" s="486"/>
      <c r="K9" s="486"/>
    </row>
    <row r="10" spans="1:11" s="197" customFormat="1">
      <c r="A10" s="64"/>
      <c r="B10" s="1250" t="s">
        <v>658</v>
      </c>
      <c r="C10" s="1263">
        <v>97.4</v>
      </c>
      <c r="D10" s="1264">
        <v>98.2</v>
      </c>
      <c r="E10" s="1263" t="s">
        <v>4</v>
      </c>
      <c r="F10" s="1263" t="s">
        <v>4</v>
      </c>
      <c r="G10" s="1263">
        <v>111.5</v>
      </c>
      <c r="H10" s="1267">
        <v>-34694.300000000003</v>
      </c>
      <c r="I10" s="486"/>
      <c r="J10" s="486"/>
      <c r="K10" s="486"/>
    </row>
    <row r="11" spans="1:11" s="197" customFormat="1">
      <c r="A11" s="64"/>
      <c r="B11" s="1248" t="s">
        <v>659</v>
      </c>
      <c r="C11" s="1263">
        <v>99.8</v>
      </c>
      <c r="D11" s="1264">
        <v>107.3</v>
      </c>
      <c r="E11" s="1263" t="s">
        <v>4</v>
      </c>
      <c r="F11" s="1263" t="s">
        <v>4</v>
      </c>
      <c r="G11" s="1264">
        <v>110.2</v>
      </c>
      <c r="H11" s="1543">
        <v>-85628.6</v>
      </c>
      <c r="I11" s="486"/>
      <c r="J11" s="486"/>
      <c r="K11" s="486"/>
    </row>
    <row r="12" spans="1:11">
      <c r="A12" s="64"/>
      <c r="B12" s="1251"/>
      <c r="C12" s="1263"/>
      <c r="D12" s="1252"/>
      <c r="E12" s="1263"/>
      <c r="F12" s="1263"/>
      <c r="G12" s="1263"/>
      <c r="H12" s="1267"/>
    </row>
    <row r="13" spans="1:11">
      <c r="A13" s="64">
        <v>2024</v>
      </c>
      <c r="B13" s="1249" t="s">
        <v>653</v>
      </c>
      <c r="C13" s="1263">
        <v>99.4</v>
      </c>
      <c r="D13" s="1141">
        <v>97.1</v>
      </c>
      <c r="E13" s="1263" t="s">
        <v>4</v>
      </c>
      <c r="F13" s="1264" t="s">
        <v>1249</v>
      </c>
      <c r="G13" s="1264">
        <v>97.8</v>
      </c>
      <c r="H13" s="1274">
        <v>-24502.799999999999</v>
      </c>
    </row>
    <row r="14" spans="1:11">
      <c r="A14" s="64"/>
      <c r="B14" s="1336" t="s">
        <v>657</v>
      </c>
      <c r="C14" s="1263">
        <v>100.8</v>
      </c>
      <c r="D14" s="1141">
        <v>98.2</v>
      </c>
      <c r="E14" s="1263" t="s">
        <v>4</v>
      </c>
      <c r="F14" s="1263" t="s">
        <v>4</v>
      </c>
      <c r="G14" s="1264">
        <v>94.5</v>
      </c>
      <c r="H14" s="1274">
        <v>-69902.8</v>
      </c>
    </row>
    <row r="15" spans="1:11">
      <c r="A15" s="64"/>
      <c r="B15" s="1336" t="s">
        <v>658</v>
      </c>
      <c r="C15" s="1263">
        <v>100.6</v>
      </c>
      <c r="D15" s="1141">
        <v>98</v>
      </c>
      <c r="E15" s="1263" t="s">
        <v>4</v>
      </c>
      <c r="F15" s="1263" t="s">
        <v>4</v>
      </c>
      <c r="G15" s="1263">
        <v>92.5</v>
      </c>
      <c r="H15" s="1267">
        <v>-107284.8</v>
      </c>
    </row>
    <row r="16" spans="1:11">
      <c r="A16" s="64"/>
      <c r="B16" s="1251"/>
      <c r="C16" s="1263"/>
      <c r="D16" s="1252"/>
      <c r="E16" s="1263"/>
      <c r="F16" s="1263"/>
      <c r="G16" s="1263"/>
      <c r="H16" s="1267"/>
    </row>
    <row r="17" spans="1:8">
      <c r="A17" s="64">
        <v>2023</v>
      </c>
      <c r="B17" s="1251" t="s">
        <v>635</v>
      </c>
      <c r="C17" s="1263">
        <v>97.3</v>
      </c>
      <c r="D17" s="1148">
        <v>92.2</v>
      </c>
      <c r="E17" s="1141" t="s">
        <v>1740</v>
      </c>
      <c r="F17" s="1263">
        <v>93.1</v>
      </c>
      <c r="G17" s="1263" t="s">
        <v>4</v>
      </c>
      <c r="H17" s="1274">
        <v>-13090.8</v>
      </c>
    </row>
    <row r="18" spans="1:8">
      <c r="A18" s="64"/>
      <c r="B18" s="1251" t="s">
        <v>636</v>
      </c>
      <c r="C18" s="1263">
        <v>97.8</v>
      </c>
      <c r="D18" s="1148">
        <v>101.2</v>
      </c>
      <c r="E18" s="1141" t="s">
        <v>1741</v>
      </c>
      <c r="F18" s="1263">
        <v>107.5</v>
      </c>
      <c r="G18" s="1263" t="s">
        <v>4</v>
      </c>
      <c r="H18" s="1274">
        <v>-16610.5</v>
      </c>
    </row>
    <row r="19" spans="1:8">
      <c r="A19" s="64"/>
      <c r="B19" s="1251" t="s">
        <v>637</v>
      </c>
      <c r="C19" s="1263">
        <v>96.7</v>
      </c>
      <c r="D19" s="1141">
        <v>108</v>
      </c>
      <c r="E19" s="1141" t="s">
        <v>1742</v>
      </c>
      <c r="F19" s="1263" t="s">
        <v>1742</v>
      </c>
      <c r="G19" s="1263">
        <v>111.5</v>
      </c>
      <c r="H19" s="1267">
        <v>-34694.300000000003</v>
      </c>
    </row>
    <row r="20" spans="1:8">
      <c r="A20" s="753"/>
      <c r="B20" s="1249" t="s">
        <v>638</v>
      </c>
      <c r="C20" s="1263">
        <v>102</v>
      </c>
      <c r="D20" s="1148">
        <v>104.4</v>
      </c>
      <c r="E20" s="1141" t="s">
        <v>1743</v>
      </c>
      <c r="F20" s="1263">
        <v>102.5</v>
      </c>
      <c r="G20" s="1264" t="s">
        <v>4</v>
      </c>
      <c r="H20" s="1267">
        <v>-36419.5</v>
      </c>
    </row>
    <row r="21" spans="1:8">
      <c r="A21" s="753"/>
      <c r="B21" s="1249" t="s">
        <v>639</v>
      </c>
      <c r="C21" s="1263">
        <v>99.7</v>
      </c>
      <c r="D21" s="1148">
        <v>100.3</v>
      </c>
      <c r="E21" s="1141" t="s">
        <v>1744</v>
      </c>
      <c r="F21" s="1263" t="s">
        <v>1745</v>
      </c>
      <c r="G21" s="1264" t="s">
        <v>4</v>
      </c>
      <c r="H21" s="1267">
        <v>-42643.199999999997</v>
      </c>
    </row>
    <row r="22" spans="1:8">
      <c r="A22" s="753"/>
      <c r="B22" s="1249" t="s">
        <v>640</v>
      </c>
      <c r="C22" s="1263">
        <v>96.5</v>
      </c>
      <c r="D22" s="1148">
        <v>90.5</v>
      </c>
      <c r="E22" s="1141">
        <v>114</v>
      </c>
      <c r="F22" s="1263" t="s">
        <v>1746</v>
      </c>
      <c r="G22" s="1264">
        <v>110.2</v>
      </c>
      <c r="H22" s="1543">
        <v>-85628.6</v>
      </c>
    </row>
    <row r="23" spans="1:8">
      <c r="A23" s="64"/>
      <c r="B23" s="1251"/>
      <c r="C23" s="1263"/>
      <c r="D23" s="1252"/>
      <c r="E23" s="1263"/>
      <c r="F23" s="1263"/>
      <c r="G23" s="1263"/>
      <c r="H23" s="1267"/>
    </row>
    <row r="24" spans="1:8">
      <c r="A24" s="64">
        <v>2024</v>
      </c>
      <c r="B24" s="1251" t="s">
        <v>641</v>
      </c>
      <c r="C24" s="1263">
        <v>102.9</v>
      </c>
      <c r="D24" s="1454">
        <v>103.6</v>
      </c>
      <c r="E24" s="1141">
        <v>93.8</v>
      </c>
      <c r="F24" s="1263" t="s">
        <v>1747</v>
      </c>
      <c r="G24" s="1264" t="s">
        <v>4</v>
      </c>
      <c r="H24" s="1275">
        <v>13684.2</v>
      </c>
    </row>
    <row r="25" spans="1:8">
      <c r="A25" s="64"/>
      <c r="B25" s="1251" t="s">
        <v>642</v>
      </c>
      <c r="C25" s="1263">
        <v>103.3</v>
      </c>
      <c r="D25" s="1454">
        <v>100.7</v>
      </c>
      <c r="E25" s="1141" t="s">
        <v>1748</v>
      </c>
      <c r="F25" s="1263">
        <v>112.1</v>
      </c>
      <c r="G25" s="1264" t="s">
        <v>4</v>
      </c>
      <c r="H25" s="1275">
        <v>-7838.8</v>
      </c>
    </row>
    <row r="26" spans="1:8">
      <c r="A26" s="64"/>
      <c r="B26" s="1251" t="s">
        <v>643</v>
      </c>
      <c r="C26" s="1263">
        <v>94.4</v>
      </c>
      <c r="D26" s="1454">
        <v>103.9</v>
      </c>
      <c r="E26" s="1141" t="s">
        <v>1749</v>
      </c>
      <c r="F26" s="1263" t="s">
        <v>1750</v>
      </c>
      <c r="G26" s="1264">
        <v>97.8</v>
      </c>
      <c r="H26" s="1274">
        <v>-24502.799999999999</v>
      </c>
    </row>
    <row r="27" spans="1:8">
      <c r="A27" s="64"/>
      <c r="B27" s="1251" t="s">
        <v>644</v>
      </c>
      <c r="C27" s="1263">
        <v>107.8</v>
      </c>
      <c r="D27" s="1454">
        <v>97.7</v>
      </c>
      <c r="E27" s="1141">
        <v>98</v>
      </c>
      <c r="F27" s="1263" t="s">
        <v>1751</v>
      </c>
      <c r="G27" s="1264" t="s">
        <v>4</v>
      </c>
      <c r="H27" s="1274">
        <v>-39855.4</v>
      </c>
    </row>
    <row r="28" spans="1:8">
      <c r="A28" s="64"/>
      <c r="B28" s="1251" t="s">
        <v>645</v>
      </c>
      <c r="C28" s="1263">
        <v>98.4</v>
      </c>
      <c r="D28" s="1454">
        <v>95.5</v>
      </c>
      <c r="E28" s="1141" t="s">
        <v>1752</v>
      </c>
      <c r="F28" s="1263" t="s">
        <v>1753</v>
      </c>
      <c r="G28" s="1264" t="s">
        <v>4</v>
      </c>
      <c r="H28" s="1274">
        <v>-53111.5</v>
      </c>
    </row>
    <row r="29" spans="1:8">
      <c r="A29" s="64"/>
      <c r="B29" s="1251" t="s">
        <v>646</v>
      </c>
      <c r="C29" s="1263">
        <v>100</v>
      </c>
      <c r="D29" s="1252">
        <v>103</v>
      </c>
      <c r="E29" s="1141" t="s">
        <v>1754</v>
      </c>
      <c r="F29" s="1263" t="s">
        <v>1755</v>
      </c>
      <c r="G29" s="1264">
        <v>94.5</v>
      </c>
      <c r="H29" s="1274">
        <v>-69902.8</v>
      </c>
    </row>
    <row r="30" spans="1:8">
      <c r="A30" s="64"/>
      <c r="B30" s="1438" t="s">
        <v>635</v>
      </c>
      <c r="C30" s="1263">
        <v>105.2</v>
      </c>
      <c r="D30" s="1252">
        <v>97</v>
      </c>
      <c r="E30" s="1141">
        <v>98.7</v>
      </c>
      <c r="F30" s="1263">
        <v>100.9</v>
      </c>
      <c r="G30" s="1264" t="s">
        <v>4</v>
      </c>
      <c r="H30" s="1274">
        <v>-82767.399999999994</v>
      </c>
    </row>
    <row r="31" spans="1:8">
      <c r="A31" s="64"/>
      <c r="B31" s="1438" t="s">
        <v>636</v>
      </c>
      <c r="C31" s="1263">
        <v>98.8</v>
      </c>
      <c r="D31" s="1454">
        <v>95.1</v>
      </c>
      <c r="E31" s="1141">
        <v>90.4</v>
      </c>
      <c r="F31" s="1263">
        <v>98.5</v>
      </c>
      <c r="G31" s="1264" t="s">
        <v>4</v>
      </c>
      <c r="H31" s="1274">
        <v>-88650</v>
      </c>
    </row>
    <row r="32" spans="1:8">
      <c r="A32" s="64"/>
      <c r="B32" s="1251" t="s">
        <v>637</v>
      </c>
      <c r="C32" s="1263">
        <v>99.7</v>
      </c>
      <c r="D32" s="1252">
        <v>109</v>
      </c>
      <c r="E32" s="1141">
        <v>91</v>
      </c>
      <c r="F32" s="1263">
        <v>112</v>
      </c>
      <c r="G32" s="1264">
        <v>92.5</v>
      </c>
      <c r="H32" s="1267">
        <v>-107284.8</v>
      </c>
    </row>
    <row r="33" spans="1:8">
      <c r="A33" s="401" t="s">
        <v>1187</v>
      </c>
      <c r="B33" s="168"/>
      <c r="C33" s="168"/>
      <c r="D33" s="168"/>
      <c r="E33" s="168"/>
      <c r="F33" s="168"/>
      <c r="G33" s="168"/>
      <c r="H33" s="168"/>
    </row>
    <row r="34" spans="1:8">
      <c r="A34" s="401" t="s">
        <v>1188</v>
      </c>
      <c r="B34" s="168"/>
      <c r="C34" s="168"/>
      <c r="D34" s="168"/>
      <c r="E34" s="168"/>
      <c r="F34" s="168"/>
      <c r="G34" s="168"/>
      <c r="H34" s="168"/>
    </row>
    <row r="35" spans="1:8">
      <c r="A35" s="401" t="s">
        <v>1189</v>
      </c>
      <c r="B35" s="168"/>
      <c r="C35" s="168"/>
      <c r="D35" s="168"/>
      <c r="E35" s="168"/>
      <c r="F35" s="168"/>
      <c r="G35" s="168"/>
      <c r="H35" s="168"/>
    </row>
    <row r="36" spans="1:8">
      <c r="A36" s="401" t="s">
        <v>1190</v>
      </c>
      <c r="B36" s="168"/>
      <c r="C36" s="168"/>
      <c r="D36" s="168"/>
      <c r="E36" s="168"/>
      <c r="F36" s="168"/>
      <c r="G36" s="168"/>
      <c r="H36" s="168"/>
    </row>
    <row r="37" spans="1:8">
      <c r="A37" s="401" t="s">
        <v>1176</v>
      </c>
      <c r="B37" s="168"/>
      <c r="C37" s="168"/>
      <c r="D37" s="168"/>
      <c r="E37" s="168"/>
      <c r="F37" s="168"/>
      <c r="G37" s="168"/>
      <c r="H37" s="168"/>
    </row>
    <row r="38" spans="1:8">
      <c r="A38" s="115" t="s">
        <v>1191</v>
      </c>
      <c r="B38" s="168"/>
      <c r="C38" s="168"/>
      <c r="D38" s="168"/>
      <c r="E38" s="168"/>
      <c r="F38" s="168"/>
      <c r="G38" s="168"/>
      <c r="H38" s="168"/>
    </row>
    <row r="39" spans="1:8">
      <c r="A39" s="115" t="s">
        <v>1192</v>
      </c>
      <c r="B39" s="168"/>
      <c r="C39" s="168"/>
      <c r="D39" s="168"/>
      <c r="E39" s="168"/>
      <c r="F39" s="168"/>
      <c r="G39" s="168"/>
      <c r="H39" s="168"/>
    </row>
    <row r="40" spans="1:8">
      <c r="A40" s="115" t="s">
        <v>1193</v>
      </c>
      <c r="B40" s="168"/>
      <c r="C40" s="168"/>
      <c r="D40" s="168"/>
      <c r="E40" s="168"/>
      <c r="F40" s="168"/>
      <c r="G40" s="168"/>
      <c r="H40" s="168"/>
    </row>
    <row r="41" spans="1:8">
      <c r="A41" s="115" t="s">
        <v>1194</v>
      </c>
      <c r="B41" s="168"/>
      <c r="C41" s="168"/>
      <c r="D41" s="168"/>
      <c r="E41" s="168"/>
      <c r="F41" s="168"/>
      <c r="G41" s="168"/>
      <c r="H41" s="168"/>
    </row>
    <row r="42" spans="1:8">
      <c r="A42" s="115" t="s">
        <v>1180</v>
      </c>
      <c r="B42" s="168"/>
      <c r="C42" s="168"/>
      <c r="D42" s="168"/>
      <c r="E42" s="168"/>
      <c r="F42" s="168"/>
      <c r="G42" s="168"/>
      <c r="H42" s="168"/>
    </row>
  </sheetData>
  <mergeCells count="6">
    <mergeCell ref="A3:B5"/>
    <mergeCell ref="C3:F3"/>
    <mergeCell ref="G3:G4"/>
    <mergeCell ref="H3:H5"/>
    <mergeCell ref="C4:D4"/>
    <mergeCell ref="E4:F4"/>
  </mergeCells>
  <hyperlinks>
    <hyperlink ref="G1" location="'Spis tablic   List of tables'!A83" display="Powrót do spisu tablic" xr:uid="{00000000-0004-0000-5200-000000000000}"/>
    <hyperlink ref="G2" location="'Spis tablic   List of tables'!A83" display="Return to list of tables" xr:uid="{00000000-0004-0000-5200-000001000000}"/>
  </hyperlinks>
  <pageMargins left="0.78740157480314965" right="0.78740157480314965" top="0.78740157480314965" bottom="0.78740157480314965" header="0.31496062992125984" footer="0.31496062992125984"/>
  <pageSetup paperSize="9" scale="73"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K37"/>
  <sheetViews>
    <sheetView showGridLines="0" zoomScaleNormal="100" workbookViewId="0"/>
  </sheetViews>
  <sheetFormatPr defaultColWidth="9.109375" defaultRowHeight="13.8"/>
  <cols>
    <col min="1" max="1" width="22.6640625" style="106" customWidth="1"/>
    <col min="2" max="5" width="12.33203125" style="106" customWidth="1"/>
    <col min="6" max="6" width="12" style="106" customWidth="1"/>
    <col min="7" max="11" width="12.33203125" style="106" customWidth="1"/>
    <col min="12" max="16384" width="9.109375" style="123"/>
  </cols>
  <sheetData>
    <row r="1" spans="1:11">
      <c r="A1" s="155" t="s">
        <v>1343</v>
      </c>
      <c r="B1" s="155"/>
      <c r="C1" s="155"/>
      <c r="D1" s="155"/>
      <c r="E1" s="118"/>
      <c r="F1" s="123"/>
      <c r="G1" s="123"/>
      <c r="H1" s="83"/>
      <c r="I1" s="364"/>
      <c r="J1" s="584" t="s">
        <v>0</v>
      </c>
      <c r="K1" s="122"/>
    </row>
    <row r="2" spans="1:11">
      <c r="A2" s="204" t="s">
        <v>571</v>
      </c>
      <c r="B2" s="205"/>
      <c r="C2" s="205"/>
      <c r="D2" s="205"/>
      <c r="E2" s="123"/>
      <c r="F2" s="123"/>
      <c r="G2" s="123"/>
      <c r="H2" s="83"/>
      <c r="I2" s="364"/>
      <c r="J2" s="584" t="s">
        <v>1</v>
      </c>
      <c r="K2" s="122"/>
    </row>
    <row r="3" spans="1:11" ht="24.75" customHeight="1">
      <c r="A3" s="2122" t="s">
        <v>287</v>
      </c>
      <c r="B3" s="2123" t="s">
        <v>1476</v>
      </c>
      <c r="C3" s="2124"/>
      <c r="D3" s="2124"/>
      <c r="E3" s="2124"/>
      <c r="F3" s="2124"/>
      <c r="G3" s="2124"/>
      <c r="H3" s="2124"/>
      <c r="I3" s="2124"/>
      <c r="J3" s="2124"/>
      <c r="K3" s="2124"/>
    </row>
    <row r="4" spans="1:11" ht="15" customHeight="1">
      <c r="A4" s="1565"/>
      <c r="B4" s="2125" t="s">
        <v>1209</v>
      </c>
      <c r="C4" s="2126" t="s">
        <v>1210</v>
      </c>
      <c r="D4" s="2127" t="s">
        <v>1211</v>
      </c>
      <c r="E4" s="612"/>
      <c r="F4" s="2126" t="s">
        <v>1410</v>
      </c>
      <c r="G4" s="2126" t="s">
        <v>1215</v>
      </c>
      <c r="H4" s="2126" t="s">
        <v>1216</v>
      </c>
      <c r="I4" s="2127" t="s">
        <v>1217</v>
      </c>
      <c r="J4" s="612"/>
      <c r="K4" s="2128" t="s">
        <v>1411</v>
      </c>
    </row>
    <row r="5" spans="1:11" ht="36.9" customHeight="1">
      <c r="A5" s="1565"/>
      <c r="B5" s="2125"/>
      <c r="C5" s="2126"/>
      <c r="D5" s="2127"/>
      <c r="E5" s="613" t="s">
        <v>1212</v>
      </c>
      <c r="F5" s="2125"/>
      <c r="G5" s="2126"/>
      <c r="H5" s="2126"/>
      <c r="I5" s="2127"/>
      <c r="J5" s="614" t="s">
        <v>1218</v>
      </c>
      <c r="K5" s="2128"/>
    </row>
    <row r="6" spans="1:11" ht="15" customHeight="1">
      <c r="A6" s="1858"/>
      <c r="B6" s="2119" t="s">
        <v>1213</v>
      </c>
      <c r="C6" s="2120"/>
      <c r="D6" s="2120"/>
      <c r="E6" s="2120"/>
      <c r="F6" s="2121"/>
      <c r="G6" s="2119" t="s">
        <v>1214</v>
      </c>
      <c r="H6" s="2120"/>
      <c r="I6" s="2120"/>
      <c r="J6" s="2120"/>
      <c r="K6" s="2120"/>
    </row>
    <row r="7" spans="1:11">
      <c r="A7" s="43" t="s">
        <v>148</v>
      </c>
      <c r="B7" s="683">
        <v>48636</v>
      </c>
      <c r="C7" s="683">
        <v>125637</v>
      </c>
      <c r="D7" s="683">
        <v>203360</v>
      </c>
      <c r="E7" s="683">
        <v>454</v>
      </c>
      <c r="F7" s="683">
        <v>-77723</v>
      </c>
      <c r="G7" s="684">
        <v>2.59</v>
      </c>
      <c r="H7" s="684">
        <v>6.68</v>
      </c>
      <c r="I7" s="684">
        <v>10.82</v>
      </c>
      <c r="J7" s="684">
        <v>3.61</v>
      </c>
      <c r="K7" s="685">
        <v>-4.13</v>
      </c>
    </row>
    <row r="8" spans="1:11">
      <c r="A8" s="61" t="s">
        <v>149</v>
      </c>
      <c r="B8" s="683"/>
      <c r="C8" s="683"/>
      <c r="D8" s="683"/>
      <c r="E8" s="683"/>
      <c r="F8" s="683"/>
      <c r="G8" s="684"/>
      <c r="H8" s="684"/>
      <c r="I8" s="684"/>
      <c r="J8" s="684"/>
      <c r="K8" s="685"/>
    </row>
    <row r="9" spans="1:11">
      <c r="A9" s="44" t="s">
        <v>150</v>
      </c>
      <c r="B9" s="686">
        <v>3998</v>
      </c>
      <c r="C9" s="686">
        <v>9101</v>
      </c>
      <c r="D9" s="686">
        <v>16310</v>
      </c>
      <c r="E9" s="686">
        <v>41</v>
      </c>
      <c r="F9" s="686">
        <v>-7209</v>
      </c>
      <c r="G9" s="687">
        <v>2.78</v>
      </c>
      <c r="H9" s="687">
        <v>6.33</v>
      </c>
      <c r="I9" s="687">
        <v>11.34</v>
      </c>
      <c r="J9" s="687">
        <v>4.51</v>
      </c>
      <c r="K9" s="688">
        <v>-5.01</v>
      </c>
    </row>
    <row r="10" spans="1:11">
      <c r="A10" s="44" t="s">
        <v>151</v>
      </c>
      <c r="B10" s="686">
        <v>2480</v>
      </c>
      <c r="C10" s="686">
        <v>6177</v>
      </c>
      <c r="D10" s="686">
        <v>10781</v>
      </c>
      <c r="E10" s="686">
        <v>24</v>
      </c>
      <c r="F10" s="686">
        <v>-4604</v>
      </c>
      <c r="G10" s="687">
        <v>2.4900000000000002</v>
      </c>
      <c r="H10" s="687">
        <v>6.2</v>
      </c>
      <c r="I10" s="687">
        <v>10.82</v>
      </c>
      <c r="J10" s="687">
        <v>3.89</v>
      </c>
      <c r="K10" s="688">
        <v>-4.62</v>
      </c>
    </row>
    <row r="11" spans="1:11">
      <c r="A11" s="44" t="s">
        <v>152</v>
      </c>
      <c r="B11" s="686">
        <v>2392</v>
      </c>
      <c r="C11" s="686">
        <v>6273</v>
      </c>
      <c r="D11" s="686">
        <v>11158</v>
      </c>
      <c r="E11" s="686">
        <v>38</v>
      </c>
      <c r="F11" s="686">
        <v>-4885</v>
      </c>
      <c r="G11" s="687">
        <v>2.38</v>
      </c>
      <c r="H11" s="687">
        <v>6.25</v>
      </c>
      <c r="I11" s="687">
        <v>11.12</v>
      </c>
      <c r="J11" s="687">
        <v>6.06</v>
      </c>
      <c r="K11" s="688">
        <v>-4.87</v>
      </c>
    </row>
    <row r="12" spans="1:11">
      <c r="A12" s="44" t="s">
        <v>153</v>
      </c>
      <c r="B12" s="686">
        <v>1272</v>
      </c>
      <c r="C12" s="686">
        <v>2789</v>
      </c>
      <c r="D12" s="686">
        <v>5316</v>
      </c>
      <c r="E12" s="686">
        <v>8</v>
      </c>
      <c r="F12" s="686">
        <v>-2527</v>
      </c>
      <c r="G12" s="687">
        <v>2.61</v>
      </c>
      <c r="H12" s="687">
        <v>5.73</v>
      </c>
      <c r="I12" s="687">
        <v>10.92</v>
      </c>
      <c r="J12" s="687">
        <v>2.87</v>
      </c>
      <c r="K12" s="688">
        <v>-5.19</v>
      </c>
    </row>
    <row r="13" spans="1:11">
      <c r="A13" s="44" t="s">
        <v>154</v>
      </c>
      <c r="B13" s="686">
        <v>2903</v>
      </c>
      <c r="C13" s="686">
        <v>7434</v>
      </c>
      <c r="D13" s="686">
        <v>14916</v>
      </c>
      <c r="E13" s="686">
        <v>25</v>
      </c>
      <c r="F13" s="686">
        <v>-7482</v>
      </c>
      <c r="G13" s="687">
        <v>2.46</v>
      </c>
      <c r="H13" s="687">
        <v>6.31</v>
      </c>
      <c r="I13" s="687">
        <v>12.65</v>
      </c>
      <c r="J13" s="687">
        <v>3.36</v>
      </c>
      <c r="K13" s="688">
        <v>-6.35</v>
      </c>
    </row>
    <row r="14" spans="1:11">
      <c r="A14" s="44" t="s">
        <v>155</v>
      </c>
      <c r="B14" s="686">
        <v>4818</v>
      </c>
      <c r="C14" s="686">
        <v>13449</v>
      </c>
      <c r="D14" s="686">
        <v>16271</v>
      </c>
      <c r="E14" s="686">
        <v>48</v>
      </c>
      <c r="F14" s="686">
        <v>-2822</v>
      </c>
      <c r="G14" s="687">
        <v>2.81</v>
      </c>
      <c r="H14" s="687">
        <v>7.84</v>
      </c>
      <c r="I14" s="687">
        <v>9.49</v>
      </c>
      <c r="J14" s="687">
        <v>3.57</v>
      </c>
      <c r="K14" s="688">
        <v>-1.65</v>
      </c>
    </row>
    <row r="15" spans="1:11">
      <c r="A15" s="44" t="s">
        <v>156</v>
      </c>
      <c r="B15" s="686">
        <v>7579</v>
      </c>
      <c r="C15" s="686">
        <v>20875</v>
      </c>
      <c r="D15" s="686">
        <v>28618</v>
      </c>
      <c r="E15" s="686">
        <v>64</v>
      </c>
      <c r="F15" s="686">
        <v>-7743</v>
      </c>
      <c r="G15" s="687">
        <v>2.75</v>
      </c>
      <c r="H15" s="687">
        <v>7.58</v>
      </c>
      <c r="I15" s="687">
        <v>10.39</v>
      </c>
      <c r="J15" s="687">
        <v>3.07</v>
      </c>
      <c r="K15" s="688">
        <v>-2.81</v>
      </c>
    </row>
    <row r="16" spans="1:11">
      <c r="A16" s="44" t="s">
        <v>157</v>
      </c>
      <c r="B16" s="686">
        <v>1083</v>
      </c>
      <c r="C16" s="686">
        <v>2684</v>
      </c>
      <c r="D16" s="686">
        <v>5423</v>
      </c>
      <c r="E16" s="686">
        <v>12</v>
      </c>
      <c r="F16" s="686">
        <v>-2739</v>
      </c>
      <c r="G16" s="687">
        <v>2.3199999999999998</v>
      </c>
      <c r="H16" s="687">
        <v>5.74</v>
      </c>
      <c r="I16" s="687">
        <v>11.6</v>
      </c>
      <c r="J16" s="687">
        <v>4.47</v>
      </c>
      <c r="K16" s="688">
        <v>-5.86</v>
      </c>
    </row>
    <row r="17" spans="1:11">
      <c r="A17" s="44" t="s">
        <v>158</v>
      </c>
      <c r="B17" s="686">
        <v>2262</v>
      </c>
      <c r="C17" s="686">
        <v>6972</v>
      </c>
      <c r="D17" s="686">
        <v>9917</v>
      </c>
      <c r="E17" s="686">
        <v>19</v>
      </c>
      <c r="F17" s="686">
        <v>-2945</v>
      </c>
      <c r="G17" s="687">
        <v>2.19</v>
      </c>
      <c r="H17" s="687">
        <v>6.74</v>
      </c>
      <c r="I17" s="687">
        <v>9.59</v>
      </c>
      <c r="J17" s="687">
        <v>2.73</v>
      </c>
      <c r="K17" s="688">
        <v>-2.85</v>
      </c>
    </row>
    <row r="18" spans="1:11">
      <c r="A18" s="44" t="s">
        <v>159</v>
      </c>
      <c r="B18" s="686">
        <v>1271</v>
      </c>
      <c r="C18" s="686">
        <v>3731</v>
      </c>
      <c r="D18" s="686">
        <v>5994</v>
      </c>
      <c r="E18" s="686">
        <v>13</v>
      </c>
      <c r="F18" s="686">
        <v>-2263</v>
      </c>
      <c r="G18" s="687">
        <v>2.2400000000000002</v>
      </c>
      <c r="H18" s="687">
        <v>6.57</v>
      </c>
      <c r="I18" s="687">
        <v>10.55</v>
      </c>
      <c r="J18" s="687">
        <v>3.48</v>
      </c>
      <c r="K18" s="688">
        <v>-3.98</v>
      </c>
    </row>
    <row r="19" spans="1:11">
      <c r="A19" s="43" t="s">
        <v>160</v>
      </c>
      <c r="B19" s="683">
        <v>3252</v>
      </c>
      <c r="C19" s="683">
        <v>8893</v>
      </c>
      <c r="D19" s="683">
        <v>11643</v>
      </c>
      <c r="E19" s="683">
        <v>37</v>
      </c>
      <c r="F19" s="683">
        <v>-2750</v>
      </c>
      <c r="G19" s="684">
        <v>2.76</v>
      </c>
      <c r="H19" s="684">
        <v>7.54</v>
      </c>
      <c r="I19" s="684">
        <v>9.8699999999999992</v>
      </c>
      <c r="J19" s="684">
        <v>4.16</v>
      </c>
      <c r="K19" s="685">
        <v>-2.33</v>
      </c>
    </row>
    <row r="20" spans="1:11">
      <c r="A20" s="44" t="s">
        <v>161</v>
      </c>
      <c r="B20" s="686">
        <v>5562</v>
      </c>
      <c r="C20" s="686">
        <v>12595</v>
      </c>
      <c r="D20" s="686">
        <v>25690</v>
      </c>
      <c r="E20" s="686">
        <v>40</v>
      </c>
      <c r="F20" s="686">
        <v>-13095</v>
      </c>
      <c r="G20" s="687">
        <v>2.58</v>
      </c>
      <c r="H20" s="687">
        <v>5.84</v>
      </c>
      <c r="I20" s="687">
        <v>11.92</v>
      </c>
      <c r="J20" s="687">
        <v>3.18</v>
      </c>
      <c r="K20" s="688">
        <v>-6.07</v>
      </c>
    </row>
    <row r="21" spans="1:11">
      <c r="A21" s="44" t="s">
        <v>162</v>
      </c>
      <c r="B21" s="686">
        <v>1209</v>
      </c>
      <c r="C21" s="686">
        <v>3188</v>
      </c>
      <c r="D21" s="686">
        <v>7170</v>
      </c>
      <c r="E21" s="686">
        <v>17</v>
      </c>
      <c r="F21" s="686">
        <v>-3982</v>
      </c>
      <c r="G21" s="687">
        <v>2.0699999999999998</v>
      </c>
      <c r="H21" s="687">
        <v>5.47</v>
      </c>
      <c r="I21" s="687">
        <v>12.31</v>
      </c>
      <c r="J21" s="687">
        <v>5.33</v>
      </c>
      <c r="K21" s="688">
        <v>-6.83</v>
      </c>
    </row>
    <row r="22" spans="1:11">
      <c r="A22" s="44" t="s">
        <v>163</v>
      </c>
      <c r="B22" s="686">
        <v>1651</v>
      </c>
      <c r="C22" s="686">
        <v>3937</v>
      </c>
      <c r="D22" s="686">
        <v>7110</v>
      </c>
      <c r="E22" s="686">
        <v>11</v>
      </c>
      <c r="F22" s="686">
        <v>-3173</v>
      </c>
      <c r="G22" s="687">
        <v>2.44</v>
      </c>
      <c r="H22" s="687">
        <v>5.81</v>
      </c>
      <c r="I22" s="687">
        <v>10.49</v>
      </c>
      <c r="J22" s="687">
        <v>2.79</v>
      </c>
      <c r="K22" s="688">
        <v>-4.68</v>
      </c>
    </row>
    <row r="23" spans="1:11">
      <c r="A23" s="44" t="s">
        <v>164</v>
      </c>
      <c r="B23" s="686">
        <v>4622</v>
      </c>
      <c r="C23" s="686">
        <v>12754</v>
      </c>
      <c r="D23" s="686">
        <v>17550</v>
      </c>
      <c r="E23" s="686">
        <v>44</v>
      </c>
      <c r="F23" s="686">
        <v>-4796</v>
      </c>
      <c r="G23" s="687">
        <v>2.65</v>
      </c>
      <c r="H23" s="687">
        <v>7.32</v>
      </c>
      <c r="I23" s="687">
        <v>10.07</v>
      </c>
      <c r="J23" s="687">
        <v>3.45</v>
      </c>
      <c r="K23" s="688">
        <v>-2.75</v>
      </c>
    </row>
    <row r="24" spans="1:11">
      <c r="A24" s="44" t="s">
        <v>165</v>
      </c>
      <c r="B24" s="686">
        <v>2282</v>
      </c>
      <c r="C24" s="686">
        <v>4785</v>
      </c>
      <c r="D24" s="686">
        <v>9493</v>
      </c>
      <c r="E24" s="686">
        <v>13</v>
      </c>
      <c r="F24" s="686">
        <v>-4708</v>
      </c>
      <c r="G24" s="687">
        <v>2.8</v>
      </c>
      <c r="H24" s="687">
        <v>5.87</v>
      </c>
      <c r="I24" s="687">
        <v>11.65</v>
      </c>
      <c r="J24" s="687">
        <v>2.72</v>
      </c>
      <c r="K24" s="688">
        <v>-5.78</v>
      </c>
    </row>
    <row r="25" spans="1:11">
      <c r="A25" s="401" t="s">
        <v>1165</v>
      </c>
      <c r="B25" s="168"/>
      <c r="C25" s="168"/>
      <c r="D25" s="168"/>
      <c r="E25" s="168"/>
      <c r="F25" s="168"/>
      <c r="G25" s="168"/>
      <c r="H25" s="168"/>
      <c r="I25" s="168"/>
      <c r="J25" s="168"/>
      <c r="K25" s="168"/>
    </row>
    <row r="26" spans="1:11">
      <c r="A26" s="401" t="s">
        <v>1195</v>
      </c>
      <c r="B26" s="168"/>
      <c r="C26" s="168"/>
      <c r="D26" s="168"/>
      <c r="E26" s="168"/>
      <c r="F26" s="168"/>
      <c r="G26" s="168"/>
      <c r="H26" s="168"/>
      <c r="I26" s="168"/>
      <c r="J26" s="168"/>
      <c r="K26" s="168"/>
    </row>
    <row r="27" spans="1:11">
      <c r="A27" s="401" t="s">
        <v>1167</v>
      </c>
      <c r="B27" s="168"/>
      <c r="C27" s="168"/>
      <c r="D27" s="168"/>
      <c r="E27" s="168"/>
      <c r="F27" s="168"/>
      <c r="G27" s="168"/>
      <c r="H27" s="168"/>
      <c r="I27" s="168"/>
      <c r="J27" s="168"/>
      <c r="K27" s="168"/>
    </row>
    <row r="28" spans="1:11">
      <c r="A28" s="115" t="s">
        <v>1168</v>
      </c>
      <c r="B28" s="169"/>
      <c r="C28" s="169"/>
      <c r="D28" s="169"/>
      <c r="E28" s="169"/>
      <c r="F28" s="169"/>
      <c r="G28" s="169"/>
      <c r="H28" s="169"/>
      <c r="I28" s="241"/>
      <c r="J28" s="241"/>
      <c r="K28" s="241"/>
    </row>
    <row r="29" spans="1:11">
      <c r="A29" s="115" t="s">
        <v>1169</v>
      </c>
      <c r="B29" s="169"/>
      <c r="C29" s="169"/>
      <c r="D29" s="169"/>
      <c r="E29" s="169"/>
      <c r="F29" s="169"/>
      <c r="G29" s="169"/>
      <c r="H29" s="169"/>
      <c r="I29" s="241"/>
      <c r="J29" s="241"/>
      <c r="K29" s="241"/>
    </row>
    <row r="30" spans="1:11">
      <c r="A30" s="115" t="s">
        <v>1170</v>
      </c>
      <c r="B30" s="169"/>
      <c r="C30" s="169"/>
      <c r="D30" s="169"/>
      <c r="E30" s="169"/>
      <c r="F30" s="169"/>
      <c r="G30" s="169"/>
      <c r="H30" s="169"/>
      <c r="I30" s="241"/>
      <c r="J30" s="241"/>
      <c r="K30" s="241"/>
    </row>
    <row r="31" spans="1:11">
      <c r="A31" s="615"/>
      <c r="B31" s="616"/>
      <c r="C31" s="616"/>
      <c r="D31" s="616"/>
      <c r="E31" s="616"/>
      <c r="F31" s="617"/>
      <c r="G31" s="616"/>
      <c r="H31" s="618"/>
      <c r="I31" s="403"/>
    </row>
    <row r="32" spans="1:11">
      <c r="A32" s="615"/>
      <c r="B32" s="616"/>
      <c r="C32" s="616"/>
      <c r="D32" s="616"/>
      <c r="E32" s="616"/>
      <c r="F32" s="617"/>
      <c r="G32" s="616"/>
      <c r="H32" s="618"/>
      <c r="I32" s="403"/>
    </row>
    <row r="33" spans="1:11">
      <c r="A33" s="615"/>
      <c r="B33" s="616"/>
      <c r="C33" s="616"/>
      <c r="D33" s="616"/>
      <c r="E33" s="616"/>
      <c r="F33" s="617"/>
      <c r="G33" s="616"/>
      <c r="H33" s="618"/>
      <c r="I33" s="403"/>
    </row>
    <row r="34" spans="1:11">
      <c r="A34" s="615"/>
      <c r="B34" s="616"/>
      <c r="C34" s="616"/>
      <c r="D34" s="616"/>
      <c r="E34" s="616"/>
      <c r="F34" s="617"/>
      <c r="G34" s="616"/>
      <c r="H34" s="618"/>
      <c r="I34" s="619"/>
      <c r="J34" s="238"/>
      <c r="K34" s="238"/>
    </row>
    <row r="35" spans="1:11">
      <c r="A35" s="615"/>
      <c r="B35" s="616"/>
      <c r="C35" s="616"/>
      <c r="D35" s="616"/>
      <c r="E35" s="616"/>
      <c r="F35" s="617"/>
      <c r="G35" s="616"/>
      <c r="H35" s="618"/>
      <c r="I35" s="403"/>
    </row>
    <row r="36" spans="1:11">
      <c r="A36" s="620"/>
      <c r="B36" s="621"/>
      <c r="C36" s="621"/>
      <c r="D36" s="621"/>
      <c r="E36" s="621"/>
      <c r="F36" s="621"/>
      <c r="G36" s="621"/>
      <c r="H36" s="621"/>
      <c r="I36" s="403"/>
    </row>
    <row r="37" spans="1:11">
      <c r="A37" s="622"/>
      <c r="B37" s="621"/>
      <c r="C37" s="621"/>
      <c r="D37" s="621"/>
      <c r="E37" s="621"/>
      <c r="F37" s="621"/>
      <c r="G37" s="621"/>
      <c r="H37" s="621"/>
      <c r="I37" s="287"/>
    </row>
  </sheetData>
  <mergeCells count="12">
    <mergeCell ref="B6:F6"/>
    <mergeCell ref="G6:K6"/>
    <mergeCell ref="A3:A6"/>
    <mergeCell ref="B3:K3"/>
    <mergeCell ref="B4:B5"/>
    <mergeCell ref="C4:C5"/>
    <mergeCell ref="D4:D5"/>
    <mergeCell ref="F4:F5"/>
    <mergeCell ref="G4:G5"/>
    <mergeCell ref="H4:H5"/>
    <mergeCell ref="I4:I5"/>
    <mergeCell ref="K4:K5"/>
  </mergeCells>
  <hyperlinks>
    <hyperlink ref="J1" location="'Spis tablic   List of tables'!A84" display="Powrót do spisu tablic" xr:uid="{00000000-0004-0000-5300-000000000000}"/>
    <hyperlink ref="J2" location="'Spis tablic   List of tables'!A84" display="Return to list of tables" xr:uid="{00000000-0004-0000-53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M30"/>
  <sheetViews>
    <sheetView showGridLines="0" zoomScaleNormal="100" workbookViewId="0"/>
  </sheetViews>
  <sheetFormatPr defaultColWidth="8.88671875" defaultRowHeight="13.8"/>
  <cols>
    <col min="1" max="1" width="22.6640625" style="106" customWidth="1"/>
    <col min="2" max="5" width="15.6640625" style="106" customWidth="1"/>
    <col min="6" max="6" width="18.6640625" style="106" customWidth="1"/>
    <col min="7" max="8" width="15.6640625" style="106" customWidth="1"/>
    <col min="9" max="9" width="18.44140625" style="106" customWidth="1"/>
    <col min="10" max="11" width="17.6640625" style="106" customWidth="1"/>
    <col min="12" max="16384" width="8.88671875" style="123"/>
  </cols>
  <sheetData>
    <row r="1" spans="1:13" ht="13.95" customHeight="1">
      <c r="A1" s="155" t="s">
        <v>1342</v>
      </c>
      <c r="B1" s="155"/>
      <c r="C1" s="155"/>
      <c r="D1" s="155"/>
      <c r="E1" s="155"/>
      <c r="F1" s="2129"/>
      <c r="G1" s="2129"/>
      <c r="H1" s="2129"/>
      <c r="I1" s="340"/>
      <c r="J1" s="584" t="s">
        <v>0</v>
      </c>
      <c r="K1" s="122"/>
    </row>
    <row r="2" spans="1:13">
      <c r="A2" s="204" t="s">
        <v>572</v>
      </c>
      <c r="B2" s="205"/>
      <c r="C2" s="205"/>
      <c r="D2" s="205"/>
      <c r="E2" s="221"/>
      <c r="F2" s="2130"/>
      <c r="G2" s="2130"/>
      <c r="H2" s="2130"/>
      <c r="J2" s="584" t="s">
        <v>1</v>
      </c>
      <c r="K2" s="122"/>
    </row>
    <row r="3" spans="1:13" ht="63" customHeight="1">
      <c r="A3" s="2122" t="s">
        <v>287</v>
      </c>
      <c r="B3" s="2131" t="s">
        <v>1558</v>
      </c>
      <c r="C3" s="2132"/>
      <c r="D3" s="2133"/>
      <c r="E3" s="1958" t="s">
        <v>1477</v>
      </c>
      <c r="F3" s="1973"/>
      <c r="G3" s="1973"/>
      <c r="H3" s="2134" t="s">
        <v>1478</v>
      </c>
      <c r="I3" s="2134" t="s">
        <v>1479</v>
      </c>
      <c r="J3" s="2136" t="s">
        <v>1480</v>
      </c>
      <c r="K3" s="2137"/>
    </row>
    <row r="4" spans="1:13" ht="63" customHeight="1">
      <c r="A4" s="1565"/>
      <c r="B4" s="776" t="s">
        <v>459</v>
      </c>
      <c r="C4" s="856" t="s">
        <v>460</v>
      </c>
      <c r="D4" s="856" t="s">
        <v>461</v>
      </c>
      <c r="E4" s="1714" t="s">
        <v>527</v>
      </c>
      <c r="F4" s="1714"/>
      <c r="G4" s="1905" t="s">
        <v>789</v>
      </c>
      <c r="H4" s="2135"/>
      <c r="I4" s="2135"/>
      <c r="J4" s="777" t="s">
        <v>677</v>
      </c>
      <c r="K4" s="778" t="s">
        <v>1429</v>
      </c>
    </row>
    <row r="5" spans="1:13" ht="63" customHeight="1">
      <c r="A5" s="1858"/>
      <c r="B5" s="1948" t="s">
        <v>239</v>
      </c>
      <c r="C5" s="2138"/>
      <c r="D5" s="2138"/>
      <c r="E5" s="2139"/>
      <c r="F5" s="856" t="s">
        <v>1264</v>
      </c>
      <c r="G5" s="1857"/>
      <c r="H5" s="1545"/>
      <c r="I5" s="1545"/>
      <c r="J5" s="2136" t="s">
        <v>239</v>
      </c>
      <c r="K5" s="2137"/>
      <c r="L5" s="199"/>
      <c r="M5" s="199"/>
    </row>
    <row r="6" spans="1:13" s="219" customFormat="1">
      <c r="A6" s="43" t="s">
        <v>148</v>
      </c>
      <c r="B6" s="689">
        <v>37563.1</v>
      </c>
      <c r="C6" s="1022">
        <v>22342.2</v>
      </c>
      <c r="D6" s="1022">
        <v>15220.9</v>
      </c>
      <c r="E6" s="1023">
        <v>769.6</v>
      </c>
      <c r="F6" s="1023">
        <v>97.6</v>
      </c>
      <c r="G6" s="1023">
        <v>5</v>
      </c>
      <c r="H6" s="1023">
        <v>85</v>
      </c>
      <c r="I6" s="1024">
        <v>13</v>
      </c>
      <c r="J6" s="1025">
        <v>116.1</v>
      </c>
      <c r="K6" s="993">
        <v>118.8</v>
      </c>
      <c r="L6" s="779"/>
      <c r="M6" s="779"/>
    </row>
    <row r="7" spans="1:13">
      <c r="A7" s="61" t="s">
        <v>149</v>
      </c>
      <c r="B7" s="72"/>
      <c r="C7" s="1005"/>
      <c r="D7" s="1005"/>
      <c r="E7" s="1005"/>
      <c r="F7" s="1019"/>
      <c r="G7" s="1019"/>
      <c r="H7" s="1019"/>
      <c r="I7" s="1020"/>
      <c r="J7" s="1019"/>
      <c r="K7" s="1021"/>
      <c r="L7" s="199"/>
      <c r="M7" s="199"/>
    </row>
    <row r="8" spans="1:13">
      <c r="A8" s="44" t="s">
        <v>150</v>
      </c>
      <c r="B8" s="72">
        <v>2874.5</v>
      </c>
      <c r="C8" s="1005">
        <v>1932</v>
      </c>
      <c r="D8" s="1026">
        <v>942.5</v>
      </c>
      <c r="E8" s="1005">
        <v>54.8</v>
      </c>
      <c r="F8" s="1005">
        <v>103.5</v>
      </c>
      <c r="G8" s="1005">
        <v>4.5999999999999996</v>
      </c>
      <c r="H8" s="1005">
        <v>84.1</v>
      </c>
      <c r="I8" s="1020">
        <v>10</v>
      </c>
      <c r="J8" s="1019">
        <v>8.1</v>
      </c>
      <c r="K8" s="1021">
        <v>8</v>
      </c>
      <c r="L8" s="199"/>
      <c r="M8" s="199"/>
    </row>
    <row r="9" spans="1:13">
      <c r="A9" s="44" t="s">
        <v>151</v>
      </c>
      <c r="B9" s="72">
        <v>1990.3</v>
      </c>
      <c r="C9" s="1005">
        <v>1154.7</v>
      </c>
      <c r="D9" s="1026">
        <v>835.6</v>
      </c>
      <c r="E9" s="1005">
        <v>52.6</v>
      </c>
      <c r="F9" s="1005">
        <v>96.8</v>
      </c>
      <c r="G9" s="1005">
        <v>7</v>
      </c>
      <c r="H9" s="1005">
        <v>83.2</v>
      </c>
      <c r="I9" s="1020">
        <v>18</v>
      </c>
      <c r="J9" s="1019">
        <v>7.6</v>
      </c>
      <c r="K9" s="1021">
        <v>7.9</v>
      </c>
      <c r="L9" s="199"/>
      <c r="M9" s="199"/>
    </row>
    <row r="10" spans="1:13">
      <c r="A10" s="44" t="s">
        <v>152</v>
      </c>
      <c r="B10" s="72">
        <v>2003.5</v>
      </c>
      <c r="C10" s="1005">
        <v>926.7</v>
      </c>
      <c r="D10" s="1026">
        <v>1076.8</v>
      </c>
      <c r="E10" s="1005">
        <v>53.6</v>
      </c>
      <c r="F10" s="1005">
        <v>93.5</v>
      </c>
      <c r="G10" s="1005">
        <v>7.2</v>
      </c>
      <c r="H10" s="1005">
        <v>89.1</v>
      </c>
      <c r="I10" s="1020">
        <v>17</v>
      </c>
      <c r="J10" s="1019">
        <v>7.1</v>
      </c>
      <c r="K10" s="1021">
        <v>7.9</v>
      </c>
      <c r="L10" s="199"/>
      <c r="M10" s="199"/>
    </row>
    <row r="11" spans="1:13">
      <c r="A11" s="44" t="s">
        <v>153</v>
      </c>
      <c r="B11" s="72">
        <v>972.1</v>
      </c>
      <c r="C11" s="1005">
        <v>622.5</v>
      </c>
      <c r="D11" s="1026">
        <v>349.7</v>
      </c>
      <c r="E11" s="1005">
        <v>15.4</v>
      </c>
      <c r="F11" s="1005">
        <v>100</v>
      </c>
      <c r="G11" s="1005">
        <v>4.3</v>
      </c>
      <c r="H11" s="1005">
        <v>83.4</v>
      </c>
      <c r="I11" s="1020">
        <v>9</v>
      </c>
      <c r="J11" s="1019">
        <v>3.1</v>
      </c>
      <c r="K11" s="1021">
        <v>3.1</v>
      </c>
      <c r="L11" s="199"/>
      <c r="M11" s="199"/>
    </row>
    <row r="12" spans="1:13">
      <c r="A12" s="44" t="s">
        <v>154</v>
      </c>
      <c r="B12" s="72">
        <v>2354.1</v>
      </c>
      <c r="C12" s="1005">
        <v>1459.8</v>
      </c>
      <c r="D12" s="1026">
        <v>894.4</v>
      </c>
      <c r="E12" s="1005">
        <v>53.2</v>
      </c>
      <c r="F12" s="1005">
        <v>100</v>
      </c>
      <c r="G12" s="1005">
        <v>5.4</v>
      </c>
      <c r="H12" s="1005">
        <v>85.9</v>
      </c>
      <c r="I12" s="1020">
        <v>11</v>
      </c>
      <c r="J12" s="1019">
        <v>7.1</v>
      </c>
      <c r="K12" s="1021">
        <v>7.2</v>
      </c>
      <c r="L12" s="199"/>
      <c r="M12" s="199"/>
    </row>
    <row r="13" spans="1:13">
      <c r="A13" s="44" t="s">
        <v>155</v>
      </c>
      <c r="B13" s="72">
        <v>3429.7</v>
      </c>
      <c r="C13" s="1005">
        <v>1640.5</v>
      </c>
      <c r="D13" s="1026">
        <v>1789.2</v>
      </c>
      <c r="E13" s="1005">
        <v>59.8</v>
      </c>
      <c r="F13" s="1005">
        <v>98.2</v>
      </c>
      <c r="G13" s="1005">
        <v>4.0999999999999996</v>
      </c>
      <c r="H13" s="1005">
        <v>86.1</v>
      </c>
      <c r="I13" s="1020">
        <v>11</v>
      </c>
      <c r="J13" s="1019">
        <v>9.6</v>
      </c>
      <c r="K13" s="1021">
        <v>9.6999999999999993</v>
      </c>
      <c r="L13" s="199"/>
      <c r="M13" s="199"/>
    </row>
    <row r="14" spans="1:13">
      <c r="A14" s="44" t="s">
        <v>156</v>
      </c>
      <c r="B14" s="72">
        <v>5510.6</v>
      </c>
      <c r="C14" s="1005">
        <v>3572.3</v>
      </c>
      <c r="D14" s="1026">
        <v>1938.3</v>
      </c>
      <c r="E14" s="1005">
        <v>109.6</v>
      </c>
      <c r="F14" s="1005">
        <v>99.2</v>
      </c>
      <c r="G14" s="1005">
        <v>4</v>
      </c>
      <c r="H14" s="1005">
        <v>84.7</v>
      </c>
      <c r="I14" s="1020">
        <v>14</v>
      </c>
      <c r="J14" s="1019">
        <v>14.2</v>
      </c>
      <c r="K14" s="1021">
        <v>15.2</v>
      </c>
      <c r="L14" s="199"/>
      <c r="M14" s="199"/>
    </row>
    <row r="15" spans="1:13">
      <c r="A15" s="44" t="s">
        <v>157</v>
      </c>
      <c r="B15" s="72">
        <v>933.3</v>
      </c>
      <c r="C15" s="1005">
        <v>493</v>
      </c>
      <c r="D15" s="1026">
        <v>440.4</v>
      </c>
      <c r="E15" s="1005">
        <v>19.399999999999999</v>
      </c>
      <c r="F15" s="1005">
        <v>95.4</v>
      </c>
      <c r="G15" s="1005">
        <v>5.7</v>
      </c>
      <c r="H15" s="1005">
        <v>85.5</v>
      </c>
      <c r="I15" s="1020">
        <v>7</v>
      </c>
      <c r="J15" s="1019">
        <v>2.9</v>
      </c>
      <c r="K15" s="1021">
        <v>3.2</v>
      </c>
      <c r="L15" s="199"/>
      <c r="M15" s="199"/>
    </row>
    <row r="16" spans="1:13">
      <c r="A16" s="44" t="s">
        <v>158</v>
      </c>
      <c r="B16" s="72">
        <v>2067.1</v>
      </c>
      <c r="C16" s="1005">
        <v>848.7</v>
      </c>
      <c r="D16" s="1026">
        <v>1218.4000000000001</v>
      </c>
      <c r="E16" s="1005">
        <v>64.7</v>
      </c>
      <c r="F16" s="1005">
        <v>95.6</v>
      </c>
      <c r="G16" s="1005">
        <v>8.4</v>
      </c>
      <c r="H16" s="1005">
        <v>84.9</v>
      </c>
      <c r="I16" s="1020">
        <v>28</v>
      </c>
      <c r="J16" s="1019">
        <v>8.1</v>
      </c>
      <c r="K16" s="1021">
        <v>8.8000000000000007</v>
      </c>
      <c r="L16" s="199"/>
      <c r="M16" s="199"/>
    </row>
    <row r="17" spans="1:13">
      <c r="A17" s="44" t="s">
        <v>159</v>
      </c>
      <c r="B17" s="72">
        <v>1135.2</v>
      </c>
      <c r="C17" s="1005">
        <v>689.8</v>
      </c>
      <c r="D17" s="1026">
        <v>445.4</v>
      </c>
      <c r="E17" s="1005">
        <v>29.9</v>
      </c>
      <c r="F17" s="1005">
        <v>96.5</v>
      </c>
      <c r="G17" s="1005">
        <v>6.8</v>
      </c>
      <c r="H17" s="1005">
        <v>87.7</v>
      </c>
      <c r="I17" s="1020">
        <v>17</v>
      </c>
      <c r="J17" s="1019">
        <v>3.8</v>
      </c>
      <c r="K17" s="1021">
        <v>4.0999999999999996</v>
      </c>
      <c r="L17" s="199"/>
      <c r="M17" s="199"/>
    </row>
    <row r="18" spans="1:13" s="219" customFormat="1">
      <c r="A18" s="43" t="s">
        <v>160</v>
      </c>
      <c r="B18" s="71">
        <v>2360</v>
      </c>
      <c r="C18" s="1002">
        <v>1467.7</v>
      </c>
      <c r="D18" s="1022">
        <v>892.2</v>
      </c>
      <c r="E18" s="1002">
        <v>41.8</v>
      </c>
      <c r="F18" s="1002">
        <v>97.7</v>
      </c>
      <c r="G18" s="1002">
        <v>4.5</v>
      </c>
      <c r="H18" s="1002">
        <v>83.7</v>
      </c>
      <c r="I18" s="1027">
        <v>10</v>
      </c>
      <c r="J18" s="1028">
        <v>7.1</v>
      </c>
      <c r="K18" s="1029">
        <v>6.7</v>
      </c>
      <c r="L18" s="779"/>
      <c r="M18" s="779"/>
    </row>
    <row r="19" spans="1:13">
      <c r="A19" s="44" t="s">
        <v>161</v>
      </c>
      <c r="B19" s="72">
        <v>4305.1000000000004</v>
      </c>
      <c r="C19" s="1005">
        <v>3260.6</v>
      </c>
      <c r="D19" s="1026">
        <v>1044.5999999999999</v>
      </c>
      <c r="E19" s="1005">
        <v>62.4</v>
      </c>
      <c r="F19" s="1005">
        <v>100</v>
      </c>
      <c r="G19" s="1005">
        <v>3.6</v>
      </c>
      <c r="H19" s="1005">
        <v>84.9</v>
      </c>
      <c r="I19" s="1020">
        <v>8</v>
      </c>
      <c r="J19" s="1019">
        <v>11.2</v>
      </c>
      <c r="K19" s="1021">
        <v>11.3</v>
      </c>
      <c r="L19" s="199"/>
      <c r="M19" s="199"/>
    </row>
    <row r="20" spans="1:13">
      <c r="A20" s="44" t="s">
        <v>162</v>
      </c>
      <c r="B20" s="72">
        <v>1163</v>
      </c>
      <c r="C20" s="1005">
        <v>525.29999999999995</v>
      </c>
      <c r="D20" s="1026">
        <v>637.70000000000005</v>
      </c>
      <c r="E20" s="1005">
        <v>31.4</v>
      </c>
      <c r="F20" s="1005">
        <v>93.2</v>
      </c>
      <c r="G20" s="1005">
        <v>7.4</v>
      </c>
      <c r="H20" s="1005">
        <v>85.1</v>
      </c>
      <c r="I20" s="1020">
        <v>19</v>
      </c>
      <c r="J20" s="1019">
        <v>4.8</v>
      </c>
      <c r="K20" s="1021">
        <v>4.9000000000000004</v>
      </c>
      <c r="L20" s="199"/>
      <c r="M20" s="199"/>
    </row>
    <row r="21" spans="1:13">
      <c r="A21" s="44" t="s">
        <v>163</v>
      </c>
      <c r="B21" s="72">
        <v>1353.4</v>
      </c>
      <c r="C21" s="1005">
        <v>796</v>
      </c>
      <c r="D21" s="1026">
        <v>557.4</v>
      </c>
      <c r="E21" s="1005">
        <v>36.299999999999997</v>
      </c>
      <c r="F21" s="1005">
        <v>92.3</v>
      </c>
      <c r="G21" s="1005">
        <v>7.8</v>
      </c>
      <c r="H21" s="1005">
        <v>81.8</v>
      </c>
      <c r="I21" s="1020">
        <v>15</v>
      </c>
      <c r="J21" s="1019">
        <v>6.1</v>
      </c>
      <c r="K21" s="1021">
        <v>6</v>
      </c>
      <c r="L21" s="199"/>
      <c r="M21" s="199"/>
    </row>
    <row r="22" spans="1:13">
      <c r="A22" s="44" t="s">
        <v>164</v>
      </c>
      <c r="B22" s="72">
        <v>3484.2</v>
      </c>
      <c r="C22" s="1005">
        <v>1846.6</v>
      </c>
      <c r="D22" s="1026">
        <v>1637.6</v>
      </c>
      <c r="E22" s="1005">
        <v>46.2</v>
      </c>
      <c r="F22" s="1005">
        <v>99.3</v>
      </c>
      <c r="G22" s="1005">
        <v>3</v>
      </c>
      <c r="H22" s="1005">
        <v>83.2</v>
      </c>
      <c r="I22" s="1020">
        <v>12</v>
      </c>
      <c r="J22" s="1019">
        <v>9.1</v>
      </c>
      <c r="K22" s="1021">
        <v>9</v>
      </c>
      <c r="L22" s="199"/>
      <c r="M22" s="199"/>
    </row>
    <row r="23" spans="1:13">
      <c r="A23" s="44" t="s">
        <v>165</v>
      </c>
      <c r="B23" s="72">
        <v>1626.9</v>
      </c>
      <c r="C23" s="1005">
        <v>1106</v>
      </c>
      <c r="D23" s="1026">
        <v>520.9</v>
      </c>
      <c r="E23" s="1005">
        <v>38.299999999999997</v>
      </c>
      <c r="F23" s="1005">
        <v>96.5</v>
      </c>
      <c r="G23" s="1005">
        <v>6.6</v>
      </c>
      <c r="H23" s="1005">
        <v>85.4</v>
      </c>
      <c r="I23" s="1020">
        <v>11</v>
      </c>
      <c r="J23" s="1019">
        <v>6</v>
      </c>
      <c r="K23" s="1021">
        <v>5.8</v>
      </c>
      <c r="L23" s="199"/>
      <c r="M23" s="199"/>
    </row>
    <row r="24" spans="1:13">
      <c r="A24" s="401" t="s">
        <v>1095</v>
      </c>
      <c r="B24" s="168"/>
      <c r="C24" s="168"/>
      <c r="D24" s="168"/>
      <c r="E24" s="168"/>
      <c r="F24" s="168"/>
      <c r="G24" s="168"/>
      <c r="H24" s="168"/>
      <c r="I24" s="168"/>
      <c r="J24" s="168"/>
      <c r="K24" s="168"/>
      <c r="L24" s="199"/>
      <c r="M24" s="199"/>
    </row>
    <row r="25" spans="1:13">
      <c r="A25" s="401" t="s">
        <v>1196</v>
      </c>
      <c r="B25" s="168"/>
      <c r="C25" s="168"/>
      <c r="D25" s="168"/>
      <c r="E25" s="168"/>
      <c r="F25" s="168"/>
      <c r="G25" s="168"/>
      <c r="H25" s="168"/>
      <c r="I25" s="168"/>
      <c r="J25" s="168"/>
      <c r="K25" s="168"/>
      <c r="L25" s="199"/>
      <c r="M25" s="199"/>
    </row>
    <row r="26" spans="1:13">
      <c r="A26" s="577" t="s">
        <v>140</v>
      </c>
      <c r="B26" s="179"/>
      <c r="C26" s="179"/>
      <c r="D26" s="179"/>
      <c r="E26" s="179"/>
      <c r="F26" s="179"/>
      <c r="G26" s="179"/>
      <c r="H26" s="179"/>
      <c r="I26" s="179"/>
      <c r="J26" s="179"/>
      <c r="K26" s="179"/>
      <c r="L26" s="199"/>
      <c r="M26" s="199"/>
    </row>
    <row r="27" spans="1:13">
      <c r="A27" s="577" t="s">
        <v>1197</v>
      </c>
      <c r="B27" s="179"/>
      <c r="C27" s="179"/>
      <c r="D27" s="179"/>
      <c r="E27" s="179"/>
      <c r="F27" s="179"/>
      <c r="G27" s="179"/>
      <c r="H27" s="179"/>
      <c r="I27" s="179"/>
      <c r="J27" s="179"/>
      <c r="K27" s="179"/>
      <c r="L27" s="199"/>
      <c r="M27" s="199"/>
    </row>
    <row r="28" spans="1:13">
      <c r="A28" s="152"/>
      <c r="B28" s="152"/>
      <c r="C28" s="152"/>
      <c r="D28" s="152"/>
      <c r="E28" s="152"/>
      <c r="F28" s="152"/>
      <c r="G28" s="152"/>
      <c r="H28" s="152"/>
      <c r="I28" s="152"/>
      <c r="J28" s="152"/>
      <c r="K28" s="152"/>
    </row>
    <row r="29" spans="1:13">
      <c r="A29" s="402"/>
      <c r="B29" s="402"/>
      <c r="C29" s="402"/>
      <c r="D29" s="402"/>
      <c r="E29" s="402"/>
      <c r="F29" s="402"/>
      <c r="G29" s="402"/>
      <c r="H29" s="402"/>
      <c r="I29" s="402"/>
      <c r="J29" s="402"/>
      <c r="K29" s="402"/>
    </row>
    <row r="30" spans="1:13">
      <c r="A30" s="403"/>
      <c r="B30" s="403"/>
      <c r="C30" s="403"/>
      <c r="D30" s="403"/>
      <c r="E30" s="403"/>
      <c r="F30" s="403"/>
      <c r="G30" s="403"/>
      <c r="H30" s="403"/>
      <c r="I30" s="403"/>
      <c r="J30" s="403"/>
      <c r="K30" s="403"/>
    </row>
  </sheetData>
  <mergeCells count="11">
    <mergeCell ref="J3:K3"/>
    <mergeCell ref="E4:F4"/>
    <mergeCell ref="G4:G5"/>
    <mergeCell ref="B5:E5"/>
    <mergeCell ref="J5:K5"/>
    <mergeCell ref="I3:I5"/>
    <mergeCell ref="F1:H2"/>
    <mergeCell ref="A3:A5"/>
    <mergeCell ref="B3:D3"/>
    <mergeCell ref="E3:G3"/>
    <mergeCell ref="H3:H5"/>
  </mergeCells>
  <hyperlinks>
    <hyperlink ref="J1" location="'Spis tablic   List of tables'!A85" display="Powrót do spisu tablic" xr:uid="{00000000-0004-0000-5400-000000000000}"/>
    <hyperlink ref="J2" location="'Spis tablic   List of tables'!A85" display="Return to list of tables" xr:uid="{00000000-0004-0000-5400-000001000000}"/>
  </hyperlinks>
  <pageMargins left="0.78740157480314965" right="0.78740157480314965" top="0.78740157480314965" bottom="0.78740157480314965"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J25"/>
  <sheetViews>
    <sheetView showGridLines="0" zoomScaleNormal="100" workbookViewId="0"/>
  </sheetViews>
  <sheetFormatPr defaultColWidth="8.88671875" defaultRowHeight="13.8"/>
  <cols>
    <col min="1" max="1" width="22.6640625" style="88" customWidth="1"/>
    <col min="2" max="9" width="20" style="88" customWidth="1"/>
    <col min="10" max="10" width="8.88671875" style="199"/>
    <col min="11" max="16384" width="8.88671875" style="123"/>
  </cols>
  <sheetData>
    <row r="1" spans="1:10">
      <c r="A1" s="155" t="s">
        <v>1342</v>
      </c>
      <c r="B1" s="155"/>
      <c r="C1" s="155"/>
      <c r="D1" s="155"/>
      <c r="E1" s="155"/>
      <c r="F1" s="123"/>
      <c r="G1" s="123"/>
      <c r="H1" s="584" t="s">
        <v>0</v>
      </c>
      <c r="I1" s="122"/>
    </row>
    <row r="2" spans="1:10">
      <c r="A2" s="204" t="s">
        <v>572</v>
      </c>
      <c r="B2" s="181"/>
      <c r="C2" s="181"/>
      <c r="D2" s="181"/>
      <c r="E2" s="48"/>
      <c r="F2" s="123"/>
      <c r="G2" s="123"/>
      <c r="H2" s="584" t="s">
        <v>1</v>
      </c>
      <c r="I2" s="122"/>
    </row>
    <row r="3" spans="1:10" s="106" customFormat="1" ht="34.5" customHeight="1">
      <c r="A3" s="2122" t="s">
        <v>815</v>
      </c>
      <c r="B3" s="2140" t="s">
        <v>1481</v>
      </c>
      <c r="C3" s="2141"/>
      <c r="D3" s="2141"/>
      <c r="E3" s="2141"/>
      <c r="F3" s="2141"/>
      <c r="G3" s="2141"/>
      <c r="H3" s="2141"/>
      <c r="I3" s="2141"/>
      <c r="J3" s="287"/>
    </row>
    <row r="4" spans="1:10" s="106" customFormat="1" ht="34.5" customHeight="1">
      <c r="A4" s="1565"/>
      <c r="B4" s="2142" t="s">
        <v>814</v>
      </c>
      <c r="C4" s="2143"/>
      <c r="D4" s="2142" t="s">
        <v>813</v>
      </c>
      <c r="E4" s="2143"/>
      <c r="F4" s="2142" t="s">
        <v>811</v>
      </c>
      <c r="G4" s="2143"/>
      <c r="H4" s="2142" t="s">
        <v>810</v>
      </c>
      <c r="I4" s="2144"/>
      <c r="J4" s="287"/>
    </row>
    <row r="5" spans="1:10" s="106" customFormat="1" ht="41.25" customHeight="1">
      <c r="A5" s="1858"/>
      <c r="B5" s="780" t="s">
        <v>812</v>
      </c>
      <c r="C5" s="780" t="s">
        <v>1482</v>
      </c>
      <c r="D5" s="780" t="s">
        <v>812</v>
      </c>
      <c r="E5" s="780" t="s">
        <v>1482</v>
      </c>
      <c r="F5" s="780" t="s">
        <v>812</v>
      </c>
      <c r="G5" s="780" t="s">
        <v>1482</v>
      </c>
      <c r="H5" s="780" t="s">
        <v>809</v>
      </c>
      <c r="I5" s="1445" t="s">
        <v>1482</v>
      </c>
      <c r="J5" s="287"/>
    </row>
    <row r="6" spans="1:10" s="238" customFormat="1">
      <c r="A6" s="43" t="s">
        <v>148</v>
      </c>
      <c r="B6" s="1031">
        <v>108.3</v>
      </c>
      <c r="C6" s="1025">
        <v>89.8</v>
      </c>
      <c r="D6" s="1031">
        <v>84.73</v>
      </c>
      <c r="E6" s="1025">
        <v>89.3</v>
      </c>
      <c r="F6" s="1031">
        <v>101.56</v>
      </c>
      <c r="G6" s="1023">
        <v>90.6</v>
      </c>
      <c r="H6" s="1031">
        <v>216.93</v>
      </c>
      <c r="I6" s="993">
        <v>89.4</v>
      </c>
      <c r="J6" s="519"/>
    </row>
    <row r="7" spans="1:10" s="106" customFormat="1" ht="14.25" customHeight="1">
      <c r="A7" s="61" t="s">
        <v>149</v>
      </c>
      <c r="B7" s="1030"/>
      <c r="C7" s="1019"/>
      <c r="D7" s="1030"/>
      <c r="E7" s="1019"/>
      <c r="F7" s="1030"/>
      <c r="G7" s="1005"/>
      <c r="H7" s="1030"/>
      <c r="I7" s="1021"/>
      <c r="J7" s="287"/>
    </row>
    <row r="8" spans="1:10" s="106" customFormat="1">
      <c r="A8" s="44" t="s">
        <v>150</v>
      </c>
      <c r="B8" s="1030">
        <v>124</v>
      </c>
      <c r="C8" s="1019">
        <v>88.6</v>
      </c>
      <c r="D8" s="1032" t="s">
        <v>4</v>
      </c>
      <c r="E8" s="1032" t="s">
        <v>4</v>
      </c>
      <c r="F8" s="1032" t="s">
        <v>4</v>
      </c>
      <c r="G8" s="1032" t="s">
        <v>4</v>
      </c>
      <c r="H8" s="1030">
        <v>255.88</v>
      </c>
      <c r="I8" s="1021">
        <v>89.5</v>
      </c>
      <c r="J8" s="287"/>
    </row>
    <row r="9" spans="1:10" s="106" customFormat="1">
      <c r="A9" s="44" t="s">
        <v>151</v>
      </c>
      <c r="B9" s="1030">
        <v>100.77</v>
      </c>
      <c r="C9" s="1019">
        <v>87.6</v>
      </c>
      <c r="D9" s="1030">
        <v>72.5</v>
      </c>
      <c r="E9" s="1019">
        <v>75</v>
      </c>
      <c r="F9" s="1030">
        <v>95</v>
      </c>
      <c r="G9" s="1005">
        <v>89.1</v>
      </c>
      <c r="H9" s="1030">
        <v>230.53</v>
      </c>
      <c r="I9" s="1021">
        <v>85.6</v>
      </c>
      <c r="J9" s="287"/>
    </row>
    <row r="10" spans="1:10" s="106" customFormat="1">
      <c r="A10" s="44" t="s">
        <v>152</v>
      </c>
      <c r="B10" s="1030">
        <v>105.38</v>
      </c>
      <c r="C10" s="1019">
        <v>94.5</v>
      </c>
      <c r="D10" s="1030">
        <v>80</v>
      </c>
      <c r="E10" s="1019">
        <v>86.9</v>
      </c>
      <c r="F10" s="1030">
        <v>98.81</v>
      </c>
      <c r="G10" s="1005">
        <v>95.4</v>
      </c>
      <c r="H10" s="1030">
        <v>199.32</v>
      </c>
      <c r="I10" s="1021">
        <v>89.3</v>
      </c>
      <c r="J10" s="287"/>
    </row>
    <row r="11" spans="1:10" s="106" customFormat="1">
      <c r="A11" s="44" t="s">
        <v>153</v>
      </c>
      <c r="B11" s="1030">
        <v>88.57</v>
      </c>
      <c r="C11" s="1019">
        <v>61.8</v>
      </c>
      <c r="D11" s="1030">
        <v>64</v>
      </c>
      <c r="E11" s="1019">
        <v>62.1</v>
      </c>
      <c r="F11" s="1030">
        <v>88.17</v>
      </c>
      <c r="G11" s="1005">
        <v>79</v>
      </c>
      <c r="H11" s="1030">
        <v>245.56</v>
      </c>
      <c r="I11" s="1021">
        <v>85.7</v>
      </c>
      <c r="J11" s="287"/>
    </row>
    <row r="12" spans="1:10" s="106" customFormat="1">
      <c r="A12" s="44" t="s">
        <v>154</v>
      </c>
      <c r="B12" s="1030">
        <v>109.76</v>
      </c>
      <c r="C12" s="1019">
        <v>88.4</v>
      </c>
      <c r="D12" s="1030">
        <v>85.81</v>
      </c>
      <c r="E12" s="1019">
        <v>99.4</v>
      </c>
      <c r="F12" s="1030">
        <v>103.29</v>
      </c>
      <c r="G12" s="1005">
        <v>91.2</v>
      </c>
      <c r="H12" s="1030">
        <v>192.47</v>
      </c>
      <c r="I12" s="1021">
        <v>87.6</v>
      </c>
      <c r="J12" s="287"/>
    </row>
    <row r="13" spans="1:10" s="106" customFormat="1">
      <c r="A13" s="44" t="s">
        <v>155</v>
      </c>
      <c r="B13" s="1030">
        <v>109.77</v>
      </c>
      <c r="C13" s="1019">
        <v>89.5</v>
      </c>
      <c r="D13" s="1030">
        <v>102.78</v>
      </c>
      <c r="E13" s="1019">
        <v>80.2</v>
      </c>
      <c r="F13" s="1030">
        <v>103.18</v>
      </c>
      <c r="G13" s="1005">
        <v>87.7</v>
      </c>
      <c r="H13" s="1030">
        <v>162.58000000000001</v>
      </c>
      <c r="I13" s="1021">
        <v>85.6</v>
      </c>
      <c r="J13" s="287"/>
    </row>
    <row r="14" spans="1:10" s="106" customFormat="1">
      <c r="A14" s="44" t="s">
        <v>156</v>
      </c>
      <c r="B14" s="1030">
        <v>110.52</v>
      </c>
      <c r="C14" s="1019">
        <v>94.8</v>
      </c>
      <c r="D14" s="1030">
        <v>80.23</v>
      </c>
      <c r="E14" s="1019">
        <v>90.2</v>
      </c>
      <c r="F14" s="1030">
        <v>104.83</v>
      </c>
      <c r="G14" s="1005">
        <v>97.1</v>
      </c>
      <c r="H14" s="1030">
        <v>232.77</v>
      </c>
      <c r="I14" s="1021">
        <v>92.4</v>
      </c>
      <c r="J14" s="287"/>
    </row>
    <row r="15" spans="1:10" s="106" customFormat="1">
      <c r="A15" s="44" t="s">
        <v>157</v>
      </c>
      <c r="B15" s="1032">
        <v>122.5</v>
      </c>
      <c r="C15" s="1033">
        <v>77.8</v>
      </c>
      <c r="D15" s="1032" t="s">
        <v>4</v>
      </c>
      <c r="E15" s="1032" t="s">
        <v>4</v>
      </c>
      <c r="F15" s="1032" t="s">
        <v>4</v>
      </c>
      <c r="G15" s="1034" t="s">
        <v>4</v>
      </c>
      <c r="H15" s="1030">
        <v>245.9</v>
      </c>
      <c r="I15" s="1021">
        <v>93.8</v>
      </c>
      <c r="J15" s="287"/>
    </row>
    <row r="16" spans="1:10" s="106" customFormat="1">
      <c r="A16" s="44" t="s">
        <v>158</v>
      </c>
      <c r="B16" s="1030">
        <v>105.48</v>
      </c>
      <c r="C16" s="1019">
        <v>83.9</v>
      </c>
      <c r="D16" s="1030">
        <v>89.23</v>
      </c>
      <c r="E16" s="1019">
        <v>79.2</v>
      </c>
      <c r="F16" s="1030">
        <v>103.65</v>
      </c>
      <c r="G16" s="1005">
        <v>85</v>
      </c>
      <c r="H16" s="1030">
        <v>210</v>
      </c>
      <c r="I16" s="1021">
        <v>89.3</v>
      </c>
      <c r="J16" s="287"/>
    </row>
    <row r="17" spans="1:10" s="106" customFormat="1">
      <c r="A17" s="44" t="s">
        <v>159</v>
      </c>
      <c r="B17" s="1030">
        <v>101.71</v>
      </c>
      <c r="C17" s="1019">
        <v>85.2</v>
      </c>
      <c r="D17" s="1030">
        <v>83.67</v>
      </c>
      <c r="E17" s="1019">
        <v>95.1</v>
      </c>
      <c r="F17" s="1030">
        <v>103.21</v>
      </c>
      <c r="G17" s="1005">
        <v>86</v>
      </c>
      <c r="H17" s="1030">
        <v>235.89</v>
      </c>
      <c r="I17" s="1021">
        <v>89.9</v>
      </c>
      <c r="J17" s="287"/>
    </row>
    <row r="18" spans="1:10" s="238" customFormat="1">
      <c r="A18" s="43" t="s">
        <v>160</v>
      </c>
      <c r="B18" s="1035">
        <v>153.33000000000001</v>
      </c>
      <c r="C18" s="1028">
        <v>114.2</v>
      </c>
      <c r="D18" s="1032" t="s">
        <v>4</v>
      </c>
      <c r="E18" s="1032" t="s">
        <v>4</v>
      </c>
      <c r="F18" s="1035" t="s">
        <v>4</v>
      </c>
      <c r="G18" s="1002" t="s">
        <v>4</v>
      </c>
      <c r="H18" s="1035">
        <v>240.09</v>
      </c>
      <c r="I18" s="1029">
        <v>94.5</v>
      </c>
      <c r="J18" s="519"/>
    </row>
    <row r="19" spans="1:10" s="106" customFormat="1">
      <c r="A19" s="44" t="s">
        <v>161</v>
      </c>
      <c r="B19" s="1030">
        <v>113.6</v>
      </c>
      <c r="C19" s="1019">
        <v>90.7</v>
      </c>
      <c r="D19" s="1030">
        <v>110.83</v>
      </c>
      <c r="E19" s="1019">
        <v>99.5</v>
      </c>
      <c r="F19" s="1030">
        <v>102.25</v>
      </c>
      <c r="G19" s="1005">
        <v>90</v>
      </c>
      <c r="H19" s="1030">
        <v>213.25</v>
      </c>
      <c r="I19" s="1021">
        <v>90.6</v>
      </c>
      <c r="J19" s="287"/>
    </row>
    <row r="20" spans="1:10" s="106" customFormat="1">
      <c r="A20" s="44" t="s">
        <v>162</v>
      </c>
      <c r="B20" s="1030">
        <v>97.69</v>
      </c>
      <c r="C20" s="1019">
        <v>95.3</v>
      </c>
      <c r="D20" s="1030">
        <v>69.38</v>
      </c>
      <c r="E20" s="1019">
        <v>81.599999999999994</v>
      </c>
      <c r="F20" s="1030">
        <v>88.75</v>
      </c>
      <c r="G20" s="1005">
        <v>92.7</v>
      </c>
      <c r="H20" s="1030">
        <v>188.15</v>
      </c>
      <c r="I20" s="1021">
        <v>88.9</v>
      </c>
      <c r="J20" s="287"/>
    </row>
    <row r="21" spans="1:10" s="106" customFormat="1">
      <c r="A21" s="44" t="s">
        <v>163</v>
      </c>
      <c r="B21" s="1030">
        <v>115.56</v>
      </c>
      <c r="C21" s="1019">
        <v>87.4</v>
      </c>
      <c r="D21" s="1032">
        <v>96</v>
      </c>
      <c r="E21" s="1032" t="s">
        <v>4</v>
      </c>
      <c r="F21" s="1030">
        <v>108.89</v>
      </c>
      <c r="G21" s="1034">
        <v>83.8</v>
      </c>
      <c r="H21" s="1030">
        <v>237.71</v>
      </c>
      <c r="I21" s="1021">
        <v>85.4</v>
      </c>
      <c r="J21" s="287"/>
    </row>
    <row r="22" spans="1:10" s="106" customFormat="1">
      <c r="A22" s="44" t="s">
        <v>164</v>
      </c>
      <c r="B22" s="1030">
        <v>110.96</v>
      </c>
      <c r="C22" s="1019">
        <v>85.1</v>
      </c>
      <c r="D22" s="1030">
        <v>82.78</v>
      </c>
      <c r="E22" s="1019">
        <v>84.6</v>
      </c>
      <c r="F22" s="1030">
        <v>99.13</v>
      </c>
      <c r="G22" s="1005">
        <v>85.5</v>
      </c>
      <c r="H22" s="1030">
        <v>227.14</v>
      </c>
      <c r="I22" s="1021">
        <v>90.9</v>
      </c>
      <c r="J22" s="287"/>
    </row>
    <row r="23" spans="1:10" s="106" customFormat="1">
      <c r="A23" s="44" t="s">
        <v>165</v>
      </c>
      <c r="B23" s="1032" t="s">
        <v>4</v>
      </c>
      <c r="C23" s="1032" t="s">
        <v>4</v>
      </c>
      <c r="D23" s="1032" t="s">
        <v>4</v>
      </c>
      <c r="E23" s="1032" t="s">
        <v>4</v>
      </c>
      <c r="F23" s="1032" t="s">
        <v>4</v>
      </c>
      <c r="G23" s="1032" t="s">
        <v>4</v>
      </c>
      <c r="H23" s="1030">
        <v>231.79</v>
      </c>
      <c r="I23" s="1021">
        <v>104</v>
      </c>
      <c r="J23" s="287"/>
    </row>
    <row r="24" spans="1:10" s="106" customFormat="1">
      <c r="A24" s="194"/>
      <c r="B24" s="239"/>
      <c r="C24" s="239"/>
      <c r="D24" s="240"/>
      <c r="E24" s="240"/>
      <c r="F24" s="241"/>
      <c r="G24" s="241"/>
      <c r="H24" s="241"/>
      <c r="I24" s="241"/>
      <c r="J24" s="287"/>
    </row>
    <row r="25" spans="1:10" s="106" customFormat="1">
      <c r="A25" s="190"/>
      <c r="B25" s="194"/>
      <c r="C25" s="194"/>
      <c r="D25" s="241"/>
      <c r="E25" s="241"/>
      <c r="J25" s="287"/>
    </row>
  </sheetData>
  <mergeCells count="6">
    <mergeCell ref="A3:A5"/>
    <mergeCell ref="B3:I3"/>
    <mergeCell ref="B4:C4"/>
    <mergeCell ref="D4:E4"/>
    <mergeCell ref="F4:G4"/>
    <mergeCell ref="H4:I4"/>
  </mergeCells>
  <hyperlinks>
    <hyperlink ref="H1" location="'Spis tablic   List of tables'!A86" display="Powrót do spisu tablic" xr:uid="{00000000-0004-0000-5500-000000000000}"/>
    <hyperlink ref="H2" location="'Spis tablic   List of tables'!A86" display="Return to list of tables" xr:uid="{00000000-0004-0000-5500-000001000000}"/>
  </hyperlinks>
  <pageMargins left="0.78740157480314965" right="0.78740157480314965" top="0.78740157480314965" bottom="0.78740157480314965"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J42"/>
  <sheetViews>
    <sheetView showGridLines="0" zoomScaleNormal="100" workbookViewId="0"/>
  </sheetViews>
  <sheetFormatPr defaultColWidth="8.88671875" defaultRowHeight="13.8"/>
  <cols>
    <col min="1" max="1" width="22.6640625" style="106" customWidth="1"/>
    <col min="2" max="8" width="18.44140625" style="106" customWidth="1"/>
    <col min="9" max="9" width="18.44140625" style="287" customWidth="1"/>
    <col min="10" max="10" width="8.88671875" style="199"/>
    <col min="11" max="16384" width="8.88671875" style="123"/>
  </cols>
  <sheetData>
    <row r="1" spans="1:10">
      <c r="A1" s="180" t="s">
        <v>1342</v>
      </c>
      <c r="B1" s="180"/>
      <c r="C1" s="180"/>
      <c r="D1" s="180"/>
      <c r="E1" s="180"/>
      <c r="F1" s="287"/>
      <c r="G1" s="404"/>
      <c r="H1" s="584" t="s">
        <v>0</v>
      </c>
      <c r="I1" s="122"/>
    </row>
    <row r="2" spans="1:10">
      <c r="A2" s="204" t="s">
        <v>573</v>
      </c>
      <c r="B2" s="181"/>
      <c r="C2" s="181"/>
      <c r="D2" s="181"/>
      <c r="E2" s="48"/>
      <c r="F2" s="287"/>
      <c r="G2" s="404"/>
      <c r="H2" s="584" t="s">
        <v>1</v>
      </c>
      <c r="I2" s="122"/>
    </row>
    <row r="3" spans="1:10" ht="30" customHeight="1">
      <c r="A3" s="2145" t="s">
        <v>664</v>
      </c>
      <c r="B3" s="1711" t="s">
        <v>675</v>
      </c>
      <c r="C3" s="1712"/>
      <c r="D3" s="1712"/>
      <c r="E3" s="1712"/>
      <c r="F3" s="1712"/>
      <c r="G3" s="1712"/>
      <c r="H3" s="1712"/>
      <c r="I3" s="1712"/>
    </row>
    <row r="4" spans="1:10" ht="17.25" customHeight="1">
      <c r="A4" s="1565"/>
      <c r="B4" s="2146" t="s">
        <v>1483</v>
      </c>
      <c r="C4" s="2147"/>
      <c r="D4" s="2147"/>
      <c r="E4" s="2147"/>
      <c r="F4" s="2147"/>
      <c r="G4" s="2147"/>
      <c r="H4" s="2147"/>
      <c r="I4" s="2147"/>
    </row>
    <row r="5" spans="1:10" ht="30" customHeight="1">
      <c r="A5" s="1565"/>
      <c r="B5" s="1959" t="s">
        <v>673</v>
      </c>
      <c r="C5" s="1778"/>
      <c r="D5" s="2148" t="s">
        <v>674</v>
      </c>
      <c r="E5" s="1778"/>
      <c r="F5" s="2148" t="s">
        <v>462</v>
      </c>
      <c r="G5" s="1778"/>
      <c r="H5" s="2148" t="s">
        <v>676</v>
      </c>
      <c r="I5" s="1564"/>
    </row>
    <row r="6" spans="1:10" ht="43.95" customHeight="1">
      <c r="A6" s="1858"/>
      <c r="B6" s="907" t="s">
        <v>665</v>
      </c>
      <c r="C6" s="1439" t="s">
        <v>1484</v>
      </c>
      <c r="D6" s="907" t="s">
        <v>665</v>
      </c>
      <c r="E6" s="1439" t="s">
        <v>1484</v>
      </c>
      <c r="F6" s="907" t="s">
        <v>665</v>
      </c>
      <c r="G6" s="1439" t="s">
        <v>1484</v>
      </c>
      <c r="H6" s="907" t="s">
        <v>665</v>
      </c>
      <c r="I6" s="1181" t="s">
        <v>1484</v>
      </c>
    </row>
    <row r="7" spans="1:10" s="219" customFormat="1">
      <c r="A7" s="414" t="s">
        <v>148</v>
      </c>
      <c r="B7" s="896">
        <v>6335.9</v>
      </c>
      <c r="C7" s="896">
        <v>99.6</v>
      </c>
      <c r="D7" s="896">
        <v>2335.6</v>
      </c>
      <c r="E7" s="896">
        <v>99.9</v>
      </c>
      <c r="F7" s="896">
        <v>9132</v>
      </c>
      <c r="G7" s="896">
        <v>96.8</v>
      </c>
      <c r="H7" s="896">
        <v>682.7</v>
      </c>
      <c r="I7" s="897">
        <v>115.6</v>
      </c>
      <c r="J7" s="779"/>
    </row>
    <row r="8" spans="1:10">
      <c r="A8" s="415" t="s">
        <v>149</v>
      </c>
      <c r="B8" s="908"/>
      <c r="C8" s="908"/>
      <c r="D8" s="908"/>
      <c r="E8" s="908"/>
      <c r="F8" s="908"/>
      <c r="G8" s="908"/>
      <c r="H8" s="908"/>
      <c r="I8" s="909"/>
    </row>
    <row r="9" spans="1:10">
      <c r="A9" s="416" t="s">
        <v>150</v>
      </c>
      <c r="B9" s="908">
        <v>109.8</v>
      </c>
      <c r="C9" s="908">
        <v>99.7</v>
      </c>
      <c r="D9" s="908">
        <v>44.3</v>
      </c>
      <c r="E9" s="908">
        <v>100.8</v>
      </c>
      <c r="F9" s="908">
        <v>125.8</v>
      </c>
      <c r="G9" s="908">
        <v>93.5</v>
      </c>
      <c r="H9" s="908">
        <v>18.100000000000001</v>
      </c>
      <c r="I9" s="909">
        <v>104.9</v>
      </c>
    </row>
    <row r="10" spans="1:10">
      <c r="A10" s="416" t="s">
        <v>151</v>
      </c>
      <c r="B10" s="908">
        <v>497.3</v>
      </c>
      <c r="C10" s="908">
        <v>100.4</v>
      </c>
      <c r="D10" s="908">
        <v>148.6</v>
      </c>
      <c r="E10" s="908">
        <v>100.4</v>
      </c>
      <c r="F10" s="908">
        <v>863.8</v>
      </c>
      <c r="G10" s="908">
        <v>105.1</v>
      </c>
      <c r="H10" s="908">
        <v>65.599999999999994</v>
      </c>
      <c r="I10" s="909">
        <v>106.8</v>
      </c>
    </row>
    <row r="11" spans="1:10">
      <c r="A11" s="416" t="s">
        <v>152</v>
      </c>
      <c r="B11" s="908">
        <v>342.6</v>
      </c>
      <c r="C11" s="908">
        <v>98.7</v>
      </c>
      <c r="D11" s="908">
        <v>121.9</v>
      </c>
      <c r="E11" s="908">
        <v>98.5</v>
      </c>
      <c r="F11" s="908">
        <v>434.9</v>
      </c>
      <c r="G11" s="908">
        <v>106.7</v>
      </c>
      <c r="H11" s="908">
        <v>26.6</v>
      </c>
      <c r="I11" s="909">
        <v>107.3</v>
      </c>
    </row>
    <row r="12" spans="1:10">
      <c r="A12" s="416" t="s">
        <v>153</v>
      </c>
      <c r="B12" s="908">
        <v>101.6</v>
      </c>
      <c r="C12" s="908">
        <v>107.4</v>
      </c>
      <c r="D12" s="908">
        <v>36.6</v>
      </c>
      <c r="E12" s="908">
        <v>99.2</v>
      </c>
      <c r="F12" s="908">
        <v>77.3</v>
      </c>
      <c r="G12" s="908">
        <v>101.7</v>
      </c>
      <c r="H12" s="908">
        <v>5.8</v>
      </c>
      <c r="I12" s="909">
        <v>118.6</v>
      </c>
    </row>
    <row r="13" spans="1:10">
      <c r="A13" s="416" t="s">
        <v>154</v>
      </c>
      <c r="B13" s="908">
        <v>426.5</v>
      </c>
      <c r="C13" s="908">
        <v>98.1</v>
      </c>
      <c r="D13" s="908">
        <v>154.5</v>
      </c>
      <c r="E13" s="908">
        <v>98.9</v>
      </c>
      <c r="F13" s="908">
        <v>1019.4</v>
      </c>
      <c r="G13" s="908">
        <v>107</v>
      </c>
      <c r="H13" s="908">
        <v>45.4</v>
      </c>
      <c r="I13" s="909">
        <v>101.3</v>
      </c>
    </row>
    <row r="14" spans="1:10">
      <c r="A14" s="416" t="s">
        <v>155</v>
      </c>
      <c r="B14" s="908">
        <v>157.6</v>
      </c>
      <c r="C14" s="908">
        <v>99.3</v>
      </c>
      <c r="D14" s="908">
        <v>65.900000000000006</v>
      </c>
      <c r="E14" s="908">
        <v>99.5</v>
      </c>
      <c r="F14" s="908">
        <v>97.9</v>
      </c>
      <c r="G14" s="908">
        <v>94.7</v>
      </c>
      <c r="H14" s="908">
        <v>9.9</v>
      </c>
      <c r="I14" s="909">
        <v>94</v>
      </c>
    </row>
    <row r="15" spans="1:10">
      <c r="A15" s="416" t="s">
        <v>156</v>
      </c>
      <c r="B15" s="908">
        <v>1160.5</v>
      </c>
      <c r="C15" s="908">
        <v>97.7</v>
      </c>
      <c r="D15" s="908">
        <v>480.5</v>
      </c>
      <c r="E15" s="908">
        <v>98.6</v>
      </c>
      <c r="F15" s="908">
        <v>1381.6</v>
      </c>
      <c r="G15" s="908">
        <v>102.9</v>
      </c>
      <c r="H15" s="908">
        <v>57.3</v>
      </c>
      <c r="I15" s="909">
        <v>109.8</v>
      </c>
    </row>
    <row r="16" spans="1:10">
      <c r="A16" s="416" t="s">
        <v>157</v>
      </c>
      <c r="B16" s="908">
        <v>140.4</v>
      </c>
      <c r="C16" s="908">
        <v>101.9</v>
      </c>
      <c r="D16" s="908">
        <v>46.3</v>
      </c>
      <c r="E16" s="908">
        <v>101.8</v>
      </c>
      <c r="F16" s="908">
        <v>315.60000000000002</v>
      </c>
      <c r="G16" s="908">
        <v>101</v>
      </c>
      <c r="H16" s="908">
        <v>28</v>
      </c>
      <c r="I16" s="909">
        <v>95.6</v>
      </c>
    </row>
    <row r="17" spans="1:10">
      <c r="A17" s="416" t="s">
        <v>158</v>
      </c>
      <c r="B17" s="908">
        <v>74.099999999999994</v>
      </c>
      <c r="C17" s="908">
        <v>98.8</v>
      </c>
      <c r="D17" s="908">
        <v>35.700000000000003</v>
      </c>
      <c r="E17" s="908">
        <v>98</v>
      </c>
      <c r="F17" s="908">
        <v>78.599999999999994</v>
      </c>
      <c r="G17" s="908">
        <v>106</v>
      </c>
      <c r="H17" s="908">
        <v>6.5</v>
      </c>
      <c r="I17" s="909">
        <v>89.7</v>
      </c>
    </row>
    <row r="18" spans="1:10">
      <c r="A18" s="416" t="s">
        <v>159</v>
      </c>
      <c r="B18" s="908">
        <v>1046.8</v>
      </c>
      <c r="C18" s="908">
        <v>99.2</v>
      </c>
      <c r="D18" s="908">
        <v>461.1</v>
      </c>
      <c r="E18" s="908">
        <v>100.8</v>
      </c>
      <c r="F18" s="908">
        <v>325.10000000000002</v>
      </c>
      <c r="G18" s="908">
        <v>96.5</v>
      </c>
      <c r="H18" s="908">
        <v>18.899999999999999</v>
      </c>
      <c r="I18" s="909">
        <v>88.4</v>
      </c>
    </row>
    <row r="19" spans="1:10" s="219" customFormat="1">
      <c r="A19" s="414" t="s">
        <v>160</v>
      </c>
      <c r="B19" s="911">
        <v>230.5</v>
      </c>
      <c r="C19" s="911">
        <v>99.1</v>
      </c>
      <c r="D19" s="911">
        <v>74.8</v>
      </c>
      <c r="E19" s="911">
        <v>99.9</v>
      </c>
      <c r="F19" s="911">
        <v>781.4</v>
      </c>
      <c r="G19" s="911">
        <v>94.8</v>
      </c>
      <c r="H19" s="911">
        <v>68.3</v>
      </c>
      <c r="I19" s="912">
        <v>115.5</v>
      </c>
      <c r="J19" s="779"/>
    </row>
    <row r="20" spans="1:10">
      <c r="A20" s="416" t="s">
        <v>161</v>
      </c>
      <c r="B20" s="908">
        <v>132.9</v>
      </c>
      <c r="C20" s="908">
        <v>100.2</v>
      </c>
      <c r="D20" s="908">
        <v>48.3</v>
      </c>
      <c r="E20" s="908">
        <v>100.7</v>
      </c>
      <c r="F20" s="908">
        <v>162.69999999999999</v>
      </c>
      <c r="G20" s="908">
        <v>100.6</v>
      </c>
      <c r="H20" s="908">
        <v>15.1</v>
      </c>
      <c r="I20" s="909">
        <v>109.9</v>
      </c>
    </row>
    <row r="21" spans="1:10">
      <c r="A21" s="416" t="s">
        <v>162</v>
      </c>
      <c r="B21" s="908">
        <v>134.9</v>
      </c>
      <c r="C21" s="908">
        <v>97.5</v>
      </c>
      <c r="D21" s="908">
        <v>45.2</v>
      </c>
      <c r="E21" s="908">
        <v>97.6</v>
      </c>
      <c r="F21" s="908">
        <v>143</v>
      </c>
      <c r="G21" s="908">
        <v>102.6</v>
      </c>
      <c r="H21" s="908">
        <v>13.7</v>
      </c>
      <c r="I21" s="909">
        <v>102.5</v>
      </c>
    </row>
    <row r="22" spans="1:10">
      <c r="A22" s="416" t="s">
        <v>163</v>
      </c>
      <c r="B22" s="908">
        <v>467.8</v>
      </c>
      <c r="C22" s="908">
        <v>96.5</v>
      </c>
      <c r="D22" s="908">
        <v>203</v>
      </c>
      <c r="E22" s="908">
        <v>97.3</v>
      </c>
      <c r="F22" s="908">
        <v>523</v>
      </c>
      <c r="G22" s="908">
        <v>101.5</v>
      </c>
      <c r="H22" s="908">
        <v>33.799999999999997</v>
      </c>
      <c r="I22" s="909">
        <v>98.1</v>
      </c>
    </row>
    <row r="23" spans="1:10">
      <c r="A23" s="416" t="s">
        <v>164</v>
      </c>
      <c r="B23" s="908">
        <v>1197.3</v>
      </c>
      <c r="C23" s="908">
        <v>103.2</v>
      </c>
      <c r="D23" s="908">
        <v>321.2</v>
      </c>
      <c r="E23" s="908">
        <v>103.3</v>
      </c>
      <c r="F23" s="908">
        <v>2643</v>
      </c>
      <c r="G23" s="908">
        <v>86.5</v>
      </c>
      <c r="H23" s="908">
        <v>251.1</v>
      </c>
      <c r="I23" s="909">
        <v>141.30000000000001</v>
      </c>
    </row>
    <row r="24" spans="1:10">
      <c r="A24" s="416" t="s">
        <v>165</v>
      </c>
      <c r="B24" s="908">
        <v>115.4</v>
      </c>
      <c r="C24" s="908">
        <v>100.2</v>
      </c>
      <c r="D24" s="908">
        <v>47.5</v>
      </c>
      <c r="E24" s="908">
        <v>101.5</v>
      </c>
      <c r="F24" s="908">
        <v>159</v>
      </c>
      <c r="G24" s="908">
        <v>90.2</v>
      </c>
      <c r="H24" s="908">
        <v>18.7</v>
      </c>
      <c r="I24" s="909">
        <v>100.9</v>
      </c>
    </row>
    <row r="26" spans="1:10">
      <c r="B26" s="405"/>
      <c r="C26" s="405"/>
      <c r="D26" s="405"/>
      <c r="E26" s="405"/>
      <c r="F26" s="405"/>
      <c r="G26" s="405"/>
      <c r="H26" s="405"/>
      <c r="I26" s="405"/>
    </row>
    <row r="27" spans="1:10">
      <c r="B27" s="405"/>
    </row>
    <row r="28" spans="1:10">
      <c r="B28" s="405"/>
    </row>
    <row r="29" spans="1:10">
      <c r="B29" s="405"/>
    </row>
    <row r="30" spans="1:10">
      <c r="B30" s="405"/>
    </row>
    <row r="31" spans="1:10">
      <c r="B31" s="405"/>
    </row>
    <row r="32" spans="1:10">
      <c r="B32" s="405"/>
    </row>
    <row r="33" spans="2:2">
      <c r="B33" s="405"/>
    </row>
    <row r="34" spans="2:2">
      <c r="B34" s="405"/>
    </row>
    <row r="35" spans="2:2">
      <c r="B35" s="405"/>
    </row>
    <row r="36" spans="2:2">
      <c r="B36" s="405"/>
    </row>
    <row r="37" spans="2:2">
      <c r="B37" s="405"/>
    </row>
    <row r="38" spans="2:2">
      <c r="B38" s="405"/>
    </row>
    <row r="39" spans="2:2">
      <c r="B39" s="405"/>
    </row>
    <row r="40" spans="2:2">
      <c r="B40" s="405"/>
    </row>
    <row r="41" spans="2:2">
      <c r="B41" s="405"/>
    </row>
    <row r="42" spans="2:2">
      <c r="B42" s="405"/>
    </row>
  </sheetData>
  <mergeCells count="7">
    <mergeCell ref="A3:A6"/>
    <mergeCell ref="B3:I3"/>
    <mergeCell ref="B4:I4"/>
    <mergeCell ref="B5:C5"/>
    <mergeCell ref="D5:E5"/>
    <mergeCell ref="F5:G5"/>
    <mergeCell ref="H5:I5"/>
  </mergeCells>
  <hyperlinks>
    <hyperlink ref="H1" location="'Spis tablic   List of tables'!A87" display="Powrót do spisu tablic" xr:uid="{00000000-0004-0000-5600-000000000000}"/>
    <hyperlink ref="H2" location="'Spis tablic   List of tables'!A87" display="Return to list of tables" xr:uid="{00000000-0004-0000-5600-000001000000}"/>
  </hyperlinks>
  <pageMargins left="0.78740157480314965" right="0.78740157480314965" top="0.78740157480314965" bottom="0.78740157480314965" header="0.31496062992125984" footer="0.31496062992125984"/>
  <pageSetup paperSize="9" scale="97"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N28"/>
  <sheetViews>
    <sheetView showGridLines="0" zoomScale="90" zoomScaleNormal="90" workbookViewId="0"/>
  </sheetViews>
  <sheetFormatPr defaultColWidth="8.88671875" defaultRowHeight="13.8"/>
  <cols>
    <col min="1" max="1" width="22.6640625" style="106" customWidth="1"/>
    <col min="2" max="12" width="17.33203125" style="106" customWidth="1"/>
    <col min="13" max="13" width="17.33203125" style="287" customWidth="1"/>
    <col min="14" max="14" width="8.88671875" style="199"/>
    <col min="15" max="16384" width="8.88671875" style="123"/>
  </cols>
  <sheetData>
    <row r="1" spans="1:14">
      <c r="A1" s="155" t="s">
        <v>1342</v>
      </c>
      <c r="B1" s="155"/>
      <c r="C1" s="155"/>
      <c r="D1" s="155"/>
      <c r="E1" s="155"/>
      <c r="H1" s="83"/>
      <c r="I1" s="83"/>
      <c r="J1" s="83"/>
      <c r="K1" s="122"/>
      <c r="L1" s="584" t="s">
        <v>0</v>
      </c>
      <c r="M1" s="122"/>
    </row>
    <row r="2" spans="1:14">
      <c r="A2" s="204" t="s">
        <v>572</v>
      </c>
      <c r="B2" s="205"/>
      <c r="C2" s="205"/>
      <c r="D2" s="205"/>
      <c r="E2" s="221"/>
      <c r="H2" s="83"/>
      <c r="I2" s="83"/>
      <c r="J2" s="83"/>
      <c r="K2" s="122"/>
      <c r="L2" s="584" t="s">
        <v>1</v>
      </c>
      <c r="M2" s="122"/>
    </row>
    <row r="3" spans="1:14">
      <c r="A3" s="2145" t="s">
        <v>666</v>
      </c>
      <c r="B3" s="2149" t="s">
        <v>1074</v>
      </c>
      <c r="C3" s="2150"/>
      <c r="D3" s="2150"/>
      <c r="E3" s="2150"/>
      <c r="F3" s="2150"/>
      <c r="G3" s="2150"/>
      <c r="H3" s="2149" t="s">
        <v>1073</v>
      </c>
      <c r="I3" s="2150"/>
      <c r="J3" s="2150"/>
      <c r="K3" s="2150"/>
      <c r="L3" s="2150"/>
      <c r="M3" s="2150"/>
    </row>
    <row r="4" spans="1:14" ht="17.25" customHeight="1">
      <c r="A4" s="2073"/>
      <c r="B4" s="2151" t="s">
        <v>1485</v>
      </c>
      <c r="C4" s="2152"/>
      <c r="D4" s="2152"/>
      <c r="E4" s="2152"/>
      <c r="F4" s="2152"/>
      <c r="G4" s="2152"/>
      <c r="H4" s="2152"/>
      <c r="I4" s="2152"/>
      <c r="J4" s="2152"/>
      <c r="K4" s="2152"/>
      <c r="L4" s="2152"/>
      <c r="M4" s="2152"/>
    </row>
    <row r="5" spans="1:14" ht="43.95" customHeight="1">
      <c r="A5" s="2073"/>
      <c r="B5" s="2153" t="s">
        <v>463</v>
      </c>
      <c r="C5" s="2154"/>
      <c r="D5" s="2155" t="s">
        <v>464</v>
      </c>
      <c r="E5" s="2154"/>
      <c r="F5" s="2155" t="s">
        <v>465</v>
      </c>
      <c r="G5" s="2154"/>
      <c r="H5" s="2153" t="s">
        <v>463</v>
      </c>
      <c r="I5" s="2154"/>
      <c r="J5" s="2155" t="s">
        <v>466</v>
      </c>
      <c r="K5" s="2154"/>
      <c r="L5" s="2155" t="s">
        <v>465</v>
      </c>
      <c r="M5" s="2156"/>
    </row>
    <row r="6" spans="1:14" ht="55.5" customHeight="1">
      <c r="A6" s="1858"/>
      <c r="B6" s="781" t="s">
        <v>804</v>
      </c>
      <c r="C6" s="782" t="s">
        <v>1486</v>
      </c>
      <c r="D6" s="781" t="s">
        <v>671</v>
      </c>
      <c r="E6" s="782" t="s">
        <v>1486</v>
      </c>
      <c r="F6" s="781" t="s">
        <v>672</v>
      </c>
      <c r="G6" s="782" t="s">
        <v>1486</v>
      </c>
      <c r="H6" s="781" t="s">
        <v>804</v>
      </c>
      <c r="I6" s="782" t="s">
        <v>1765</v>
      </c>
      <c r="J6" s="783" t="s">
        <v>239</v>
      </c>
      <c r="K6" s="782" t="s">
        <v>1486</v>
      </c>
      <c r="L6" s="784" t="s">
        <v>672</v>
      </c>
      <c r="M6" s="1444" t="s">
        <v>1486</v>
      </c>
    </row>
    <row r="7" spans="1:14" s="219" customFormat="1">
      <c r="A7" s="414" t="s">
        <v>148</v>
      </c>
      <c r="B7" s="1023">
        <v>1710277.2</v>
      </c>
      <c r="C7" s="1023">
        <v>100.2</v>
      </c>
      <c r="D7" s="1037">
        <v>2722</v>
      </c>
      <c r="E7" s="1025">
        <v>99</v>
      </c>
      <c r="F7" s="1038">
        <v>8061.4</v>
      </c>
      <c r="G7" s="1023">
        <v>111.3</v>
      </c>
      <c r="H7" s="1023">
        <v>280928.3</v>
      </c>
      <c r="I7" s="1025">
        <v>96.3</v>
      </c>
      <c r="J7" s="1024">
        <v>418</v>
      </c>
      <c r="K7" s="1025">
        <v>99.4</v>
      </c>
      <c r="L7" s="1038">
        <v>7876.64</v>
      </c>
      <c r="M7" s="993">
        <v>114.1</v>
      </c>
      <c r="N7" s="779"/>
    </row>
    <row r="8" spans="1:14">
      <c r="A8" s="415" t="s">
        <v>149</v>
      </c>
      <c r="B8" s="1005"/>
      <c r="C8" s="1005"/>
      <c r="D8" s="1036"/>
      <c r="E8" s="1019"/>
      <c r="F8" s="1017"/>
      <c r="G8" s="1005"/>
      <c r="H8" s="1005"/>
      <c r="I8" s="1019"/>
      <c r="J8" s="1020"/>
      <c r="K8" s="1019"/>
      <c r="L8" s="1017"/>
      <c r="M8" s="1021"/>
    </row>
    <row r="9" spans="1:14">
      <c r="A9" s="416" t="s">
        <v>150</v>
      </c>
      <c r="B9" s="1005">
        <v>160388.9</v>
      </c>
      <c r="C9" s="1005">
        <v>87.7</v>
      </c>
      <c r="D9" s="1036">
        <v>227</v>
      </c>
      <c r="E9" s="1019">
        <v>97.7</v>
      </c>
      <c r="F9" s="1017">
        <v>8968.02</v>
      </c>
      <c r="G9" s="1005">
        <v>109.1</v>
      </c>
      <c r="H9" s="1005">
        <v>17146.400000000001</v>
      </c>
      <c r="I9" s="1019">
        <v>95.7</v>
      </c>
      <c r="J9" s="1020">
        <v>29</v>
      </c>
      <c r="K9" s="1019">
        <v>99.8</v>
      </c>
      <c r="L9" s="1017">
        <v>8500.17</v>
      </c>
      <c r="M9" s="1021">
        <v>116.6</v>
      </c>
    </row>
    <row r="10" spans="1:14">
      <c r="A10" s="416" t="s">
        <v>151</v>
      </c>
      <c r="B10" s="1005">
        <v>65973</v>
      </c>
      <c r="C10" s="1005">
        <v>99.6</v>
      </c>
      <c r="D10" s="1036">
        <v>131</v>
      </c>
      <c r="E10" s="1019">
        <v>97</v>
      </c>
      <c r="F10" s="1017">
        <v>7212.35</v>
      </c>
      <c r="G10" s="1005">
        <v>112.9</v>
      </c>
      <c r="H10" s="1005">
        <v>10691</v>
      </c>
      <c r="I10" s="1019">
        <v>97.7</v>
      </c>
      <c r="J10" s="1020">
        <v>20</v>
      </c>
      <c r="K10" s="1019">
        <v>98.8</v>
      </c>
      <c r="L10" s="1017">
        <v>7418.48</v>
      </c>
      <c r="M10" s="1021">
        <v>114.4</v>
      </c>
    </row>
    <row r="11" spans="1:14">
      <c r="A11" s="416" t="s">
        <v>152</v>
      </c>
      <c r="B11" s="1005">
        <v>46903.3</v>
      </c>
      <c r="C11" s="1005">
        <v>104</v>
      </c>
      <c r="D11" s="1036">
        <v>98</v>
      </c>
      <c r="E11" s="1019">
        <v>99.4</v>
      </c>
      <c r="F11" s="1017">
        <v>7605.25</v>
      </c>
      <c r="G11" s="1005">
        <v>112.9</v>
      </c>
      <c r="H11" s="1005">
        <v>7568.8</v>
      </c>
      <c r="I11" s="1019">
        <v>99.8</v>
      </c>
      <c r="J11" s="1020">
        <v>18</v>
      </c>
      <c r="K11" s="1019">
        <v>102.9</v>
      </c>
      <c r="L11" s="1017">
        <v>6820.52</v>
      </c>
      <c r="M11" s="1021">
        <v>120.9</v>
      </c>
    </row>
    <row r="12" spans="1:14">
      <c r="A12" s="416" t="s">
        <v>153</v>
      </c>
      <c r="B12" s="1005">
        <v>38236.300000000003</v>
      </c>
      <c r="C12" s="1005">
        <v>96</v>
      </c>
      <c r="D12" s="1036">
        <v>68</v>
      </c>
      <c r="E12" s="1019">
        <v>98.9</v>
      </c>
      <c r="F12" s="1017">
        <v>7465.8</v>
      </c>
      <c r="G12" s="1005">
        <v>111.6</v>
      </c>
      <c r="H12" s="1005">
        <v>2365.3000000000002</v>
      </c>
      <c r="I12" s="1019">
        <v>79.5</v>
      </c>
      <c r="J12" s="1020">
        <v>7</v>
      </c>
      <c r="K12" s="1019">
        <v>99.4</v>
      </c>
      <c r="L12" s="1017">
        <v>6470.07</v>
      </c>
      <c r="M12" s="1021">
        <v>99.2</v>
      </c>
    </row>
    <row r="13" spans="1:14">
      <c r="A13" s="416" t="s">
        <v>154</v>
      </c>
      <c r="B13" s="1005">
        <v>102446.5</v>
      </c>
      <c r="C13" s="1005">
        <v>96.3</v>
      </c>
      <c r="D13" s="1036">
        <v>168</v>
      </c>
      <c r="E13" s="1019">
        <v>99</v>
      </c>
      <c r="F13" s="1017">
        <v>7787.52</v>
      </c>
      <c r="G13" s="1005">
        <v>112.7</v>
      </c>
      <c r="H13" s="1005">
        <v>13321.2</v>
      </c>
      <c r="I13" s="1019">
        <v>84.7</v>
      </c>
      <c r="J13" s="1020">
        <v>19</v>
      </c>
      <c r="K13" s="1019">
        <v>98.4</v>
      </c>
      <c r="L13" s="1017">
        <v>7167.94</v>
      </c>
      <c r="M13" s="1021">
        <v>119.3</v>
      </c>
    </row>
    <row r="14" spans="1:14">
      <c r="A14" s="416" t="s">
        <v>155</v>
      </c>
      <c r="B14" s="1005">
        <v>133065.4</v>
      </c>
      <c r="C14" s="1005">
        <v>101.9</v>
      </c>
      <c r="D14" s="1036">
        <v>217</v>
      </c>
      <c r="E14" s="1019">
        <v>99.4</v>
      </c>
      <c r="F14" s="1017">
        <v>7910.9</v>
      </c>
      <c r="G14" s="1005">
        <v>110.7</v>
      </c>
      <c r="H14" s="1005">
        <v>25922.2</v>
      </c>
      <c r="I14" s="1019">
        <v>104.3</v>
      </c>
      <c r="J14" s="1020">
        <v>43</v>
      </c>
      <c r="K14" s="1019">
        <v>104.1</v>
      </c>
      <c r="L14" s="1017">
        <v>7175.05</v>
      </c>
      <c r="M14" s="1021">
        <v>112.9</v>
      </c>
    </row>
    <row r="15" spans="1:14">
      <c r="A15" s="416" t="s">
        <v>156</v>
      </c>
      <c r="B15" s="1005">
        <v>397553.8</v>
      </c>
      <c r="C15" s="1005">
        <v>107.1</v>
      </c>
      <c r="D15" s="1036">
        <v>394</v>
      </c>
      <c r="E15" s="1019">
        <v>101.2</v>
      </c>
      <c r="F15" s="1017">
        <v>8887.67</v>
      </c>
      <c r="G15" s="1005">
        <v>112</v>
      </c>
      <c r="H15" s="1005">
        <v>82705.100000000006</v>
      </c>
      <c r="I15" s="1019">
        <v>105.1</v>
      </c>
      <c r="J15" s="1020">
        <v>93</v>
      </c>
      <c r="K15" s="1019">
        <v>101.5</v>
      </c>
      <c r="L15" s="1017">
        <v>9570.76</v>
      </c>
      <c r="M15" s="1021">
        <v>114.7</v>
      </c>
    </row>
    <row r="16" spans="1:14">
      <c r="A16" s="416" t="s">
        <v>157</v>
      </c>
      <c r="B16" s="1005">
        <v>32692.400000000001</v>
      </c>
      <c r="C16" s="1005">
        <v>94.8</v>
      </c>
      <c r="D16" s="1036">
        <v>58</v>
      </c>
      <c r="E16" s="1019">
        <v>97.7</v>
      </c>
      <c r="F16" s="1017">
        <v>7732.94</v>
      </c>
      <c r="G16" s="1005">
        <v>111.3</v>
      </c>
      <c r="H16" s="1005">
        <v>5369.7</v>
      </c>
      <c r="I16" s="1019">
        <v>88.8</v>
      </c>
      <c r="J16" s="1020">
        <v>7</v>
      </c>
      <c r="K16" s="1019">
        <v>100.1</v>
      </c>
      <c r="L16" s="1017">
        <v>7405.76</v>
      </c>
      <c r="M16" s="1021">
        <v>117.8</v>
      </c>
    </row>
    <row r="17" spans="1:14">
      <c r="A17" s="416" t="s">
        <v>158</v>
      </c>
      <c r="B17" s="1005">
        <v>64017.4</v>
      </c>
      <c r="C17" s="1005">
        <v>99.7</v>
      </c>
      <c r="D17" s="1036">
        <v>134</v>
      </c>
      <c r="E17" s="1019">
        <v>98.6</v>
      </c>
      <c r="F17" s="1017">
        <v>7186.15</v>
      </c>
      <c r="G17" s="1005">
        <v>113.9</v>
      </c>
      <c r="H17" s="1005">
        <v>9607.2000000000007</v>
      </c>
      <c r="I17" s="1019">
        <v>97.3</v>
      </c>
      <c r="J17" s="1020">
        <v>19</v>
      </c>
      <c r="K17" s="1019">
        <v>98.1</v>
      </c>
      <c r="L17" s="1017">
        <v>6657.54</v>
      </c>
      <c r="M17" s="1021">
        <v>124.3</v>
      </c>
    </row>
    <row r="18" spans="1:14">
      <c r="A18" s="416" t="s">
        <v>159</v>
      </c>
      <c r="B18" s="1005">
        <v>36707.4</v>
      </c>
      <c r="C18" s="1005">
        <v>101</v>
      </c>
      <c r="D18" s="1036">
        <v>57</v>
      </c>
      <c r="E18" s="1019">
        <v>97.8</v>
      </c>
      <c r="F18" s="1017">
        <v>7059.3</v>
      </c>
      <c r="G18" s="1005">
        <v>111.8</v>
      </c>
      <c r="H18" s="1005">
        <v>8862.5</v>
      </c>
      <c r="I18" s="1019">
        <v>109</v>
      </c>
      <c r="J18" s="1020">
        <v>13</v>
      </c>
      <c r="K18" s="1019">
        <v>100.1</v>
      </c>
      <c r="L18" s="1017">
        <v>7940.45</v>
      </c>
      <c r="M18" s="1021">
        <v>109.3</v>
      </c>
    </row>
    <row r="19" spans="1:14" s="219" customFormat="1">
      <c r="A19" s="414" t="s">
        <v>160</v>
      </c>
      <c r="B19" s="1002">
        <v>89334.3</v>
      </c>
      <c r="C19" s="1002">
        <v>103.8</v>
      </c>
      <c r="D19" s="1039">
        <v>156</v>
      </c>
      <c r="E19" s="1028">
        <v>98.6</v>
      </c>
      <c r="F19" s="1015">
        <v>8168.01</v>
      </c>
      <c r="G19" s="1002">
        <v>110.8</v>
      </c>
      <c r="H19" s="1002">
        <v>20572.099999999999</v>
      </c>
      <c r="I19" s="1028">
        <v>95.8</v>
      </c>
      <c r="J19" s="1027">
        <v>31</v>
      </c>
      <c r="K19" s="1028">
        <v>97.3</v>
      </c>
      <c r="L19" s="1015">
        <v>7499.77</v>
      </c>
      <c r="M19" s="1029">
        <v>111</v>
      </c>
      <c r="N19" s="779"/>
    </row>
    <row r="20" spans="1:14">
      <c r="A20" s="416" t="s">
        <v>161</v>
      </c>
      <c r="B20" s="1005">
        <v>241767.8</v>
      </c>
      <c r="C20" s="1005">
        <v>98.8</v>
      </c>
      <c r="D20" s="1036">
        <v>442</v>
      </c>
      <c r="E20" s="1019">
        <v>100.2</v>
      </c>
      <c r="F20" s="1017">
        <v>8695.1</v>
      </c>
      <c r="G20" s="1005">
        <v>108.8</v>
      </c>
      <c r="H20" s="1005">
        <v>31465.9</v>
      </c>
      <c r="I20" s="1019">
        <v>94.3</v>
      </c>
      <c r="J20" s="1020">
        <v>50</v>
      </c>
      <c r="K20" s="1019">
        <v>96.3</v>
      </c>
      <c r="L20" s="1017">
        <v>7507.38</v>
      </c>
      <c r="M20" s="1021">
        <v>106.8</v>
      </c>
    </row>
    <row r="21" spans="1:14">
      <c r="A21" s="416" t="s">
        <v>162</v>
      </c>
      <c r="B21" s="1005">
        <v>33245.800000000003</v>
      </c>
      <c r="C21" s="1005">
        <v>94.7</v>
      </c>
      <c r="D21" s="1036">
        <v>66</v>
      </c>
      <c r="E21" s="1019">
        <v>98.1</v>
      </c>
      <c r="F21" s="1017">
        <v>7409.24</v>
      </c>
      <c r="G21" s="1005">
        <v>114.7</v>
      </c>
      <c r="H21" s="1005">
        <v>4590.8</v>
      </c>
      <c r="I21" s="1019">
        <v>84.1</v>
      </c>
      <c r="J21" s="1020">
        <v>9</v>
      </c>
      <c r="K21" s="1019">
        <v>96.4</v>
      </c>
      <c r="L21" s="1017">
        <v>6941.41</v>
      </c>
      <c r="M21" s="1021">
        <v>128.19999999999999</v>
      </c>
    </row>
    <row r="22" spans="1:14">
      <c r="A22" s="416" t="s">
        <v>163</v>
      </c>
      <c r="B22" s="1005">
        <v>33713.199999999997</v>
      </c>
      <c r="C22" s="1005">
        <v>92.8</v>
      </c>
      <c r="D22" s="1036">
        <v>77</v>
      </c>
      <c r="E22" s="1019">
        <v>96.5</v>
      </c>
      <c r="F22" s="1017">
        <v>6995.47</v>
      </c>
      <c r="G22" s="1005">
        <v>113.3</v>
      </c>
      <c r="H22" s="1005">
        <v>3505.2</v>
      </c>
      <c r="I22" s="1019">
        <v>80.2</v>
      </c>
      <c r="J22" s="1020">
        <v>9</v>
      </c>
      <c r="K22" s="1019">
        <v>92.8</v>
      </c>
      <c r="L22" s="1017">
        <v>6878.41</v>
      </c>
      <c r="M22" s="1021">
        <v>117.1</v>
      </c>
    </row>
    <row r="23" spans="1:14">
      <c r="A23" s="416" t="s">
        <v>164</v>
      </c>
      <c r="B23" s="1005">
        <v>189309</v>
      </c>
      <c r="C23" s="1005">
        <v>101.4</v>
      </c>
      <c r="D23" s="1036">
        <v>336</v>
      </c>
      <c r="E23" s="1019">
        <v>97.8</v>
      </c>
      <c r="F23" s="1017">
        <v>7512.33</v>
      </c>
      <c r="G23" s="1005">
        <v>111.6</v>
      </c>
      <c r="H23" s="1005">
        <v>30757.3</v>
      </c>
      <c r="I23" s="1019">
        <v>91.9</v>
      </c>
      <c r="J23" s="1020">
        <v>40</v>
      </c>
      <c r="K23" s="1019">
        <v>97.6</v>
      </c>
      <c r="L23" s="1017">
        <v>7626.8</v>
      </c>
      <c r="M23" s="1021">
        <v>114.6</v>
      </c>
    </row>
    <row r="24" spans="1:14">
      <c r="A24" s="416" t="s">
        <v>165</v>
      </c>
      <c r="B24" s="1005">
        <v>44922.6</v>
      </c>
      <c r="C24" s="1005">
        <v>91.9</v>
      </c>
      <c r="D24" s="1036">
        <v>92</v>
      </c>
      <c r="E24" s="1019">
        <v>97.6</v>
      </c>
      <c r="F24" s="1017">
        <v>7523.77</v>
      </c>
      <c r="G24" s="1005">
        <v>112.7</v>
      </c>
      <c r="H24" s="1005">
        <v>6477.5</v>
      </c>
      <c r="I24" s="1019">
        <v>59.5</v>
      </c>
      <c r="J24" s="1020">
        <v>12</v>
      </c>
      <c r="K24" s="1019">
        <v>98.9</v>
      </c>
      <c r="L24" s="1017">
        <v>6985.25</v>
      </c>
      <c r="M24" s="1021">
        <v>110.7</v>
      </c>
    </row>
    <row r="25" spans="1:14" ht="15" customHeight="1">
      <c r="A25" s="401" t="s">
        <v>792</v>
      </c>
      <c r="B25" s="168"/>
      <c r="C25" s="168"/>
      <c r="D25" s="168"/>
      <c r="E25" s="168"/>
      <c r="F25" s="168"/>
      <c r="G25" s="168"/>
      <c r="H25" s="168"/>
      <c r="I25" s="168"/>
      <c r="J25" s="168"/>
      <c r="K25" s="168"/>
      <c r="L25" s="168"/>
      <c r="M25" s="168"/>
    </row>
    <row r="26" spans="1:14" ht="15" customHeight="1">
      <c r="A26" s="401" t="s">
        <v>1092</v>
      </c>
      <c r="B26" s="168"/>
      <c r="C26" s="168"/>
      <c r="D26" s="168"/>
      <c r="E26" s="168"/>
      <c r="F26" s="168"/>
      <c r="G26" s="168"/>
      <c r="H26" s="168"/>
      <c r="I26" s="168"/>
      <c r="J26" s="168"/>
      <c r="K26" s="168"/>
      <c r="L26" s="168"/>
      <c r="M26" s="168"/>
    </row>
    <row r="27" spans="1:14" ht="15" customHeight="1">
      <c r="A27" s="115" t="s">
        <v>229</v>
      </c>
      <c r="B27" s="179"/>
      <c r="C27" s="179"/>
      <c r="D27" s="179"/>
      <c r="E27" s="179"/>
      <c r="F27" s="179"/>
      <c r="G27" s="179"/>
      <c r="H27" s="179"/>
      <c r="I27" s="179"/>
      <c r="J27" s="179"/>
      <c r="K27" s="179"/>
      <c r="L27" s="179"/>
      <c r="M27" s="179"/>
    </row>
    <row r="28" spans="1:14" ht="15" customHeight="1">
      <c r="A28" s="115" t="s">
        <v>1198</v>
      </c>
      <c r="B28" s="179"/>
      <c r="C28" s="179"/>
      <c r="D28" s="179"/>
      <c r="E28" s="179"/>
      <c r="F28" s="179"/>
      <c r="G28" s="179"/>
      <c r="H28" s="179"/>
      <c r="I28" s="179"/>
      <c r="J28" s="179"/>
      <c r="K28" s="179"/>
      <c r="L28" s="179"/>
      <c r="M28" s="179"/>
    </row>
  </sheetData>
  <mergeCells count="10">
    <mergeCell ref="A3:A6"/>
    <mergeCell ref="B3:G3"/>
    <mergeCell ref="H3:M3"/>
    <mergeCell ref="B4:M4"/>
    <mergeCell ref="B5:C5"/>
    <mergeCell ref="D5:E5"/>
    <mergeCell ref="F5:G5"/>
    <mergeCell ref="H5:I5"/>
    <mergeCell ref="J5:K5"/>
    <mergeCell ref="L5:M5"/>
  </mergeCells>
  <hyperlinks>
    <hyperlink ref="L1" location="'Spis tablic   List of tables'!A88" display="Powrót do spisu tablic" xr:uid="{00000000-0004-0000-5700-000000000000}"/>
    <hyperlink ref="L2" location="'Spis tablic   List of tables'!A88" display="Return to list of tables" xr:uid="{00000000-0004-0000-5700-000001000000}"/>
  </hyperlinks>
  <pageMargins left="0.78740157480314965" right="0.78740157480314965" top="0.78740157480314965" bottom="0.78740157480314965" header="0.31496062992125984" footer="0.31496062992125984"/>
  <pageSetup paperSize="9" orientation="landscape" r:id="rId1"/>
  <colBreaks count="1" manualBreakCount="1">
    <brk id="7"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H26"/>
  <sheetViews>
    <sheetView showGridLines="0" zoomScaleNormal="100" workbookViewId="0"/>
  </sheetViews>
  <sheetFormatPr defaultColWidth="8.88671875" defaultRowHeight="13.8"/>
  <cols>
    <col min="1" max="1" width="22.6640625" style="41" customWidth="1"/>
    <col min="2" max="7" width="17" style="41" customWidth="1"/>
    <col min="8" max="8" width="8.88671875" style="199"/>
    <col min="9" max="16384" width="8.88671875" style="123"/>
  </cols>
  <sheetData>
    <row r="1" spans="1:8">
      <c r="A1" s="155" t="s">
        <v>1342</v>
      </c>
      <c r="B1" s="155"/>
      <c r="C1" s="155"/>
      <c r="D1" s="155"/>
      <c r="E1" s="155"/>
      <c r="F1" s="584" t="s">
        <v>0</v>
      </c>
      <c r="G1" s="122"/>
    </row>
    <row r="2" spans="1:8">
      <c r="A2" s="204" t="s">
        <v>572</v>
      </c>
      <c r="B2" s="221"/>
      <c r="C2" s="221"/>
      <c r="D2" s="221"/>
      <c r="E2" s="221"/>
      <c r="F2" s="584" t="s">
        <v>1</v>
      </c>
      <c r="G2" s="122"/>
    </row>
    <row r="3" spans="1:8" ht="31.65" customHeight="1">
      <c r="A3" s="2157" t="s">
        <v>666</v>
      </c>
      <c r="B3" s="2158" t="s">
        <v>1487</v>
      </c>
      <c r="C3" s="2159"/>
      <c r="D3" s="2159"/>
      <c r="E3" s="2159"/>
      <c r="F3" s="2159"/>
      <c r="G3" s="2159"/>
    </row>
    <row r="4" spans="1:8">
      <c r="A4" s="1778"/>
      <c r="B4" s="2160" t="s">
        <v>539</v>
      </c>
      <c r="C4" s="2161"/>
      <c r="D4" s="785"/>
      <c r="E4" s="2160" t="s">
        <v>669</v>
      </c>
      <c r="F4" s="2161"/>
      <c r="G4" s="785"/>
    </row>
    <row r="5" spans="1:8" ht="52.95" customHeight="1">
      <c r="A5" s="1778"/>
      <c r="B5" s="2162"/>
      <c r="C5" s="1564"/>
      <c r="D5" s="857" t="s">
        <v>457</v>
      </c>
      <c r="E5" s="2162"/>
      <c r="F5" s="1564"/>
      <c r="G5" s="857" t="s">
        <v>467</v>
      </c>
    </row>
    <row r="6" spans="1:8" ht="52.95" customHeight="1">
      <c r="A6" s="2050"/>
      <c r="B6" s="786" t="s">
        <v>663</v>
      </c>
      <c r="C6" s="782" t="s">
        <v>1486</v>
      </c>
      <c r="D6" s="787" t="s">
        <v>667</v>
      </c>
      <c r="E6" s="787" t="s">
        <v>670</v>
      </c>
      <c r="F6" s="782" t="s">
        <v>1486</v>
      </c>
      <c r="G6" s="868" t="s">
        <v>668</v>
      </c>
    </row>
    <row r="7" spans="1:8" s="219" customFormat="1">
      <c r="A7" s="43" t="s">
        <v>148</v>
      </c>
      <c r="B7" s="1037">
        <v>145411</v>
      </c>
      <c r="C7" s="1025">
        <v>90.4</v>
      </c>
      <c r="D7" s="1037">
        <v>51631</v>
      </c>
      <c r="E7" s="1023">
        <v>13055.8</v>
      </c>
      <c r="F7" s="1023">
        <v>88.6</v>
      </c>
      <c r="G7" s="994">
        <v>7352.2</v>
      </c>
      <c r="H7" s="779"/>
    </row>
    <row r="8" spans="1:8">
      <c r="A8" s="61" t="s">
        <v>149</v>
      </c>
      <c r="B8" s="975"/>
      <c r="C8" s="1176"/>
      <c r="D8" s="975"/>
      <c r="E8" s="908"/>
      <c r="F8" s="908"/>
      <c r="G8" s="909"/>
    </row>
    <row r="9" spans="1:8">
      <c r="A9" s="44" t="s">
        <v>150</v>
      </c>
      <c r="B9" s="975">
        <v>11669</v>
      </c>
      <c r="C9" s="1177">
        <v>76.400000000000006</v>
      </c>
      <c r="D9" s="975">
        <v>3840</v>
      </c>
      <c r="E9" s="908">
        <v>1028.0999999999999</v>
      </c>
      <c r="F9" s="1177">
        <v>78.8</v>
      </c>
      <c r="G9" s="909">
        <v>541.70000000000005</v>
      </c>
    </row>
    <row r="10" spans="1:8">
      <c r="A10" s="44" t="s">
        <v>151</v>
      </c>
      <c r="B10" s="975">
        <v>5990</v>
      </c>
      <c r="C10" s="1177">
        <v>73.5</v>
      </c>
      <c r="D10" s="975">
        <v>2636</v>
      </c>
      <c r="E10" s="908">
        <v>538.5</v>
      </c>
      <c r="F10" s="1177">
        <v>76</v>
      </c>
      <c r="G10" s="909">
        <v>344.9</v>
      </c>
    </row>
    <row r="11" spans="1:8">
      <c r="A11" s="44" t="s">
        <v>152</v>
      </c>
      <c r="B11" s="975">
        <v>8148</v>
      </c>
      <c r="C11" s="1177">
        <v>113.8</v>
      </c>
      <c r="D11" s="975">
        <v>2662</v>
      </c>
      <c r="E11" s="908">
        <v>659.1</v>
      </c>
      <c r="F11" s="1177">
        <v>100.3</v>
      </c>
      <c r="G11" s="909">
        <v>375.5</v>
      </c>
    </row>
    <row r="12" spans="1:8">
      <c r="A12" s="44" t="s">
        <v>153</v>
      </c>
      <c r="B12" s="975">
        <v>3339</v>
      </c>
      <c r="C12" s="1177">
        <v>116.3</v>
      </c>
      <c r="D12" s="975">
        <v>1367</v>
      </c>
      <c r="E12" s="908">
        <v>287.10000000000002</v>
      </c>
      <c r="F12" s="1177">
        <v>97.9</v>
      </c>
      <c r="G12" s="909">
        <v>172.6</v>
      </c>
    </row>
    <row r="13" spans="1:8">
      <c r="A13" s="44" t="s">
        <v>154</v>
      </c>
      <c r="B13" s="975">
        <v>8628</v>
      </c>
      <c r="C13" s="1177">
        <v>106.1</v>
      </c>
      <c r="D13" s="975">
        <v>3382</v>
      </c>
      <c r="E13" s="908">
        <v>794.3</v>
      </c>
      <c r="F13" s="1177">
        <v>102.1</v>
      </c>
      <c r="G13" s="909">
        <v>488.4</v>
      </c>
    </row>
    <row r="14" spans="1:8">
      <c r="A14" s="44" t="s">
        <v>155</v>
      </c>
      <c r="B14" s="975">
        <v>14834</v>
      </c>
      <c r="C14" s="1177">
        <v>93</v>
      </c>
      <c r="D14" s="975">
        <v>6047</v>
      </c>
      <c r="E14" s="908">
        <v>1436.7</v>
      </c>
      <c r="F14" s="1177">
        <v>94.3</v>
      </c>
      <c r="G14" s="909">
        <v>913.9</v>
      </c>
    </row>
    <row r="15" spans="1:8">
      <c r="A15" s="44" t="s">
        <v>156</v>
      </c>
      <c r="B15" s="975">
        <v>26246</v>
      </c>
      <c r="C15" s="1177">
        <v>83.6</v>
      </c>
      <c r="D15" s="975">
        <v>7471</v>
      </c>
      <c r="E15" s="908">
        <v>2369.9</v>
      </c>
      <c r="F15" s="1177">
        <v>85.7</v>
      </c>
      <c r="G15" s="909">
        <v>1109</v>
      </c>
    </row>
    <row r="16" spans="1:8">
      <c r="A16" s="44" t="s">
        <v>157</v>
      </c>
      <c r="B16" s="975">
        <v>1839</v>
      </c>
      <c r="C16" s="1177">
        <v>82.6</v>
      </c>
      <c r="D16" s="975">
        <v>931</v>
      </c>
      <c r="E16" s="908">
        <v>199.4</v>
      </c>
      <c r="F16" s="1177">
        <v>83.9</v>
      </c>
      <c r="G16" s="909">
        <v>137.9</v>
      </c>
    </row>
    <row r="17" spans="1:8">
      <c r="A17" s="44" t="s">
        <v>158</v>
      </c>
      <c r="B17" s="975">
        <v>6577</v>
      </c>
      <c r="C17" s="1177">
        <v>98.3</v>
      </c>
      <c r="D17" s="975">
        <v>3382</v>
      </c>
      <c r="E17" s="908">
        <v>671.8</v>
      </c>
      <c r="F17" s="1177">
        <v>89.9</v>
      </c>
      <c r="G17" s="909">
        <v>484.9</v>
      </c>
    </row>
    <row r="18" spans="1:8">
      <c r="A18" s="44" t="s">
        <v>159</v>
      </c>
      <c r="B18" s="975">
        <v>4676</v>
      </c>
      <c r="C18" s="1177">
        <v>94.7</v>
      </c>
      <c r="D18" s="975">
        <v>1466</v>
      </c>
      <c r="E18" s="908">
        <v>399.4</v>
      </c>
      <c r="F18" s="1177">
        <v>89</v>
      </c>
      <c r="G18" s="909">
        <v>215.6</v>
      </c>
    </row>
    <row r="19" spans="1:8" s="219" customFormat="1">
      <c r="A19" s="43" t="s">
        <v>160</v>
      </c>
      <c r="B19" s="1174">
        <v>12921</v>
      </c>
      <c r="C19" s="1178">
        <v>94.2</v>
      </c>
      <c r="D19" s="1174">
        <v>3331</v>
      </c>
      <c r="E19" s="911">
        <v>1047.9000000000001</v>
      </c>
      <c r="F19" s="1178">
        <v>92.7</v>
      </c>
      <c r="G19" s="912">
        <v>460.4</v>
      </c>
      <c r="H19" s="779"/>
    </row>
    <row r="20" spans="1:8">
      <c r="A20" s="44" t="s">
        <v>161</v>
      </c>
      <c r="B20" s="975">
        <v>12453</v>
      </c>
      <c r="C20" s="1177">
        <v>102.3</v>
      </c>
      <c r="D20" s="975">
        <v>5179</v>
      </c>
      <c r="E20" s="908">
        <v>1186.9000000000001</v>
      </c>
      <c r="F20" s="1177">
        <v>96.1</v>
      </c>
      <c r="G20" s="909">
        <v>730.4</v>
      </c>
    </row>
    <row r="21" spans="1:8">
      <c r="A21" s="44" t="s">
        <v>162</v>
      </c>
      <c r="B21" s="975">
        <v>3602</v>
      </c>
      <c r="C21" s="1177">
        <v>106.2</v>
      </c>
      <c r="D21" s="975">
        <v>1646</v>
      </c>
      <c r="E21" s="908">
        <v>333.7</v>
      </c>
      <c r="F21" s="1177">
        <v>94.6</v>
      </c>
      <c r="G21" s="909">
        <v>227.7</v>
      </c>
    </row>
    <row r="22" spans="1:8">
      <c r="A22" s="44" t="s">
        <v>163</v>
      </c>
      <c r="B22" s="975">
        <v>4119</v>
      </c>
      <c r="C22" s="1177">
        <v>99.9</v>
      </c>
      <c r="D22" s="975">
        <v>1529</v>
      </c>
      <c r="E22" s="908">
        <v>359.7</v>
      </c>
      <c r="F22" s="1177">
        <v>97.5</v>
      </c>
      <c r="G22" s="909">
        <v>213.9</v>
      </c>
    </row>
    <row r="23" spans="1:8">
      <c r="A23" s="44" t="s">
        <v>164</v>
      </c>
      <c r="B23" s="975">
        <v>14399</v>
      </c>
      <c r="C23" s="1177">
        <v>83.3</v>
      </c>
      <c r="D23" s="975">
        <v>4805</v>
      </c>
      <c r="E23" s="908">
        <v>1264.9000000000001</v>
      </c>
      <c r="F23" s="1177">
        <v>80.099999999999994</v>
      </c>
      <c r="G23" s="909">
        <v>675.1</v>
      </c>
    </row>
    <row r="24" spans="1:8">
      <c r="A24" s="44" t="s">
        <v>165</v>
      </c>
      <c r="B24" s="975">
        <v>5971</v>
      </c>
      <c r="C24" s="1177">
        <v>81.3</v>
      </c>
      <c r="D24" s="975">
        <v>1957</v>
      </c>
      <c r="E24" s="908">
        <v>478.3</v>
      </c>
      <c r="F24" s="1177">
        <v>79</v>
      </c>
      <c r="G24" s="909">
        <v>260.39999999999998</v>
      </c>
    </row>
    <row r="26" spans="1:8">
      <c r="E26" s="406"/>
      <c r="G26" s="406"/>
    </row>
  </sheetData>
  <mergeCells count="4">
    <mergeCell ref="A3:A6"/>
    <mergeCell ref="B3:G3"/>
    <mergeCell ref="B4:C5"/>
    <mergeCell ref="E4:F5"/>
  </mergeCells>
  <hyperlinks>
    <hyperlink ref="F1" location="'Spis tablic   List of tables'!A89" display="Powrót do spisu tablic" xr:uid="{00000000-0004-0000-5800-000000000000}"/>
    <hyperlink ref="F2" location="'Spis tablic   List of tables'!A89" display="Return to list of tables" xr:uid="{00000000-0004-0000-5800-000001000000}"/>
  </hyperlinks>
  <pageMargins left="0.78740157480314965" right="0.78740157480314965" top="0.78740157480314965" bottom="0.78740157480314965"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29"/>
  <sheetViews>
    <sheetView showGridLines="0" zoomScaleNormal="100" workbookViewId="0"/>
  </sheetViews>
  <sheetFormatPr defaultColWidth="9.109375" defaultRowHeight="13.8"/>
  <cols>
    <col min="1" max="1" width="6.6640625" style="123" customWidth="1"/>
    <col min="2" max="2" width="23" style="123" customWidth="1"/>
    <col min="3" max="11" width="16" style="123" customWidth="1"/>
    <col min="12" max="13" width="9.109375" style="199"/>
    <col min="14" max="16384" width="9.109375" style="123"/>
  </cols>
  <sheetData>
    <row r="1" spans="1:11" ht="15" customHeight="1">
      <c r="A1" s="280" t="s">
        <v>230</v>
      </c>
      <c r="J1" s="584" t="s">
        <v>0</v>
      </c>
      <c r="K1" s="122"/>
    </row>
    <row r="2" spans="1:11" ht="15" customHeight="1">
      <c r="A2" s="317" t="s">
        <v>226</v>
      </c>
      <c r="J2" s="584" t="s">
        <v>1</v>
      </c>
      <c r="K2" s="122"/>
    </row>
    <row r="3" spans="1:11" ht="15" customHeight="1">
      <c r="A3" s="318" t="s">
        <v>858</v>
      </c>
    </row>
    <row r="4" spans="1:11" ht="15" customHeight="1">
      <c r="A4" s="318" t="s">
        <v>227</v>
      </c>
    </row>
    <row r="5" spans="1:11" ht="15" customHeight="1">
      <c r="A5" s="1615" t="s">
        <v>904</v>
      </c>
      <c r="B5" s="1616"/>
      <c r="C5" s="1611"/>
      <c r="D5" s="1611"/>
      <c r="E5" s="1611"/>
      <c r="F5" s="1611"/>
      <c r="G5" s="1611"/>
      <c r="H5" s="1611"/>
      <c r="I5" s="1611"/>
      <c r="J5" s="1611"/>
      <c r="K5" s="1612"/>
    </row>
    <row r="6" spans="1:11" ht="15" customHeight="1">
      <c r="A6" s="1617"/>
      <c r="B6" s="1618"/>
      <c r="C6" s="1611"/>
      <c r="D6" s="1611"/>
      <c r="E6" s="1611"/>
      <c r="F6" s="1611"/>
      <c r="G6" s="1611"/>
      <c r="H6" s="1611"/>
      <c r="I6" s="1611"/>
      <c r="J6" s="1611"/>
      <c r="K6" s="1612"/>
    </row>
    <row r="7" spans="1:11" ht="15" customHeight="1">
      <c r="A7" s="1617"/>
      <c r="B7" s="1618"/>
      <c r="C7" s="1611"/>
      <c r="D7" s="1611"/>
      <c r="E7" s="1611"/>
      <c r="F7" s="1611"/>
      <c r="G7" s="1611"/>
      <c r="H7" s="1611"/>
      <c r="I7" s="1611"/>
      <c r="J7" s="1611"/>
      <c r="K7" s="1621" t="s">
        <v>840</v>
      </c>
    </row>
    <row r="8" spans="1:11" ht="126" customHeight="1">
      <c r="A8" s="1619"/>
      <c r="B8" s="1620"/>
      <c r="C8" s="602" t="s">
        <v>957</v>
      </c>
      <c r="D8" s="602" t="s">
        <v>958</v>
      </c>
      <c r="E8" s="601" t="s">
        <v>681</v>
      </c>
      <c r="F8" s="602" t="s">
        <v>981</v>
      </c>
      <c r="G8" s="602" t="s">
        <v>818</v>
      </c>
      <c r="H8" s="601" t="s">
        <v>436</v>
      </c>
      <c r="I8" s="276" t="s">
        <v>841</v>
      </c>
      <c r="J8" s="601" t="s">
        <v>682</v>
      </c>
      <c r="K8" s="1622"/>
    </row>
    <row r="9" spans="1:11" ht="15" customHeight="1">
      <c r="A9" s="11">
        <v>2023</v>
      </c>
      <c r="B9" s="639" t="s">
        <v>635</v>
      </c>
      <c r="C9" s="1485">
        <v>12809</v>
      </c>
      <c r="D9" s="1485">
        <v>4798</v>
      </c>
      <c r="E9" s="1485">
        <v>566</v>
      </c>
      <c r="F9" s="1485">
        <v>20886</v>
      </c>
      <c r="G9" s="1485">
        <v>13362</v>
      </c>
      <c r="H9" s="1485">
        <v>2712</v>
      </c>
      <c r="I9" s="1485">
        <v>8296</v>
      </c>
      <c r="J9" s="1485">
        <v>3542</v>
      </c>
      <c r="K9" s="1481">
        <v>7946</v>
      </c>
    </row>
    <row r="10" spans="1:11" ht="15" customHeight="1">
      <c r="A10" s="2"/>
      <c r="B10" s="639" t="s">
        <v>636</v>
      </c>
      <c r="C10" s="1485">
        <v>12812</v>
      </c>
      <c r="D10" s="1485">
        <v>4785</v>
      </c>
      <c r="E10" s="1485">
        <v>569</v>
      </c>
      <c r="F10" s="1485">
        <v>20860</v>
      </c>
      <c r="G10" s="1485">
        <v>13335</v>
      </c>
      <c r="H10" s="1485">
        <v>2727</v>
      </c>
      <c r="I10" s="1485">
        <v>8350</v>
      </c>
      <c r="J10" s="1485">
        <v>3536</v>
      </c>
      <c r="K10" s="1481">
        <v>7937</v>
      </c>
    </row>
    <row r="11" spans="1:11" ht="15" customHeight="1">
      <c r="A11" s="2"/>
      <c r="B11" s="639" t="s">
        <v>637</v>
      </c>
      <c r="C11" s="1485">
        <v>12818</v>
      </c>
      <c r="D11" s="1485">
        <v>4769</v>
      </c>
      <c r="E11" s="1485">
        <v>569</v>
      </c>
      <c r="F11" s="1485">
        <v>20887</v>
      </c>
      <c r="G11" s="1485">
        <v>13260</v>
      </c>
      <c r="H11" s="1485">
        <v>2734</v>
      </c>
      <c r="I11" s="1485">
        <v>8391</v>
      </c>
      <c r="J11" s="1485">
        <v>3551</v>
      </c>
      <c r="K11" s="1481">
        <v>7965</v>
      </c>
    </row>
    <row r="12" spans="1:11" ht="15" customHeight="1">
      <c r="A12" s="2"/>
      <c r="B12" s="741" t="s">
        <v>638</v>
      </c>
      <c r="C12" s="1485">
        <v>12822</v>
      </c>
      <c r="D12" s="1485">
        <v>4776</v>
      </c>
      <c r="E12" s="1485">
        <v>568</v>
      </c>
      <c r="F12" s="1485">
        <v>20870</v>
      </c>
      <c r="G12" s="1485">
        <v>13220</v>
      </c>
      <c r="H12" s="1485">
        <v>2728</v>
      </c>
      <c r="I12" s="1485">
        <v>8401</v>
      </c>
      <c r="J12" s="1485">
        <v>3538</v>
      </c>
      <c r="K12" s="1481">
        <v>8015</v>
      </c>
    </row>
    <row r="13" spans="1:11" ht="15" customHeight="1">
      <c r="A13" s="2"/>
      <c r="B13" s="741" t="s">
        <v>639</v>
      </c>
      <c r="C13" s="1485">
        <v>12843</v>
      </c>
      <c r="D13" s="1485">
        <v>4766</v>
      </c>
      <c r="E13" s="1485">
        <v>576</v>
      </c>
      <c r="F13" s="1485">
        <v>20845</v>
      </c>
      <c r="G13" s="1485">
        <v>13056</v>
      </c>
      <c r="H13" s="1485">
        <v>2724</v>
      </c>
      <c r="I13" s="1485">
        <v>8432</v>
      </c>
      <c r="J13" s="1485">
        <v>3555</v>
      </c>
      <c r="K13" s="1481">
        <v>8046</v>
      </c>
    </row>
    <row r="14" spans="1:11" ht="15" customHeight="1">
      <c r="A14" s="2"/>
      <c r="B14" s="741" t="s">
        <v>640</v>
      </c>
      <c r="C14" s="1485">
        <v>12818</v>
      </c>
      <c r="D14" s="1485">
        <v>4755</v>
      </c>
      <c r="E14" s="1485">
        <v>560</v>
      </c>
      <c r="F14" s="1485">
        <v>20818</v>
      </c>
      <c r="G14" s="1485">
        <v>13011</v>
      </c>
      <c r="H14" s="1485">
        <v>2731</v>
      </c>
      <c r="I14" s="1485">
        <v>8392</v>
      </c>
      <c r="J14" s="1485">
        <v>3549</v>
      </c>
      <c r="K14" s="1481">
        <v>8035</v>
      </c>
    </row>
    <row r="15" spans="1:11" ht="15" customHeight="1">
      <c r="A15" s="2"/>
      <c r="B15" s="657"/>
      <c r="C15" s="1486"/>
      <c r="D15" s="1486"/>
      <c r="E15" s="1486"/>
      <c r="F15" s="1486"/>
      <c r="G15" s="1486"/>
      <c r="H15" s="1486"/>
      <c r="I15" s="1486"/>
      <c r="J15" s="1486"/>
      <c r="K15" s="1487"/>
    </row>
    <row r="16" spans="1:11" ht="15" customHeight="1">
      <c r="A16" s="11">
        <v>2024</v>
      </c>
      <c r="B16" s="437" t="s">
        <v>641</v>
      </c>
      <c r="C16" s="1480">
        <v>12744</v>
      </c>
      <c r="D16" s="1480">
        <v>4763</v>
      </c>
      <c r="E16" s="1480">
        <v>635</v>
      </c>
      <c r="F16" s="1480">
        <v>20420</v>
      </c>
      <c r="G16" s="1480">
        <v>12505</v>
      </c>
      <c r="H16" s="1480">
        <v>2928</v>
      </c>
      <c r="I16" s="1480">
        <v>8362</v>
      </c>
      <c r="J16" s="1480">
        <v>3534</v>
      </c>
      <c r="K16" s="1488">
        <v>8088</v>
      </c>
    </row>
    <row r="17" spans="1:14" ht="15" customHeight="1">
      <c r="A17" s="2"/>
      <c r="B17" s="437" t="s">
        <v>642</v>
      </c>
      <c r="C17" s="1480">
        <v>12742</v>
      </c>
      <c r="D17" s="1480">
        <v>4762</v>
      </c>
      <c r="E17" s="1480">
        <v>629</v>
      </c>
      <c r="F17" s="1480">
        <v>20450</v>
      </c>
      <c r="G17" s="1480">
        <v>12569</v>
      </c>
      <c r="H17" s="1480">
        <v>2921</v>
      </c>
      <c r="I17" s="1480">
        <v>8407</v>
      </c>
      <c r="J17" s="1480">
        <v>3546</v>
      </c>
      <c r="K17" s="1488">
        <v>8063</v>
      </c>
    </row>
    <row r="18" spans="1:14" ht="15" customHeight="1">
      <c r="A18" s="2"/>
      <c r="B18" s="437" t="s">
        <v>643</v>
      </c>
      <c r="C18" s="1480">
        <v>12764</v>
      </c>
      <c r="D18" s="1480">
        <v>4756</v>
      </c>
      <c r="E18" s="1480">
        <v>631</v>
      </c>
      <c r="F18" s="1480">
        <v>20466</v>
      </c>
      <c r="G18" s="1480">
        <v>12460</v>
      </c>
      <c r="H18" s="1480">
        <v>2894</v>
      </c>
      <c r="I18" s="1480">
        <v>8433</v>
      </c>
      <c r="J18" s="1480">
        <v>3456</v>
      </c>
      <c r="K18" s="1488">
        <v>8117</v>
      </c>
    </row>
    <row r="19" spans="1:14" ht="15" customHeight="1">
      <c r="A19" s="2"/>
      <c r="B19" s="437" t="s">
        <v>644</v>
      </c>
      <c r="C19" s="1480">
        <v>12616</v>
      </c>
      <c r="D19" s="1480">
        <v>4794</v>
      </c>
      <c r="E19" s="1480">
        <v>628</v>
      </c>
      <c r="F19" s="1480">
        <v>20572</v>
      </c>
      <c r="G19" s="1480">
        <v>12403</v>
      </c>
      <c r="H19" s="1480">
        <v>2879</v>
      </c>
      <c r="I19" s="1480">
        <v>8391</v>
      </c>
      <c r="J19" s="1480">
        <v>3402</v>
      </c>
      <c r="K19" s="1481">
        <v>8139</v>
      </c>
    </row>
    <row r="20" spans="1:14" ht="15" customHeight="1">
      <c r="A20" s="2"/>
      <c r="B20" s="437" t="s">
        <v>645</v>
      </c>
      <c r="C20" s="1480">
        <v>12560</v>
      </c>
      <c r="D20" s="1480">
        <v>4774</v>
      </c>
      <c r="E20" s="1480">
        <v>627</v>
      </c>
      <c r="F20" s="1480">
        <v>20496</v>
      </c>
      <c r="G20" s="1480">
        <v>12499</v>
      </c>
      <c r="H20" s="1480">
        <v>2873</v>
      </c>
      <c r="I20" s="1480">
        <v>8423</v>
      </c>
      <c r="J20" s="1480">
        <v>3249</v>
      </c>
      <c r="K20" s="1481">
        <v>8152</v>
      </c>
    </row>
    <row r="21" spans="1:14" ht="15" customHeight="1">
      <c r="A21" s="2"/>
      <c r="B21" s="437" t="s">
        <v>646</v>
      </c>
      <c r="C21" s="1480">
        <v>12537</v>
      </c>
      <c r="D21" s="1480">
        <v>4848</v>
      </c>
      <c r="E21" s="1480">
        <v>628</v>
      </c>
      <c r="F21" s="1480">
        <v>20434</v>
      </c>
      <c r="G21" s="1480">
        <v>12395</v>
      </c>
      <c r="H21" s="1480">
        <v>2899</v>
      </c>
      <c r="I21" s="1480">
        <v>8431</v>
      </c>
      <c r="J21" s="1480">
        <v>3126</v>
      </c>
      <c r="K21" s="1481">
        <v>8186</v>
      </c>
    </row>
    <row r="22" spans="1:14" ht="15" customHeight="1">
      <c r="B22" s="985" t="s">
        <v>635</v>
      </c>
      <c r="C22" s="1483">
        <v>12541</v>
      </c>
      <c r="D22" s="1480">
        <v>4905</v>
      </c>
      <c r="E22" s="1344">
        <v>641</v>
      </c>
      <c r="F22" s="1344">
        <v>20376</v>
      </c>
      <c r="G22" s="1344">
        <v>12194</v>
      </c>
      <c r="H22" s="975">
        <v>2866</v>
      </c>
      <c r="I22" s="1344">
        <v>8436</v>
      </c>
      <c r="J22" s="1344">
        <v>3129</v>
      </c>
      <c r="K22" s="1482">
        <v>8154</v>
      </c>
      <c r="L22" s="494"/>
      <c r="M22" s="494"/>
      <c r="N22" s="199"/>
    </row>
    <row r="23" spans="1:14" ht="15" customHeight="1">
      <c r="B23" s="985" t="s">
        <v>636</v>
      </c>
      <c r="C23" s="1483">
        <v>12544</v>
      </c>
      <c r="D23" s="1480">
        <v>4850</v>
      </c>
      <c r="E23" s="1344">
        <v>634</v>
      </c>
      <c r="F23" s="1344">
        <v>20385</v>
      </c>
      <c r="G23" s="1344">
        <v>12083</v>
      </c>
      <c r="H23" s="975">
        <v>2761</v>
      </c>
      <c r="I23" s="1344">
        <v>8369</v>
      </c>
      <c r="J23" s="1344">
        <v>3086</v>
      </c>
      <c r="K23" s="1482">
        <v>8165</v>
      </c>
      <c r="L23" s="494"/>
      <c r="M23" s="494"/>
      <c r="N23" s="199"/>
    </row>
    <row r="24" spans="1:14" ht="15" customHeight="1">
      <c r="B24" s="437" t="s">
        <v>637</v>
      </c>
      <c r="C24" s="1484">
        <v>12501</v>
      </c>
      <c r="D24" s="1480">
        <v>4826</v>
      </c>
      <c r="E24" s="1344">
        <v>624</v>
      </c>
      <c r="F24" s="1344">
        <v>20415</v>
      </c>
      <c r="G24" s="1344">
        <v>12045</v>
      </c>
      <c r="H24" s="975">
        <v>2724</v>
      </c>
      <c r="I24" s="1344">
        <v>8354</v>
      </c>
      <c r="J24" s="1344">
        <v>3103</v>
      </c>
      <c r="K24" s="1482">
        <v>8192</v>
      </c>
      <c r="L24" s="494"/>
      <c r="M24" s="494"/>
      <c r="N24" s="199"/>
    </row>
    <row r="25" spans="1:14" ht="15" customHeight="1">
      <c r="A25" s="189"/>
      <c r="B25" s="79" t="s">
        <v>8</v>
      </c>
      <c r="C25" s="1096">
        <v>97.5</v>
      </c>
      <c r="D25" s="1096">
        <v>101.2</v>
      </c>
      <c r="E25" s="1096">
        <v>109.7</v>
      </c>
      <c r="F25" s="1096">
        <v>97.7</v>
      </c>
      <c r="G25" s="1096">
        <v>90.8</v>
      </c>
      <c r="H25" s="1096">
        <v>99.6</v>
      </c>
      <c r="I25" s="1096">
        <v>99.6</v>
      </c>
      <c r="J25" s="1096">
        <v>87.4</v>
      </c>
      <c r="K25" s="1097">
        <v>102.8</v>
      </c>
    </row>
    <row r="26" spans="1:14" ht="15" customHeight="1">
      <c r="A26" s="189"/>
      <c r="B26" s="79" t="s">
        <v>9</v>
      </c>
      <c r="C26" s="1096">
        <v>99.7</v>
      </c>
      <c r="D26" s="1096">
        <v>99.5</v>
      </c>
      <c r="E26" s="1096">
        <v>98.4</v>
      </c>
      <c r="F26" s="1096">
        <v>100.1</v>
      </c>
      <c r="G26" s="1096">
        <v>99.7</v>
      </c>
      <c r="H26" s="1096">
        <v>98.7</v>
      </c>
      <c r="I26" s="1096">
        <v>99.8</v>
      </c>
      <c r="J26" s="1096">
        <v>100.6</v>
      </c>
      <c r="K26" s="1097">
        <v>100.3</v>
      </c>
    </row>
    <row r="28" spans="1:14">
      <c r="A28" s="200"/>
    </row>
    <row r="29" spans="1:14">
      <c r="A29" s="319"/>
    </row>
  </sheetData>
  <mergeCells count="5">
    <mergeCell ref="A5:B8"/>
    <mergeCell ref="K7:K8"/>
    <mergeCell ref="C7:J7"/>
    <mergeCell ref="C6:K6"/>
    <mergeCell ref="C5:K5"/>
  </mergeCells>
  <hyperlinks>
    <hyperlink ref="J1" location="'Spis tablic   List of tables'!A9" display="Powrót do spisu tablic" xr:uid="{00000000-0004-0000-0800-000000000000}"/>
    <hyperlink ref="J2" location="'Spis tablic   List of tables'!A9" display="Return to list of tables" xr:uid="{00000000-0004-0000-0800-000001000000}"/>
  </hyperlinks>
  <pageMargins left="0.78740157480314965" right="0.78740157480314965" top="0.78740157480314965" bottom="0.78740157480314965" header="0.31496062992125984" footer="0.31496062992125984"/>
  <pageSetup paperSize="9" scale="74"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M29"/>
  <sheetViews>
    <sheetView showGridLines="0" zoomScaleNormal="100" workbookViewId="0"/>
  </sheetViews>
  <sheetFormatPr defaultColWidth="8.88671875" defaultRowHeight="13.8"/>
  <cols>
    <col min="1" max="1" width="22.6640625" style="27" customWidth="1"/>
    <col min="2" max="12" width="16.33203125" style="27" customWidth="1"/>
    <col min="13" max="13" width="8.88671875" style="199"/>
    <col min="14" max="16384" width="8.88671875" style="123"/>
  </cols>
  <sheetData>
    <row r="1" spans="1:13">
      <c r="A1" s="220" t="s">
        <v>1341</v>
      </c>
      <c r="B1" s="220"/>
      <c r="C1" s="220"/>
      <c r="D1" s="220"/>
      <c r="E1" s="220"/>
      <c r="F1" s="211"/>
      <c r="G1" s="211"/>
      <c r="H1" s="211"/>
      <c r="I1" s="211"/>
      <c r="J1" s="122"/>
      <c r="K1" s="584" t="s">
        <v>0</v>
      </c>
      <c r="L1" s="122"/>
    </row>
    <row r="2" spans="1:13">
      <c r="A2" s="204" t="s">
        <v>572</v>
      </c>
      <c r="B2" s="205"/>
      <c r="C2" s="205"/>
      <c r="D2" s="205"/>
      <c r="E2" s="221"/>
      <c r="F2" s="211"/>
      <c r="G2" s="211"/>
      <c r="H2" s="211"/>
      <c r="I2" s="211"/>
      <c r="J2" s="122"/>
      <c r="K2" s="584" t="s">
        <v>1</v>
      </c>
      <c r="L2" s="122"/>
    </row>
    <row r="3" spans="1:13" ht="30.75" customHeight="1">
      <c r="A3" s="2122" t="s">
        <v>287</v>
      </c>
      <c r="B3" s="2163" t="s">
        <v>1488</v>
      </c>
      <c r="C3" s="2161"/>
      <c r="D3" s="2161"/>
      <c r="E3" s="2161"/>
      <c r="F3" s="2161"/>
      <c r="G3" s="2161"/>
      <c r="H3" s="2161"/>
      <c r="I3" s="2161"/>
      <c r="J3" s="2161"/>
      <c r="K3" s="2161"/>
      <c r="L3" s="2161"/>
    </row>
    <row r="4" spans="1:13">
      <c r="A4" s="1565"/>
      <c r="B4" s="1709" t="s">
        <v>592</v>
      </c>
      <c r="C4" s="1709" t="s">
        <v>468</v>
      </c>
      <c r="D4" s="2161" t="s">
        <v>1075</v>
      </c>
      <c r="E4" s="2161"/>
      <c r="F4" s="2161"/>
      <c r="G4" s="2161"/>
      <c r="H4" s="2161"/>
      <c r="I4" s="2161"/>
      <c r="J4" s="2161"/>
      <c r="K4" s="2165"/>
      <c r="L4" s="2161" t="s">
        <v>474</v>
      </c>
    </row>
    <row r="5" spans="1:13">
      <c r="A5" s="1565"/>
      <c r="B5" s="2164"/>
      <c r="C5" s="2164"/>
      <c r="D5" s="1724" t="s">
        <v>469</v>
      </c>
      <c r="E5" s="788"/>
      <c r="F5" s="1728" t="s">
        <v>1076</v>
      </c>
      <c r="G5" s="2166"/>
      <c r="H5" s="2166"/>
      <c r="I5" s="2166"/>
      <c r="J5" s="2166"/>
      <c r="K5" s="1726"/>
      <c r="L5" s="1564"/>
    </row>
    <row r="6" spans="1:13">
      <c r="A6" s="1565"/>
      <c r="B6" s="2164"/>
      <c r="C6" s="2164"/>
      <c r="D6" s="2094"/>
      <c r="E6" s="2167" t="s">
        <v>470</v>
      </c>
      <c r="F6" s="2161" t="s">
        <v>471</v>
      </c>
      <c r="G6" s="785"/>
      <c r="H6" s="789"/>
      <c r="I6" s="2082" t="s">
        <v>359</v>
      </c>
      <c r="J6" s="790"/>
      <c r="K6" s="791"/>
      <c r="L6" s="1564"/>
    </row>
    <row r="7" spans="1:13" ht="72.900000000000006" customHeight="1">
      <c r="A7" s="1858"/>
      <c r="B7" s="1545"/>
      <c r="C7" s="1545"/>
      <c r="D7" s="1568"/>
      <c r="E7" s="1746"/>
      <c r="F7" s="1857"/>
      <c r="G7" s="792" t="s">
        <v>472</v>
      </c>
      <c r="H7" s="786" t="s">
        <v>361</v>
      </c>
      <c r="I7" s="1857"/>
      <c r="J7" s="792" t="s">
        <v>472</v>
      </c>
      <c r="K7" s="792" t="s">
        <v>473</v>
      </c>
      <c r="L7" s="1857"/>
    </row>
    <row r="8" spans="1:13" s="219" customFormat="1">
      <c r="A8" s="45" t="s">
        <v>148</v>
      </c>
      <c r="B8" s="1024">
        <v>23</v>
      </c>
      <c r="C8" s="1037">
        <v>10526</v>
      </c>
      <c r="D8" s="1037">
        <v>693492</v>
      </c>
      <c r="E8" s="1037">
        <v>90287</v>
      </c>
      <c r="F8" s="1037">
        <v>12311</v>
      </c>
      <c r="G8" s="1037">
        <v>104</v>
      </c>
      <c r="H8" s="1037">
        <v>1468</v>
      </c>
      <c r="I8" s="1037">
        <v>606065</v>
      </c>
      <c r="J8" s="1037">
        <v>182</v>
      </c>
      <c r="K8" s="1037">
        <v>86498</v>
      </c>
      <c r="L8" s="995">
        <v>3737034</v>
      </c>
      <c r="M8" s="779"/>
    </row>
    <row r="9" spans="1:13">
      <c r="A9" s="61" t="s">
        <v>149</v>
      </c>
      <c r="B9" s="1020"/>
      <c r="C9" s="1036"/>
      <c r="D9" s="1036"/>
      <c r="E9" s="1036"/>
      <c r="F9" s="1036"/>
      <c r="G9" s="1036"/>
      <c r="H9" s="1036"/>
      <c r="I9" s="1036"/>
      <c r="J9" s="1036"/>
      <c r="K9" s="1036"/>
      <c r="L9" s="1040"/>
    </row>
    <row r="10" spans="1:13">
      <c r="A10" s="793" t="s">
        <v>150</v>
      </c>
      <c r="B10" s="1020" t="s">
        <v>22</v>
      </c>
      <c r="C10" s="1036">
        <v>729</v>
      </c>
      <c r="D10" s="1036">
        <v>58443</v>
      </c>
      <c r="E10" s="1036">
        <v>7278</v>
      </c>
      <c r="F10" s="1036">
        <v>1043</v>
      </c>
      <c r="G10" s="1036">
        <v>6</v>
      </c>
      <c r="H10" s="1036">
        <v>112</v>
      </c>
      <c r="I10" s="1036">
        <v>51163</v>
      </c>
      <c r="J10" s="1036">
        <v>9</v>
      </c>
      <c r="K10" s="1036">
        <v>6933</v>
      </c>
      <c r="L10" s="1040">
        <v>300871</v>
      </c>
    </row>
    <row r="11" spans="1:13">
      <c r="A11" s="793" t="s">
        <v>151</v>
      </c>
      <c r="B11" s="1020">
        <v>1</v>
      </c>
      <c r="C11" s="1036">
        <v>548</v>
      </c>
      <c r="D11" s="1036">
        <v>22633</v>
      </c>
      <c r="E11" s="1036">
        <v>1407</v>
      </c>
      <c r="F11" s="1036">
        <v>318</v>
      </c>
      <c r="G11" s="1036">
        <v>7</v>
      </c>
      <c r="H11" s="1036">
        <v>19</v>
      </c>
      <c r="I11" s="1036">
        <v>19663</v>
      </c>
      <c r="J11" s="1036">
        <v>5</v>
      </c>
      <c r="K11" s="1036">
        <v>1323</v>
      </c>
      <c r="L11" s="1040">
        <v>165706</v>
      </c>
    </row>
    <row r="12" spans="1:13">
      <c r="A12" s="793" t="s">
        <v>152</v>
      </c>
      <c r="B12" s="1020">
        <v>1</v>
      </c>
      <c r="C12" s="1036">
        <v>738</v>
      </c>
      <c r="D12" s="1036">
        <v>19550</v>
      </c>
      <c r="E12" s="1036">
        <v>2694</v>
      </c>
      <c r="F12" s="1036">
        <v>326</v>
      </c>
      <c r="G12" s="1036">
        <v>3</v>
      </c>
      <c r="H12" s="1036">
        <v>33</v>
      </c>
      <c r="I12" s="1036">
        <v>16953</v>
      </c>
      <c r="J12" s="1036">
        <v>3</v>
      </c>
      <c r="K12" s="1036">
        <v>2642</v>
      </c>
      <c r="L12" s="1040">
        <v>161374</v>
      </c>
    </row>
    <row r="13" spans="1:13">
      <c r="A13" s="793" t="s">
        <v>153</v>
      </c>
      <c r="B13" s="1020" t="s">
        <v>22</v>
      </c>
      <c r="C13" s="1036">
        <v>307</v>
      </c>
      <c r="D13" s="1036">
        <v>12444</v>
      </c>
      <c r="E13" s="1036">
        <v>1674</v>
      </c>
      <c r="F13" s="1036">
        <v>136</v>
      </c>
      <c r="G13" s="1036">
        <v>3</v>
      </c>
      <c r="H13" s="1036">
        <v>12</v>
      </c>
      <c r="I13" s="1036">
        <v>10825</v>
      </c>
      <c r="J13" s="1036">
        <v>4</v>
      </c>
      <c r="K13" s="1036">
        <v>1606</v>
      </c>
      <c r="L13" s="1040">
        <v>95171</v>
      </c>
    </row>
    <row r="14" spans="1:13">
      <c r="A14" s="793" t="s">
        <v>154</v>
      </c>
      <c r="B14" s="1020">
        <v>1</v>
      </c>
      <c r="C14" s="1036">
        <v>598</v>
      </c>
      <c r="D14" s="1036">
        <v>29479</v>
      </c>
      <c r="E14" s="1036">
        <v>2879</v>
      </c>
      <c r="F14" s="1036">
        <v>437</v>
      </c>
      <c r="G14" s="1036">
        <v>2</v>
      </c>
      <c r="H14" s="1036">
        <v>38</v>
      </c>
      <c r="I14" s="1036">
        <v>25005</v>
      </c>
      <c r="J14" s="1036">
        <v>9</v>
      </c>
      <c r="K14" s="1036">
        <v>2762</v>
      </c>
      <c r="L14" s="1040">
        <v>213814</v>
      </c>
    </row>
    <row r="15" spans="1:13">
      <c r="A15" s="793" t="s">
        <v>155</v>
      </c>
      <c r="B15" s="1020">
        <v>3</v>
      </c>
      <c r="C15" s="1036">
        <v>732</v>
      </c>
      <c r="D15" s="1036">
        <v>60734</v>
      </c>
      <c r="E15" s="1036">
        <v>6978</v>
      </c>
      <c r="F15" s="1036">
        <v>1053</v>
      </c>
      <c r="G15" s="1036">
        <v>6</v>
      </c>
      <c r="H15" s="1036">
        <v>106</v>
      </c>
      <c r="I15" s="1036">
        <v>51556</v>
      </c>
      <c r="J15" s="1036">
        <v>14</v>
      </c>
      <c r="K15" s="1036">
        <v>6610</v>
      </c>
      <c r="L15" s="1040">
        <v>363924</v>
      </c>
    </row>
    <row r="16" spans="1:13">
      <c r="A16" s="793" t="s">
        <v>156</v>
      </c>
      <c r="B16" s="1020">
        <v>5</v>
      </c>
      <c r="C16" s="1036">
        <v>1703</v>
      </c>
      <c r="D16" s="1036">
        <v>232883</v>
      </c>
      <c r="E16" s="1036">
        <v>41873</v>
      </c>
      <c r="F16" s="1036">
        <v>4836</v>
      </c>
      <c r="G16" s="1036">
        <v>32</v>
      </c>
      <c r="H16" s="1036">
        <v>713</v>
      </c>
      <c r="I16" s="1036">
        <v>209583</v>
      </c>
      <c r="J16" s="1036">
        <v>71</v>
      </c>
      <c r="K16" s="1036">
        <v>40333</v>
      </c>
      <c r="L16" s="1040">
        <v>673236</v>
      </c>
    </row>
    <row r="17" spans="1:13">
      <c r="A17" s="793" t="s">
        <v>157</v>
      </c>
      <c r="B17" s="1020">
        <v>1</v>
      </c>
      <c r="C17" s="1036">
        <v>334</v>
      </c>
      <c r="D17" s="1036">
        <v>8806</v>
      </c>
      <c r="E17" s="1036">
        <v>912</v>
      </c>
      <c r="F17" s="1036">
        <v>120</v>
      </c>
      <c r="G17" s="1036">
        <v>2</v>
      </c>
      <c r="H17" s="1036">
        <v>16</v>
      </c>
      <c r="I17" s="1036">
        <v>7522</v>
      </c>
      <c r="J17" s="1036">
        <v>3</v>
      </c>
      <c r="K17" s="1036">
        <v>863</v>
      </c>
      <c r="L17" s="1040">
        <v>81673</v>
      </c>
    </row>
    <row r="18" spans="1:13">
      <c r="A18" s="793" t="s">
        <v>158</v>
      </c>
      <c r="B18" s="1020">
        <v>1</v>
      </c>
      <c r="C18" s="1036">
        <v>511</v>
      </c>
      <c r="D18" s="1036">
        <v>20111</v>
      </c>
      <c r="E18" s="1036">
        <v>2454</v>
      </c>
      <c r="F18" s="1036">
        <v>286</v>
      </c>
      <c r="G18" s="1036">
        <v>3</v>
      </c>
      <c r="H18" s="1036">
        <v>19</v>
      </c>
      <c r="I18" s="1036">
        <v>17314</v>
      </c>
      <c r="J18" s="1036">
        <v>3</v>
      </c>
      <c r="K18" s="1036">
        <v>2397</v>
      </c>
      <c r="L18" s="1040">
        <v>159436</v>
      </c>
    </row>
    <row r="19" spans="1:13">
      <c r="A19" s="793" t="s">
        <v>159</v>
      </c>
      <c r="B19" s="1020" t="s">
        <v>22</v>
      </c>
      <c r="C19" s="1036">
        <v>305</v>
      </c>
      <c r="D19" s="1036">
        <v>11713</v>
      </c>
      <c r="E19" s="1036">
        <v>1803</v>
      </c>
      <c r="F19" s="1036">
        <v>166</v>
      </c>
      <c r="G19" s="1036">
        <v>1</v>
      </c>
      <c r="H19" s="1036">
        <v>14</v>
      </c>
      <c r="I19" s="1036">
        <v>9657</v>
      </c>
      <c r="J19" s="1036" t="s">
        <v>22</v>
      </c>
      <c r="K19" s="1036">
        <v>1754</v>
      </c>
      <c r="L19" s="1040">
        <v>93293</v>
      </c>
    </row>
    <row r="20" spans="1:13" s="219" customFormat="1">
      <c r="A20" s="45" t="s">
        <v>160</v>
      </c>
      <c r="B20" s="1027" t="s">
        <v>22</v>
      </c>
      <c r="C20" s="1039">
        <v>513</v>
      </c>
      <c r="D20" s="1039">
        <v>40914</v>
      </c>
      <c r="E20" s="1039">
        <v>3748</v>
      </c>
      <c r="F20" s="1039">
        <v>742</v>
      </c>
      <c r="G20" s="1039">
        <v>7</v>
      </c>
      <c r="H20" s="1039">
        <v>98</v>
      </c>
      <c r="I20" s="1039">
        <v>35856</v>
      </c>
      <c r="J20" s="1039">
        <v>6</v>
      </c>
      <c r="K20" s="1039">
        <v>3548</v>
      </c>
      <c r="L20" s="1041">
        <v>268965</v>
      </c>
      <c r="M20" s="779"/>
    </row>
    <row r="21" spans="1:13">
      <c r="A21" s="793" t="s">
        <v>161</v>
      </c>
      <c r="B21" s="1020">
        <v>2</v>
      </c>
      <c r="C21" s="1036">
        <v>707</v>
      </c>
      <c r="D21" s="1036">
        <v>65752</v>
      </c>
      <c r="E21" s="1036">
        <v>5634</v>
      </c>
      <c r="F21" s="1036">
        <v>1278</v>
      </c>
      <c r="G21" s="1036">
        <v>16</v>
      </c>
      <c r="H21" s="1036">
        <v>128</v>
      </c>
      <c r="I21" s="1036">
        <v>56657</v>
      </c>
      <c r="J21" s="1036">
        <v>18</v>
      </c>
      <c r="K21" s="1036">
        <v>5347</v>
      </c>
      <c r="L21" s="1040">
        <v>388468</v>
      </c>
    </row>
    <row r="22" spans="1:13">
      <c r="A22" s="793" t="s">
        <v>162</v>
      </c>
      <c r="B22" s="1020">
        <v>2</v>
      </c>
      <c r="C22" s="1036">
        <v>234</v>
      </c>
      <c r="D22" s="1036">
        <v>9397</v>
      </c>
      <c r="E22" s="1036">
        <v>581</v>
      </c>
      <c r="F22" s="1036">
        <v>176</v>
      </c>
      <c r="G22" s="1036">
        <v>4</v>
      </c>
      <c r="H22" s="1036">
        <v>18</v>
      </c>
      <c r="I22" s="1036">
        <v>7905</v>
      </c>
      <c r="J22" s="1036">
        <v>1</v>
      </c>
      <c r="K22" s="1036">
        <v>541</v>
      </c>
      <c r="L22" s="1040">
        <v>99931</v>
      </c>
    </row>
    <row r="23" spans="1:13">
      <c r="A23" s="793" t="s">
        <v>163</v>
      </c>
      <c r="B23" s="1020" t="s">
        <v>22</v>
      </c>
      <c r="C23" s="1036">
        <v>473</v>
      </c>
      <c r="D23" s="1036">
        <v>11512</v>
      </c>
      <c r="E23" s="1036">
        <v>803</v>
      </c>
      <c r="F23" s="1036">
        <v>146</v>
      </c>
      <c r="G23" s="1036">
        <v>3</v>
      </c>
      <c r="H23" s="1036">
        <v>8</v>
      </c>
      <c r="I23" s="1036">
        <v>9967</v>
      </c>
      <c r="J23" s="1036">
        <v>5</v>
      </c>
      <c r="K23" s="1036">
        <v>779</v>
      </c>
      <c r="L23" s="1040">
        <v>107112</v>
      </c>
    </row>
    <row r="24" spans="1:13">
      <c r="A24" s="793" t="s">
        <v>164</v>
      </c>
      <c r="B24" s="27">
        <v>4</v>
      </c>
      <c r="C24" s="1036">
        <v>1552</v>
      </c>
      <c r="D24" s="1036">
        <v>66110</v>
      </c>
      <c r="E24" s="1036">
        <v>6196</v>
      </c>
      <c r="F24" s="1036">
        <v>956</v>
      </c>
      <c r="G24" s="1036">
        <v>5</v>
      </c>
      <c r="H24" s="1036">
        <v>103</v>
      </c>
      <c r="I24" s="1036">
        <v>56509</v>
      </c>
      <c r="J24" s="1036">
        <v>22</v>
      </c>
      <c r="K24" s="1036">
        <v>5838</v>
      </c>
      <c r="L24" s="1040">
        <v>375761</v>
      </c>
    </row>
    <row r="25" spans="1:13">
      <c r="A25" s="793" t="s">
        <v>165</v>
      </c>
      <c r="B25" s="1020">
        <v>2</v>
      </c>
      <c r="C25" s="1036">
        <v>540</v>
      </c>
      <c r="D25" s="1036">
        <v>22484</v>
      </c>
      <c r="E25" s="1036">
        <v>3220</v>
      </c>
      <c r="F25" s="1036">
        <v>284</v>
      </c>
      <c r="G25" s="1036">
        <v>4</v>
      </c>
      <c r="H25" s="1036">
        <v>30</v>
      </c>
      <c r="I25" s="1036">
        <v>19434</v>
      </c>
      <c r="J25" s="1036">
        <v>9</v>
      </c>
      <c r="K25" s="1036">
        <v>3072</v>
      </c>
      <c r="L25" s="1040">
        <v>187087</v>
      </c>
    </row>
    <row r="26" spans="1:13">
      <c r="A26" s="565" t="s">
        <v>1199</v>
      </c>
      <c r="B26" s="188"/>
      <c r="C26" s="188"/>
      <c r="D26" s="188"/>
      <c r="E26" s="188"/>
      <c r="F26" s="188"/>
      <c r="G26" s="188"/>
      <c r="H26" s="188"/>
      <c r="I26" s="188"/>
      <c r="J26" s="188"/>
      <c r="K26" s="188"/>
      <c r="L26" s="188"/>
    </row>
    <row r="27" spans="1:13">
      <c r="A27" s="565" t="s">
        <v>1200</v>
      </c>
      <c r="B27" s="188"/>
      <c r="C27" s="188"/>
      <c r="D27" s="188"/>
      <c r="E27" s="188"/>
      <c r="F27" s="188"/>
      <c r="G27" s="188"/>
      <c r="H27" s="188"/>
      <c r="I27" s="188"/>
      <c r="J27" s="188"/>
      <c r="K27" s="188"/>
      <c r="L27" s="188"/>
    </row>
    <row r="28" spans="1:13">
      <c r="A28" s="115" t="s">
        <v>1163</v>
      </c>
      <c r="B28" s="169"/>
      <c r="C28" s="169"/>
      <c r="D28" s="169"/>
      <c r="E28" s="169"/>
      <c r="F28" s="169"/>
      <c r="G28" s="169"/>
      <c r="H28" s="169"/>
      <c r="I28" s="169"/>
      <c r="J28" s="169"/>
      <c r="K28" s="169"/>
      <c r="L28" s="169"/>
    </row>
    <row r="29" spans="1:13">
      <c r="A29" s="115" t="s">
        <v>1201</v>
      </c>
      <c r="B29" s="169"/>
      <c r="C29" s="169"/>
      <c r="D29" s="169"/>
      <c r="E29" s="169"/>
      <c r="F29" s="169"/>
      <c r="G29" s="169"/>
      <c r="H29" s="169"/>
      <c r="I29" s="169"/>
      <c r="J29" s="169"/>
      <c r="K29" s="169"/>
      <c r="L29" s="169"/>
    </row>
  </sheetData>
  <mergeCells count="11">
    <mergeCell ref="I6:I7"/>
    <mergeCell ref="A3:A7"/>
    <mergeCell ref="B3:L3"/>
    <mergeCell ref="B4:B7"/>
    <mergeCell ref="C4:C7"/>
    <mergeCell ref="D4:K4"/>
    <mergeCell ref="L4:L7"/>
    <mergeCell ref="D5:D7"/>
    <mergeCell ref="F5:K5"/>
    <mergeCell ref="E6:E7"/>
    <mergeCell ref="F6:F7"/>
  </mergeCells>
  <hyperlinks>
    <hyperlink ref="K1" location="'Spis tablic   List of tables'!A90" display="Powrót do spisu tablic" xr:uid="{00000000-0004-0000-5900-000000000000}"/>
    <hyperlink ref="K2" location="'Spis tablic   List of tables'!A90" display="Return to list of tables" xr:uid="{00000000-0004-0000-5900-000001000000}"/>
  </hyperlinks>
  <pageMargins left="0.78740157480314965" right="0.78740157480314965" top="0.78740157480314965" bottom="0.78740157480314965"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90</vt:i4>
      </vt:variant>
      <vt:variant>
        <vt:lpstr>Nazwane zakresy</vt:lpstr>
      </vt:variant>
      <vt:variant>
        <vt:i4>106</vt:i4>
      </vt:variant>
    </vt:vector>
  </HeadingPairs>
  <TitlesOfParts>
    <vt:vector size="196" baseType="lpstr">
      <vt:lpstr>Spis tablic   List of tables</vt:lpstr>
      <vt:lpstr>Tabl. 1 cz.1</vt:lpstr>
      <vt:lpstr>Tabl. 1 cz.2</vt:lpstr>
      <vt:lpstr>Tabl. 1 cz.3</vt:lpstr>
      <vt:lpstr>Tabl. 1 cz.4</vt:lpstr>
      <vt:lpstr>Tabl. 1 cz.5</vt:lpstr>
      <vt:lpstr>Tabl. 2</vt:lpstr>
      <vt:lpstr>Tabl. 3 cz.1</vt:lpstr>
      <vt:lpstr>Tabl. 3 cz.2</vt:lpstr>
      <vt:lpstr>Tabl. 3 cz.3</vt:lpstr>
      <vt:lpstr>Tabl. 3 cz.4</vt:lpstr>
      <vt:lpstr>Tabl. 4 cz.1</vt:lpstr>
      <vt:lpstr>Tabl. 4 cz.2</vt:lpstr>
      <vt:lpstr>Tabl. 5 cz.1</vt:lpstr>
      <vt:lpstr>Tabl. 5 cz.2</vt:lpstr>
      <vt:lpstr>Tabl. 6</vt:lpstr>
      <vt:lpstr>Tabl. 7 cz.1</vt:lpstr>
      <vt:lpstr>Tabl. 7 cz. 2</vt:lpstr>
      <vt:lpstr>Tabl. 8</vt:lpstr>
      <vt:lpstr>Tabl. 9</vt:lpstr>
      <vt:lpstr>Tabl. 10 cz.1</vt:lpstr>
      <vt:lpstr>Tabl. 10 cz.2</vt:lpstr>
      <vt:lpstr>Tabl. 11</vt:lpstr>
      <vt:lpstr>Tabl. 12 cz.1</vt:lpstr>
      <vt:lpstr>Tabl. 12 cz.2</vt:lpstr>
      <vt:lpstr>Tabl. 13 cz.1</vt:lpstr>
      <vt:lpstr>Tabl. 13 cz.2</vt:lpstr>
      <vt:lpstr>Tabl. 13 cz.3</vt:lpstr>
      <vt:lpstr>Tabl. 14 cz.1</vt:lpstr>
      <vt:lpstr>Tabl. 14 cz.2</vt:lpstr>
      <vt:lpstr>Tabl. 14 cz.3</vt:lpstr>
      <vt:lpstr>Tabl. 15</vt:lpstr>
      <vt:lpstr>Tabl. 16</vt:lpstr>
      <vt:lpstr>Tabl. 17</vt:lpstr>
      <vt:lpstr>Tabl. 18</vt:lpstr>
      <vt:lpstr>Tabl. 19</vt:lpstr>
      <vt:lpstr>Tabl. 20</vt:lpstr>
      <vt:lpstr>Tabl. 21 cz. 1</vt:lpstr>
      <vt:lpstr>Tabl. 21 cz. 2</vt:lpstr>
      <vt:lpstr>Tabl. 22</vt:lpstr>
      <vt:lpstr>Tabl. 23</vt:lpstr>
      <vt:lpstr>Tabl. 24 cz. 1</vt:lpstr>
      <vt:lpstr>Tabl. 24 cz. 2</vt:lpstr>
      <vt:lpstr>Tabl. 25 cz. 1</vt:lpstr>
      <vt:lpstr>Tabl. 25 cz. 2</vt:lpstr>
      <vt:lpstr>Tabl. 26 cz. 1</vt:lpstr>
      <vt:lpstr>Tabl. 26 cz. 2</vt:lpstr>
      <vt:lpstr>Tabl. 27</vt:lpstr>
      <vt:lpstr>Tabl. 28 cz. 1</vt:lpstr>
      <vt:lpstr>Tabl. 28 cz. 2</vt:lpstr>
      <vt:lpstr>Tabl. 28 cz.3</vt:lpstr>
      <vt:lpstr>Tabl. 29 cz. 1</vt:lpstr>
      <vt:lpstr>Tabl. 29 cz. 2</vt:lpstr>
      <vt:lpstr>Tabl. 30 cz. 1</vt:lpstr>
      <vt:lpstr>Tabl. 30 cz. 2</vt:lpstr>
      <vt:lpstr>Tabl. 31 cz. 1</vt:lpstr>
      <vt:lpstr>Tabl. 31 cz. 2</vt:lpstr>
      <vt:lpstr>Tabl. 31 cz. 3</vt:lpstr>
      <vt:lpstr>Tabl. 31 cz. 4</vt:lpstr>
      <vt:lpstr>Tabl. 31 cz. 5</vt:lpstr>
      <vt:lpstr>Tabl. 32</vt:lpstr>
      <vt:lpstr>Tabl. 33</vt:lpstr>
      <vt:lpstr>Tabl. 34 cz. 1</vt:lpstr>
      <vt:lpstr>Tabl. 34 cz. 2</vt:lpstr>
      <vt:lpstr>Tabl. 35 cz. 1</vt:lpstr>
      <vt:lpstr>Tabl. 35 cz. 2</vt:lpstr>
      <vt:lpstr>Tabl. 36 cz. 1</vt:lpstr>
      <vt:lpstr>Tabl. 36 cz. 2</vt:lpstr>
      <vt:lpstr>Tabl. 36 cz. 3</vt:lpstr>
      <vt:lpstr>Tabl. 37</vt:lpstr>
      <vt:lpstr>Tabl. 38</vt:lpstr>
      <vt:lpstr>Tabl. 39</vt:lpstr>
      <vt:lpstr>Tabl. 40</vt:lpstr>
      <vt:lpstr>Tabl. 41</vt:lpstr>
      <vt:lpstr>Tabl. 42</vt:lpstr>
      <vt:lpstr>Tabl. 43</vt:lpstr>
      <vt:lpstr>Tabl. 44</vt:lpstr>
      <vt:lpstr>Tabl. 45 cz. 1</vt:lpstr>
      <vt:lpstr>Tabl. 45 cz. 2</vt:lpstr>
      <vt:lpstr>Tabl. 46 cz. 1</vt:lpstr>
      <vt:lpstr>Tabl. 46 cz. 2</vt:lpstr>
      <vt:lpstr>Tabl. 46 cz. 3</vt:lpstr>
      <vt:lpstr>Tabl. 46 cz. 4</vt:lpstr>
      <vt:lpstr>Tabl. 47 cz. 1</vt:lpstr>
      <vt:lpstr>Tabl. 47 cz. 2</vt:lpstr>
      <vt:lpstr>Tabl. 47 cz. 3</vt:lpstr>
      <vt:lpstr>Tabl. 47 cz. 4</vt:lpstr>
      <vt:lpstr>Tabl. 47 cz. 5</vt:lpstr>
      <vt:lpstr>Tabl. 47 cz. 6</vt:lpstr>
      <vt:lpstr>Tabl. 47 cz. 7</vt:lpstr>
      <vt:lpstr>BEZPIECZEŃSTWO_PUBLICZNE</vt:lpstr>
      <vt:lpstr>CENY</vt:lpstr>
      <vt:lpstr>FINANSE_PRZEDSIĘBIORSTW</vt:lpstr>
      <vt:lpstr>GOSPODARKA_MORSKA</vt:lpstr>
      <vt:lpstr>HANDEL</vt:lpstr>
      <vt:lpstr>INWESTYCJE</vt:lpstr>
      <vt:lpstr>KONIUNKTURA_GOSPODARCZA</vt:lpstr>
      <vt:lpstr>LUDNOŚĆ</vt:lpstr>
      <vt:lpstr>'Tabl. 1 cz.1'!Obszar_wydruku</vt:lpstr>
      <vt:lpstr>'Tabl. 33'!Obszar_wydruku</vt:lpstr>
      <vt:lpstr>'Tabl. 34 cz. 1'!Obszar_wydruku</vt:lpstr>
      <vt:lpstr>'Tabl. 43'!Obszar_wydruku</vt:lpstr>
      <vt:lpstr>'Tabl. 7 cz. 2'!Obszar_wydruku</vt:lpstr>
      <vt:lpstr>PODMIOTY_GOSPODARKI_NARODOWEJ</vt:lpstr>
      <vt:lpstr>PODSTAWOWE_DANE_OGÓLNOPOLSKIE</vt:lpstr>
      <vt:lpstr>PRACA</vt:lpstr>
      <vt:lpstr>PRZEMYSŁ_I_BUDOWNICTWO</vt:lpstr>
      <vt:lpstr>ROLNICTWO</vt:lpstr>
      <vt:lpstr>SPIS_TABLIC_LIST_OF_TABLES</vt:lpstr>
      <vt:lpstr>TABL._1._WYBRANE_DANE_O_WOJEWÓDZTWIE__cd.</vt:lpstr>
      <vt:lpstr>TABL._1._WYBRANE_DANE_O_WOJEWÓDZTWIE__dok.</vt:lpstr>
      <vt:lpstr>TABL._1._WYBRANE_DANE_O_WOJEWÓDZTWIE_2</vt:lpstr>
      <vt:lpstr>TABL._1._WYBRANE_DANE_O_WOJEWÓDZTWIE_3</vt:lpstr>
      <vt:lpstr>TABL._1._WYBRANE_DANE_O_WOJEWÓDZTWIE_4</vt:lpstr>
      <vt:lpstr>TABL._1._WYBRANE_DANE_O_WOJEWÓDZTWIE_5</vt:lpstr>
      <vt:lpstr>TABL._10._PRZECIĘTNE_MIESIĘCZNE_WYNAGRODZENIA_BRUTTO_W_SEKTORZE_PRZEDSIĘBIORSTW__dok.</vt:lpstr>
      <vt:lpstr>TABL._11._ŚWIADCZENIA_SPOŁECZNE</vt:lpstr>
      <vt:lpstr>TABL._12._WYNIKI_FINANSOWE_PRZEDSIĘBIORSTW__dok.</vt:lpstr>
      <vt:lpstr>TABL._13._WYNIKI_FINANSOWE_PRZEDSIĘBIORSTW_WEDŁUG_SEKCJI</vt:lpstr>
      <vt:lpstr>TABL._13._WYNIKI_FINANSOWE_PRZEDSIĘBIORSTW_WEDŁUG_SEKCJI__cd.</vt:lpstr>
      <vt:lpstr>TABL._13._WYNIKI_FINANSOWE_PRZEDSIĘBIORSTW_WEDŁUG_SEKCJI__dok.</vt:lpstr>
      <vt:lpstr>TABL._14._RELACJE_EKONOMICZNE_ORAZ_STRUKTURA_PRZEDSIĘBIORSTW_WEDŁUG_UZYSKANYCH_WYNIKÓW_FINANSOWYCH</vt:lpstr>
      <vt:lpstr>TABL._14._RELACJE_EKONOMICZNE_ORAZ_STRUKTURA_PRZEDSIĘBIORSTW_WEDŁUG_UZYSKANYCH_WYNIKÓW_FINANSOWYCH__cd.</vt:lpstr>
      <vt:lpstr>TABL._14._RELACJE_EKONOMICZNE_ORAZ_STRUKTURA_PRZEDSIĘBIORSTW_WEDŁUG_UZYSKANYCH_WYNIKÓW_FINANSOWYCH__dok.</vt:lpstr>
      <vt:lpstr>TABL._16._AKTYWA_OBROTOWE_ORAZ_ZOBOWIĄZANIA_PRZEDSIĘBIORSTW_WEDŁUG_SEKCJI</vt:lpstr>
      <vt:lpstr>TABL._18._PRZECIĘTNE_CENY_SKUPU_WAŻNIEJSZYCH_PRODUKTÓW_ROLNYCH</vt:lpstr>
      <vt:lpstr>TABL._19._PRZECIĘTNE_CENY_UZYSKIWANE_PRZEZ_ROLNIKÓW_NA_TARGOWISKACH</vt:lpstr>
      <vt:lpstr>TABL._20._RELACJE_CEN_W_ROLNICTWIE</vt:lpstr>
      <vt:lpstr>TABL._21._NAKŁADY_INWESTYCYJNE_dok.</vt:lpstr>
      <vt:lpstr>TABL._22._MIESZKANIA</vt:lpstr>
      <vt:lpstr>TABL._24._SKUP_WAŻNIEJSZYCH_PRODUKTÓW_ROLNYCH</vt:lpstr>
      <vt:lpstr>TABL._24._SKUP_WAŻNIEJSZYCH_PRODUKTÓW_ROLNYCH__dok.</vt:lpstr>
      <vt:lpstr>TABL._25._PRODUKCJA_SPRZEDANA_PRZEMYSŁU__dok.</vt:lpstr>
      <vt:lpstr>TABL._26._PRODUKCJA_WAŻNIEJSZYCH_WYROBÓW_WEDŁUG_PKWiU</vt:lpstr>
      <vt:lpstr>TABL._26._PRODUKCJA_WAŻNIEJSZYCH_WYROBÓW_WEDŁUG_PKWiU__dok.</vt:lpstr>
      <vt:lpstr>TABL._27._PRODUKCJA_SPRZEDANA_BUDOWNICTWA</vt:lpstr>
      <vt:lpstr>TABL._28._OBROTY_ŁADUNKOWE_W_PORTACH_MORSKICH__cd.</vt:lpstr>
      <vt:lpstr>TABL._28._OBROTY_ŁADUNKOWE_W_PORTACH_MORSKICH__dok.</vt:lpstr>
      <vt:lpstr>TABL._29._SPRZEDAŻ_DETALICZNA_TOWARÓW_WEDŁUG_RODZAJÓW_DZIAŁALNOŚCI_PRZEDSIĘBIORSTWA__dok.</vt:lpstr>
      <vt:lpstr>TABL._3._PRACUJĄCY_W_SEKTORZE_PRZEDSIĘBIORSTW__cd.</vt:lpstr>
      <vt:lpstr>TABL._3._PRACUJĄCY_W_SEKTORZE_PRZEDSIĘBIORSTW__dok.</vt:lpstr>
      <vt:lpstr>TABL._3._PRACUJĄCY_W_SEKTORZE_PRZEDSIĘBIORSTW_2</vt:lpstr>
      <vt:lpstr>TABL._3._PRACUJĄCY_W_SEKTORZE_PRZEDSIĘBIORSTW_3</vt:lpstr>
      <vt:lpstr>TABL._3._PRACUJĄCY_W_SEKTORZE_PRZEDSIĘBIORSTW_4</vt:lpstr>
      <vt:lpstr>TABL._31._WSKAŹNIKI_KONIUNKTURY_GOSPODARCZEJ__cd.</vt:lpstr>
      <vt:lpstr>TABL._31._WSKAŹNIKI_KONIUNKTURY_GOSPODARCZEJ__dok.</vt:lpstr>
      <vt:lpstr>TABL._31._WSKAŹNIKI_KONIUNKTURY_GOSPODARCZEJ_2</vt:lpstr>
      <vt:lpstr>TABL._31._WSKAŹNIKI_KONIUNKTURY_GOSPODARCZEJ_3</vt:lpstr>
      <vt:lpstr>TABL._31._WSKAŹNIKI_KONIUNKTURY_GOSPODARCZEJ_4</vt:lpstr>
      <vt:lpstr>TABL._31._WSKAŹNIKI_KONIUNKTURY_GOSPODARCZEJ_5</vt:lpstr>
      <vt:lpstr>TABL._33._WYPADKI_DROGOWE</vt:lpstr>
      <vt:lpstr>TABL._34._PODMIOTY_GOSPODARKI_NARODOWEJ_1_W_REJESTRZE_REGON_WEDŁUG_SEKCJI__dok.</vt:lpstr>
      <vt:lpstr>TABL._35._PODMIOTY_GOSPODARKI_NARODOWEJ_W_REJESTRZE_REGON_WEDŁUG_FORMY_PRAWNEJ</vt:lpstr>
      <vt:lpstr>TABL._35._PODMIOTY_GOSPODARKI_NARODOWEJ_W_REJESTRZE_REGON_WEDŁUG_FORMY_PRAWNEJ__dok.</vt:lpstr>
      <vt:lpstr>TABL._36._LUDNOŚĆ_W_2022_R.__cd.</vt:lpstr>
      <vt:lpstr>TABL._36._LUDNOŚĆ_W_2023_R._2</vt:lpstr>
      <vt:lpstr>TABL._36._LUDNOŚĆ_W_2023_R._dok</vt:lpstr>
      <vt:lpstr>TABL._37._RUCH_NATURALNY_LUDNOŚCI_W_2023_R.</vt:lpstr>
      <vt:lpstr>TABL._38._BEZROBOTNI_ZAREJESTROWANI_I_OFERTY_PRACY_W_2024_R.</vt:lpstr>
      <vt:lpstr>TABL._39._BEZROBOTNI_ZAREJESTROWANI_WEDŁUG_WIEKU_W_2024_R.</vt:lpstr>
      <vt:lpstr>TABL._4._PRZECIĘTNE_ZATRUDNIENIE_W_SEKTORZE_PRZEDSIĘBIORSTW</vt:lpstr>
      <vt:lpstr>TABL._4._PRZECIĘTNE_ZATRUDNIENIE_W_SEKTORZE_PRZEDSIĘBIORSTW__dok.</vt:lpstr>
      <vt:lpstr>TABL._40._BEZROBOTNI_ZAREJESTROWANI_WEDŁUG_POZIOMU_WYKSZTAŁCENIA_W_2024_R.</vt:lpstr>
      <vt:lpstr>TABL._41._MIESZKANIA_ODDANE_DO_UŻYTKOWANIA_W_OKRESIE_STYCZEŃ_CZERWIEC_2024_R.</vt:lpstr>
      <vt:lpstr>TABL._42._PRZESTĘPSTWA_STWIERDZONE_W_OKRESIE_STYCZEŃ_CZERWIEC_2024_R.</vt:lpstr>
      <vt:lpstr>TABL._43._WSKAŹNIKI_WYKRYWALNOŚCI_SPRAWCÓW_PRZESTĘPSTW_W_OKRESIE_STYCZEŃ_CZERWIEC_2024_R.</vt:lpstr>
      <vt:lpstr>TABL._44._WYPADKI_DROGOWE_W_OKRESIE_STYCZEŃ_CZERWIEC_2024_R.</vt:lpstr>
      <vt:lpstr>TABL._45._PODMIOTY_GOSPODARKI_NARODOWEJ_W_REJESTRZE_REGON_W_2024_R.</vt:lpstr>
      <vt:lpstr>TABL._45._PODMIOTY_GOSPODARKI_NARODOWEJ_W_REJESTRZE_REGON_W_2024_R.__dok.</vt:lpstr>
      <vt:lpstr>TABL._46._WYBRANE_WSKAŹNIKI_OGÓLNOPOLSKIE__cd.</vt:lpstr>
      <vt:lpstr>TABL._46._WYBRANE_WSKAŹNIKI_OGÓLNOPOLSKIE__dok.</vt:lpstr>
      <vt:lpstr>TABL._46._WYBRANE_WSKAŹNIKI_OGÓLNOPOLSKIE_2</vt:lpstr>
      <vt:lpstr>TABL._46._WYBRANE_WSKAŹNIKI_OGÓLNOPOLSKIE_3</vt:lpstr>
      <vt:lpstr>TABL._46._WYBRANE_WSKAŹNIKI_OGÓLNOPOLSKIE_4</vt:lpstr>
      <vt:lpstr>TABL._47._PODSTAWOWE_DANE_O_WOJEWÓDZTWACH</vt:lpstr>
      <vt:lpstr>TABL._47._PODSTAWOWE_DANE_O_WOJEWÓDZTWACH__dok.</vt:lpstr>
      <vt:lpstr>TABL._47._PODSTAWOWE_DANE_O_WOJEWÓDZTWACH_2</vt:lpstr>
      <vt:lpstr>TABL._47._PODSTAWOWE_DANE_O_WOJEWÓDZTWACH_3</vt:lpstr>
      <vt:lpstr>TABL._47._PODSTAWOWE_DANE_O_WOJEWÓDZTWACH_4</vt:lpstr>
      <vt:lpstr>TABL._47._PODSTAWOWE_DANE_O_WOJEWÓDZTWACH_5</vt:lpstr>
      <vt:lpstr>TABL._47._PODSTAWOWE_DANE_O_WOJEWÓDZTWACH_6</vt:lpstr>
      <vt:lpstr>TABL._5._BEZROBOTNI_ZAREJESTROWANI_I_OFERTY_PRACY</vt:lpstr>
      <vt:lpstr>TABL._5._BEZROBOTNI_ZAREJESTROWANI_I_OFERTY_PRACY__dok.</vt:lpstr>
      <vt:lpstr>TABL._6._BEZROBOTNI_ZAREJESTROWANI_BĘDĄCY_W_SZCZEGÓLNEJ_SYTUACJI_NA_RYNKU_PRACY</vt:lpstr>
      <vt:lpstr>TABL._7._BEZROBOTNI_ZAREJESTROWANI_WEDŁUG_POZIOMU_WYKSZTAŁCENIA_WIEKU_CZASU_POZOSTAWANIA_BEZ_PRACY_I_STAŻU_PRACY_1</vt:lpstr>
      <vt:lpstr>TABL._7._BEZROBOTNI_ZAREJESTROWANI_WEDŁUG_POZIOMU_WYKSZTAŁCENIA_WIEKU_CZASU_POZOSTAWANIA_BEZ_PRACY_I_STAŻU_PRACY_2</vt:lpstr>
      <vt:lpstr>TABL._8._AKTYWNOŚĆ_EKONOMICZNA_LUDNOŚCI___NA_PODSTAWIE_BAEL</vt:lpstr>
      <vt:lpstr>TABL._8._AKTYWNOŚĆ_EKONOMICZNA_LUDNOŚCI_W_WIEKU_15_LAT_I_WIĘCEJ_WEDŁUG_BAEL</vt:lpstr>
      <vt:lpstr>TABL._9._BEZROBOCIE_WEDŁUG_BAEL</vt:lpstr>
      <vt:lpstr>TABL._9._BEZROBOCIE_WEDŁUG_BAEL_dok.</vt:lpstr>
      <vt:lpstr>TABL.15._AKTYWA_OBROTOWE_ORAZ_ZOBOWIĄZANIA_KRÓTKO__I_DŁUGOTERMINOWE_PRZEDSIĘBIORSTW</vt:lpstr>
      <vt:lpstr>TABL.30._WYKORZYSTANIE_TURYSTYCZNYCH_OBIEKTÓW_NOCLEGOWYCH__dok.</vt:lpstr>
      <vt:lpstr>TURYSTYKA</vt:lpstr>
      <vt:lpstr>WYBRANE_DANE_O_PODREGIONACH_I_POWIATACH</vt:lpstr>
      <vt:lpstr>WYBRANE_WSKAŹNIKI_WOJEWÓDZKIE</vt:lpstr>
      <vt:lpstr>WYNAGRODZENIA_I_ŚWIADCZENIA_SPOŁECZNE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województwa pomorskiego</dc:title>
  <dc:creator>Urząd Statystyczny w Gdańsku</dc:creator>
  <cp:keywords>województwo pomorskie; statystyka</cp:keywords>
  <cp:lastModifiedBy>Muszewski Andrzej</cp:lastModifiedBy>
  <cp:lastPrinted>2024-09-24T05:26:37Z</cp:lastPrinted>
  <dcterms:created xsi:type="dcterms:W3CDTF">2019-01-14T07:05:21Z</dcterms:created>
  <dcterms:modified xsi:type="dcterms:W3CDTF">2025-02-27T11:47:28Z</dcterms:modified>
</cp:coreProperties>
</file>